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avid\Downloads\amin\Testing\Track4\"/>
    </mc:Choice>
  </mc:AlternateContent>
  <xr:revisionPtr revIDLastSave="0" documentId="13_ncr:1_{2DBB8B86-6E16-4037-9C0D-C03AF066C054}" xr6:coauthVersionLast="47" xr6:coauthVersionMax="47" xr10:uidLastSave="{00000000-0000-0000-0000-000000000000}"/>
  <bookViews>
    <workbookView xWindow="-105" yWindow="0" windowWidth="19410" windowHeight="21705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61" i="1" l="1"/>
  <c r="AP61" i="1" s="1"/>
  <c r="AO60" i="1"/>
  <c r="AP60" i="1" s="1"/>
  <c r="AP59" i="1"/>
  <c r="AO59" i="1"/>
  <c r="AO58" i="1"/>
  <c r="AP58" i="1" s="1"/>
  <c r="AO57" i="1"/>
  <c r="AP57" i="1" s="1"/>
  <c r="AO56" i="1"/>
  <c r="AP56" i="1" s="1"/>
  <c r="AO55" i="1"/>
  <c r="AP55" i="1" s="1"/>
  <c r="AO54" i="1"/>
  <c r="AP54" i="1" s="1"/>
  <c r="AP53" i="1"/>
  <c r="AO53" i="1"/>
  <c r="AO52" i="1"/>
  <c r="AP52" i="1" s="1"/>
  <c r="AO51" i="1"/>
  <c r="AP51" i="1" s="1"/>
  <c r="AO50" i="1"/>
  <c r="AP50" i="1" s="1"/>
  <c r="AO49" i="1"/>
  <c r="AP49" i="1" s="1"/>
  <c r="AO48" i="1"/>
  <c r="AP48" i="1" s="1"/>
  <c r="AP47" i="1"/>
  <c r="AO47" i="1"/>
  <c r="AO46" i="1"/>
  <c r="AP46" i="1" s="1"/>
  <c r="AO45" i="1"/>
  <c r="AP45" i="1" s="1"/>
  <c r="AO44" i="1"/>
  <c r="AP44" i="1" s="1"/>
  <c r="AO43" i="1"/>
  <c r="AP43" i="1" s="1"/>
  <c r="AO42" i="1"/>
  <c r="AP42" i="1" s="1"/>
  <c r="AP41" i="1"/>
  <c r="AO41" i="1"/>
  <c r="AO40" i="1"/>
  <c r="AP40" i="1" s="1"/>
  <c r="AO39" i="1"/>
  <c r="AP39" i="1" s="1"/>
  <c r="AO38" i="1"/>
  <c r="AP38" i="1" s="1"/>
  <c r="AO37" i="1"/>
  <c r="AP37" i="1" s="1"/>
  <c r="AO36" i="1"/>
  <c r="AP36" i="1" s="1"/>
  <c r="AP35" i="1"/>
  <c r="AO35" i="1"/>
  <c r="AO34" i="1"/>
  <c r="AP34" i="1" s="1"/>
  <c r="AO33" i="1"/>
  <c r="AP33" i="1" s="1"/>
  <c r="AO32" i="1"/>
  <c r="AP32" i="1" s="1"/>
  <c r="AO31" i="1"/>
  <c r="AP31" i="1" s="1"/>
  <c r="AO30" i="1"/>
  <c r="AP30" i="1" s="1"/>
  <c r="AP29" i="1"/>
  <c r="AO29" i="1"/>
  <c r="AO28" i="1"/>
  <c r="AP28" i="1" s="1"/>
  <c r="AO27" i="1"/>
  <c r="AP27" i="1" s="1"/>
  <c r="AO26" i="1"/>
  <c r="AP26" i="1" s="1"/>
  <c r="AO25" i="1"/>
  <c r="AP25" i="1" s="1"/>
  <c r="AO24" i="1"/>
  <c r="AP24" i="1" s="1"/>
  <c r="AP23" i="1"/>
  <c r="AO23" i="1"/>
  <c r="AO22" i="1"/>
  <c r="AP22" i="1" s="1"/>
  <c r="AO21" i="1"/>
  <c r="AP21" i="1" s="1"/>
  <c r="AO20" i="1"/>
  <c r="AP20" i="1" s="1"/>
  <c r="AO19" i="1"/>
  <c r="AP19" i="1" s="1"/>
  <c r="AO18" i="1"/>
  <c r="AP18" i="1" s="1"/>
  <c r="AP17" i="1"/>
  <c r="AO17" i="1"/>
  <c r="AO16" i="1"/>
  <c r="AP16" i="1" s="1"/>
  <c r="AO15" i="1"/>
  <c r="AP15" i="1" s="1"/>
  <c r="AO14" i="1"/>
  <c r="AP14" i="1" s="1"/>
  <c r="AO13" i="1"/>
  <c r="AP13" i="1" s="1"/>
  <c r="AO12" i="1"/>
  <c r="AP12" i="1" s="1"/>
  <c r="AP11" i="1"/>
  <c r="AO11" i="1"/>
  <c r="AO10" i="1"/>
  <c r="AP10" i="1" s="1"/>
  <c r="AO9" i="1"/>
  <c r="AP9" i="1" s="1"/>
  <c r="AO8" i="1"/>
  <c r="AP8" i="1" s="1"/>
  <c r="AO7" i="1"/>
  <c r="AP7" i="1" s="1"/>
  <c r="AO6" i="1"/>
  <c r="AP6" i="1" s="1"/>
  <c r="AP5" i="1"/>
  <c r="AO5" i="1"/>
  <c r="AO4" i="1"/>
  <c r="AP4" i="1" s="1"/>
  <c r="AO3" i="1"/>
  <c r="AP3" i="1" s="1"/>
  <c r="AO2" i="1"/>
  <c r="AP2" i="1" s="1"/>
  <c r="AH61" i="1"/>
  <c r="AI61" i="1" s="1"/>
  <c r="AH60" i="1"/>
  <c r="AI60" i="1" s="1"/>
  <c r="AI59" i="1"/>
  <c r="AH59" i="1"/>
  <c r="AH58" i="1"/>
  <c r="AI58" i="1" s="1"/>
  <c r="AH57" i="1"/>
  <c r="AI57" i="1" s="1"/>
  <c r="AH56" i="1"/>
  <c r="AI56" i="1" s="1"/>
  <c r="AH55" i="1"/>
  <c r="AI55" i="1" s="1"/>
  <c r="AH54" i="1"/>
  <c r="AI54" i="1" s="1"/>
  <c r="AI53" i="1"/>
  <c r="AH53" i="1"/>
  <c r="AH52" i="1"/>
  <c r="AI52" i="1" s="1"/>
  <c r="AH51" i="1"/>
  <c r="AI51" i="1" s="1"/>
  <c r="AH50" i="1"/>
  <c r="AI50" i="1" s="1"/>
  <c r="AH49" i="1"/>
  <c r="AI49" i="1" s="1"/>
  <c r="AH48" i="1"/>
  <c r="AI48" i="1" s="1"/>
  <c r="AI47" i="1"/>
  <c r="AH47" i="1"/>
  <c r="AH46" i="1"/>
  <c r="AI46" i="1" s="1"/>
  <c r="AH45" i="1"/>
  <c r="AI45" i="1" s="1"/>
  <c r="AH44" i="1"/>
  <c r="AI44" i="1" s="1"/>
  <c r="AH43" i="1"/>
  <c r="AI43" i="1" s="1"/>
  <c r="AH42" i="1"/>
  <c r="AI42" i="1" s="1"/>
  <c r="AI41" i="1"/>
  <c r="AH41" i="1"/>
  <c r="AH40" i="1"/>
  <c r="AI40" i="1" s="1"/>
  <c r="AH39" i="1"/>
  <c r="AI39" i="1" s="1"/>
  <c r="AH38" i="1"/>
  <c r="AI38" i="1" s="1"/>
  <c r="AH37" i="1"/>
  <c r="AI37" i="1" s="1"/>
  <c r="AH36" i="1"/>
  <c r="AI36" i="1" s="1"/>
  <c r="AI35" i="1"/>
  <c r="AH35" i="1"/>
  <c r="AH34" i="1"/>
  <c r="AI34" i="1" s="1"/>
  <c r="AH33" i="1"/>
  <c r="AI33" i="1" s="1"/>
  <c r="AH32" i="1"/>
  <c r="AI32" i="1" s="1"/>
  <c r="AH31" i="1"/>
  <c r="AI31" i="1" s="1"/>
  <c r="AH30" i="1"/>
  <c r="AI30" i="1" s="1"/>
  <c r="AI29" i="1"/>
  <c r="AH29" i="1"/>
  <c r="AH28" i="1"/>
  <c r="AI28" i="1" s="1"/>
  <c r="AH27" i="1"/>
  <c r="AI27" i="1" s="1"/>
  <c r="AH26" i="1"/>
  <c r="AI26" i="1" s="1"/>
  <c r="AH25" i="1"/>
  <c r="AI25" i="1" s="1"/>
  <c r="AH24" i="1"/>
  <c r="AI24" i="1" s="1"/>
  <c r="AI23" i="1"/>
  <c r="AH23" i="1"/>
  <c r="AH22" i="1"/>
  <c r="AI22" i="1" s="1"/>
  <c r="AH21" i="1"/>
  <c r="AI21" i="1" s="1"/>
  <c r="AH20" i="1"/>
  <c r="AI20" i="1" s="1"/>
  <c r="AH19" i="1"/>
  <c r="AI19" i="1" s="1"/>
  <c r="AH18" i="1"/>
  <c r="AI18" i="1" s="1"/>
  <c r="AI17" i="1"/>
  <c r="AH17" i="1"/>
  <c r="AH16" i="1"/>
  <c r="AI16" i="1" s="1"/>
  <c r="AH15" i="1"/>
  <c r="AI15" i="1" s="1"/>
  <c r="AH14" i="1"/>
  <c r="AI14" i="1" s="1"/>
  <c r="AH13" i="1"/>
  <c r="AI13" i="1" s="1"/>
  <c r="AH12" i="1"/>
  <c r="AI12" i="1" s="1"/>
  <c r="AI11" i="1"/>
  <c r="AH11" i="1"/>
  <c r="AH10" i="1"/>
  <c r="AI10" i="1" s="1"/>
  <c r="AH9" i="1"/>
  <c r="AI9" i="1" s="1"/>
  <c r="AH8" i="1"/>
  <c r="AI8" i="1" s="1"/>
  <c r="AH7" i="1"/>
  <c r="AI7" i="1" s="1"/>
  <c r="AH6" i="1"/>
  <c r="AI6" i="1" s="1"/>
  <c r="AI5" i="1"/>
  <c r="AH5" i="1"/>
  <c r="AH4" i="1"/>
  <c r="AI4" i="1" s="1"/>
  <c r="AH3" i="1"/>
  <c r="AI3" i="1" s="1"/>
  <c r="AH2" i="1"/>
  <c r="AI2" i="1" s="1"/>
  <c r="AA61" i="1"/>
  <c r="AB61" i="1" s="1"/>
  <c r="AA60" i="1"/>
  <c r="AB60" i="1" s="1"/>
  <c r="AA59" i="1"/>
  <c r="AB59" i="1" s="1"/>
  <c r="AA58" i="1"/>
  <c r="AB58" i="1" s="1"/>
  <c r="AA57" i="1"/>
  <c r="AB57" i="1" s="1"/>
  <c r="AA56" i="1"/>
  <c r="AB56" i="1" s="1"/>
  <c r="AA55" i="1"/>
  <c r="AB55" i="1" s="1"/>
  <c r="AA54" i="1"/>
  <c r="AB54" i="1" s="1"/>
  <c r="AA53" i="1"/>
  <c r="AB53" i="1" s="1"/>
  <c r="AA52" i="1"/>
  <c r="AB52" i="1" s="1"/>
  <c r="AA51" i="1"/>
  <c r="AB51" i="1" s="1"/>
  <c r="AA50" i="1"/>
  <c r="AB50" i="1" s="1"/>
  <c r="AA49" i="1"/>
  <c r="AB49" i="1" s="1"/>
  <c r="AA48" i="1"/>
  <c r="AB48" i="1" s="1"/>
  <c r="AA47" i="1"/>
  <c r="AB47" i="1" s="1"/>
  <c r="AA46" i="1"/>
  <c r="AB46" i="1" s="1"/>
  <c r="AA45" i="1"/>
  <c r="AB45" i="1" s="1"/>
  <c r="AA44" i="1"/>
  <c r="AB44" i="1" s="1"/>
  <c r="AA43" i="1"/>
  <c r="AB43" i="1" s="1"/>
  <c r="AA42" i="1"/>
  <c r="AB42" i="1" s="1"/>
  <c r="AA41" i="1"/>
  <c r="AB41" i="1" s="1"/>
  <c r="AA40" i="1"/>
  <c r="AB40" i="1" s="1"/>
  <c r="AA39" i="1"/>
  <c r="AB39" i="1" s="1"/>
  <c r="AA38" i="1"/>
  <c r="AB38" i="1" s="1"/>
  <c r="AA37" i="1"/>
  <c r="AB37" i="1" s="1"/>
  <c r="AA36" i="1"/>
  <c r="AB36" i="1" s="1"/>
  <c r="AA35" i="1"/>
  <c r="AB35" i="1" s="1"/>
  <c r="AA34" i="1"/>
  <c r="AB34" i="1" s="1"/>
  <c r="AA33" i="1"/>
  <c r="AB33" i="1" s="1"/>
  <c r="AA32" i="1"/>
  <c r="AB32" i="1" s="1"/>
  <c r="AA31" i="1"/>
  <c r="AB31" i="1" s="1"/>
  <c r="AA30" i="1"/>
  <c r="AB30" i="1" s="1"/>
  <c r="AA29" i="1"/>
  <c r="AB29" i="1" s="1"/>
  <c r="AA28" i="1"/>
  <c r="AB28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1" i="1"/>
  <c r="AB21" i="1" s="1"/>
  <c r="AA20" i="1"/>
  <c r="AB20" i="1" s="1"/>
  <c r="AA19" i="1"/>
  <c r="AB19" i="1" s="1"/>
  <c r="AA18" i="1"/>
  <c r="AB18" i="1" s="1"/>
  <c r="AA17" i="1"/>
  <c r="AB17" i="1" s="1"/>
  <c r="AA16" i="1"/>
  <c r="AB16" i="1" s="1"/>
  <c r="AA15" i="1"/>
  <c r="AB15" i="1" s="1"/>
  <c r="AA14" i="1"/>
  <c r="AB14" i="1" s="1"/>
  <c r="AA13" i="1"/>
  <c r="AB13" i="1" s="1"/>
  <c r="AA12" i="1"/>
  <c r="AB12" i="1" s="1"/>
  <c r="AA11" i="1"/>
  <c r="AB11" i="1" s="1"/>
  <c r="AA10" i="1"/>
  <c r="AB10" i="1" s="1"/>
  <c r="AA9" i="1"/>
  <c r="AB9" i="1" s="1"/>
  <c r="AA8" i="1"/>
  <c r="AB8" i="1" s="1"/>
  <c r="AA7" i="1"/>
  <c r="AB7" i="1" s="1"/>
  <c r="AA6" i="1"/>
  <c r="AB6" i="1" s="1"/>
  <c r="AA5" i="1"/>
  <c r="AB5" i="1" s="1"/>
  <c r="AA4" i="1"/>
  <c r="AB4" i="1" s="1"/>
  <c r="AA3" i="1"/>
  <c r="AB3" i="1" s="1"/>
  <c r="AA2" i="1"/>
  <c r="AB2" i="1" s="1"/>
  <c r="T61" i="1"/>
  <c r="U61" i="1" s="1"/>
  <c r="U60" i="1"/>
  <c r="T60" i="1"/>
  <c r="T59" i="1"/>
  <c r="U59" i="1" s="1"/>
  <c r="T58" i="1"/>
  <c r="U58" i="1" s="1"/>
  <c r="U57" i="1"/>
  <c r="T57" i="1"/>
  <c r="T56" i="1"/>
  <c r="U56" i="1" s="1"/>
  <c r="T55" i="1"/>
  <c r="U55" i="1" s="1"/>
  <c r="U54" i="1"/>
  <c r="T54" i="1"/>
  <c r="U53" i="1"/>
  <c r="T53" i="1"/>
  <c r="T52" i="1"/>
  <c r="U52" i="1" s="1"/>
  <c r="U51" i="1"/>
  <c r="T51" i="1"/>
  <c r="T50" i="1"/>
  <c r="U50" i="1" s="1"/>
  <c r="T49" i="1"/>
  <c r="U49" i="1" s="1"/>
  <c r="U48" i="1"/>
  <c r="T48" i="1"/>
  <c r="U47" i="1"/>
  <c r="T47" i="1"/>
  <c r="T46" i="1"/>
  <c r="U46" i="1" s="1"/>
  <c r="U45" i="1"/>
  <c r="T45" i="1"/>
  <c r="T44" i="1"/>
  <c r="U44" i="1" s="1"/>
  <c r="T43" i="1"/>
  <c r="U43" i="1" s="1"/>
  <c r="U42" i="1"/>
  <c r="T42" i="1"/>
  <c r="U41" i="1"/>
  <c r="T41" i="1"/>
  <c r="T40" i="1"/>
  <c r="U40" i="1" s="1"/>
  <c r="U39" i="1"/>
  <c r="T39" i="1"/>
  <c r="T38" i="1"/>
  <c r="U38" i="1" s="1"/>
  <c r="T37" i="1"/>
  <c r="U37" i="1" s="1"/>
  <c r="U36" i="1"/>
  <c r="T36" i="1"/>
  <c r="U35" i="1"/>
  <c r="T35" i="1"/>
  <c r="T34" i="1"/>
  <c r="U34" i="1" s="1"/>
  <c r="U33" i="1"/>
  <c r="T33" i="1"/>
  <c r="T32" i="1"/>
  <c r="U32" i="1" s="1"/>
  <c r="T31" i="1"/>
  <c r="U31" i="1" s="1"/>
  <c r="U30" i="1"/>
  <c r="T30" i="1"/>
  <c r="U29" i="1"/>
  <c r="T29" i="1"/>
  <c r="T28" i="1"/>
  <c r="U28" i="1" s="1"/>
  <c r="U27" i="1"/>
  <c r="T27" i="1"/>
  <c r="T26" i="1"/>
  <c r="U26" i="1" s="1"/>
  <c r="T25" i="1"/>
  <c r="U25" i="1" s="1"/>
  <c r="U24" i="1"/>
  <c r="T24" i="1"/>
  <c r="U23" i="1"/>
  <c r="T23" i="1"/>
  <c r="T22" i="1"/>
  <c r="U22" i="1" s="1"/>
  <c r="U21" i="1"/>
  <c r="T21" i="1"/>
  <c r="T20" i="1"/>
  <c r="U20" i="1" s="1"/>
  <c r="T19" i="1"/>
  <c r="U19" i="1" s="1"/>
  <c r="U18" i="1"/>
  <c r="T18" i="1"/>
  <c r="U17" i="1"/>
  <c r="T17" i="1"/>
  <c r="T16" i="1"/>
  <c r="U16" i="1" s="1"/>
  <c r="U15" i="1"/>
  <c r="T15" i="1"/>
  <c r="T14" i="1"/>
  <c r="U14" i="1" s="1"/>
  <c r="T13" i="1"/>
  <c r="U13" i="1" s="1"/>
  <c r="U12" i="1"/>
  <c r="T12" i="1"/>
  <c r="U11" i="1"/>
  <c r="T11" i="1"/>
  <c r="T10" i="1"/>
  <c r="U10" i="1" s="1"/>
  <c r="U9" i="1"/>
  <c r="T9" i="1"/>
  <c r="T8" i="1"/>
  <c r="U8" i="1" s="1"/>
  <c r="T7" i="1"/>
  <c r="U7" i="1" s="1"/>
  <c r="U6" i="1"/>
  <c r="T6" i="1"/>
  <c r="U5" i="1"/>
  <c r="T5" i="1"/>
  <c r="T4" i="1"/>
  <c r="U4" i="1" s="1"/>
  <c r="U3" i="1"/>
  <c r="T3" i="1"/>
  <c r="T2" i="1"/>
  <c r="U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  <c r="F61" i="1"/>
  <c r="G61" i="1" s="1"/>
  <c r="F60" i="1"/>
  <c r="G60" i="1" s="1"/>
  <c r="G59" i="1"/>
  <c r="F59" i="1"/>
  <c r="G58" i="1"/>
  <c r="F58" i="1"/>
  <c r="F57" i="1"/>
  <c r="G57" i="1" s="1"/>
  <c r="F56" i="1"/>
  <c r="G56" i="1" s="1"/>
  <c r="F55" i="1"/>
  <c r="G55" i="1" s="1"/>
  <c r="F54" i="1"/>
  <c r="G54" i="1" s="1"/>
  <c r="G53" i="1"/>
  <c r="F53" i="1"/>
  <c r="G52" i="1"/>
  <c r="F52" i="1"/>
  <c r="F51" i="1"/>
  <c r="G51" i="1" s="1"/>
  <c r="F50" i="1"/>
  <c r="G50" i="1" s="1"/>
  <c r="F49" i="1"/>
  <c r="G49" i="1" s="1"/>
  <c r="F48" i="1"/>
  <c r="G48" i="1" s="1"/>
  <c r="G47" i="1"/>
  <c r="F47" i="1"/>
  <c r="G46" i="1"/>
  <c r="F46" i="1"/>
  <c r="F45" i="1"/>
  <c r="G45" i="1" s="1"/>
  <c r="F44" i="1"/>
  <c r="G44" i="1" s="1"/>
  <c r="F43" i="1"/>
  <c r="G43" i="1" s="1"/>
  <c r="F42" i="1"/>
  <c r="G42" i="1" s="1"/>
  <c r="G41" i="1"/>
  <c r="F41" i="1"/>
  <c r="G40" i="1"/>
  <c r="F40" i="1"/>
  <c r="F39" i="1"/>
  <c r="G39" i="1" s="1"/>
  <c r="F38" i="1"/>
  <c r="G38" i="1" s="1"/>
  <c r="F37" i="1"/>
  <c r="G37" i="1" s="1"/>
  <c r="F36" i="1"/>
  <c r="G36" i="1" s="1"/>
  <c r="G35" i="1"/>
  <c r="F35" i="1"/>
  <c r="G34" i="1"/>
  <c r="F34" i="1"/>
  <c r="F33" i="1"/>
  <c r="G33" i="1" s="1"/>
  <c r="F32" i="1"/>
  <c r="G32" i="1" s="1"/>
  <c r="F31" i="1"/>
  <c r="G31" i="1" s="1"/>
  <c r="F30" i="1"/>
  <c r="G30" i="1" s="1"/>
  <c r="G29" i="1"/>
  <c r="F29" i="1"/>
  <c r="G28" i="1"/>
  <c r="F28" i="1"/>
  <c r="F27" i="1"/>
  <c r="G27" i="1" s="1"/>
  <c r="F26" i="1"/>
  <c r="G26" i="1" s="1"/>
  <c r="F25" i="1"/>
  <c r="G25" i="1" s="1"/>
  <c r="F24" i="1"/>
  <c r="G24" i="1" s="1"/>
  <c r="G23" i="1"/>
  <c r="F23" i="1"/>
  <c r="G22" i="1"/>
  <c r="F22" i="1"/>
  <c r="F21" i="1"/>
  <c r="G21" i="1" s="1"/>
  <c r="F20" i="1"/>
  <c r="G20" i="1" s="1"/>
  <c r="F19" i="1"/>
  <c r="G19" i="1" s="1"/>
  <c r="F18" i="1"/>
  <c r="G18" i="1" s="1"/>
  <c r="G17" i="1"/>
  <c r="F17" i="1"/>
  <c r="G16" i="1"/>
  <c r="F16" i="1"/>
  <c r="F15" i="1"/>
  <c r="G15" i="1" s="1"/>
  <c r="F14" i="1"/>
  <c r="G14" i="1" s="1"/>
  <c r="F13" i="1"/>
  <c r="G13" i="1" s="1"/>
  <c r="F12" i="1"/>
  <c r="G12" i="1" s="1"/>
  <c r="G11" i="1"/>
  <c r="F11" i="1"/>
  <c r="G10" i="1"/>
  <c r="F10" i="1"/>
  <c r="F9" i="1"/>
  <c r="G9" i="1" s="1"/>
  <c r="F8" i="1"/>
  <c r="G8" i="1" s="1"/>
  <c r="F7" i="1"/>
  <c r="G7" i="1" s="1"/>
  <c r="F6" i="1"/>
  <c r="G6" i="1" s="1"/>
  <c r="G5" i="1"/>
  <c r="F5" i="1"/>
  <c r="G4" i="1"/>
  <c r="F4" i="1"/>
  <c r="F3" i="1"/>
  <c r="G3" i="1" s="1"/>
  <c r="F2" i="1"/>
  <c r="G2" i="1" s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IW2" i="3"/>
  <c r="IX2" i="3"/>
  <c r="IY2" i="3"/>
  <c r="IZ2" i="3"/>
  <c r="JA2" i="3"/>
  <c r="JB2" i="3"/>
  <c r="JC2" i="3"/>
  <c r="JD2" i="3"/>
  <c r="JE2" i="3"/>
  <c r="JF2" i="3"/>
  <c r="JG2" i="3"/>
  <c r="JH2" i="3"/>
  <c r="JI2" i="3"/>
  <c r="JJ2" i="3"/>
  <c r="JK2" i="3"/>
  <c r="JL2" i="3"/>
  <c r="JM2" i="3"/>
  <c r="JN2" i="3"/>
  <c r="JO2" i="3"/>
  <c r="JP2" i="3"/>
  <c r="JQ2" i="3"/>
  <c r="JR2" i="3"/>
  <c r="JS2" i="3"/>
  <c r="JT2" i="3"/>
  <c r="JU2" i="3"/>
  <c r="JV2" i="3"/>
  <c r="JW2" i="3"/>
  <c r="JX2" i="3"/>
  <c r="JY2" i="3"/>
  <c r="JZ2" i="3"/>
  <c r="KA2" i="3"/>
  <c r="KB2" i="3"/>
  <c r="KC2" i="3"/>
  <c r="KD2" i="3"/>
  <c r="KE2" i="3"/>
  <c r="KF2" i="3"/>
  <c r="KG2" i="3"/>
  <c r="KH2" i="3"/>
  <c r="KI2" i="3"/>
  <c r="KJ2" i="3"/>
  <c r="KK2" i="3"/>
  <c r="KL2" i="3"/>
  <c r="KM2" i="3"/>
  <c r="KN2" i="3"/>
  <c r="KO2" i="3"/>
  <c r="KP2" i="3"/>
  <c r="KQ2" i="3"/>
  <c r="KR2" i="3"/>
  <c r="KS2" i="3"/>
  <c r="KT2" i="3"/>
  <c r="KU2" i="3"/>
  <c r="KV2" i="3"/>
  <c r="KW2" i="3"/>
  <c r="KX2" i="3"/>
  <c r="KY2" i="3"/>
  <c r="KZ2" i="3"/>
  <c r="LA2" i="3"/>
  <c r="LB2" i="3"/>
  <c r="LC2" i="3"/>
  <c r="LD2" i="3"/>
  <c r="LE2" i="3"/>
  <c r="LF2" i="3"/>
  <c r="LG2" i="3"/>
  <c r="LH2" i="3"/>
  <c r="LI2" i="3"/>
  <c r="LJ2" i="3"/>
  <c r="LK2" i="3"/>
  <c r="LL2" i="3"/>
  <c r="LM2" i="3"/>
  <c r="LN2" i="3"/>
  <c r="LO2" i="3"/>
  <c r="LP2" i="3"/>
  <c r="LQ2" i="3"/>
  <c r="LR2" i="3"/>
  <c r="LS2" i="3"/>
  <c r="LT2" i="3"/>
  <c r="LU2" i="3"/>
  <c r="LV2" i="3"/>
  <c r="LW2" i="3"/>
  <c r="LX2" i="3"/>
  <c r="LY2" i="3"/>
  <c r="LZ2" i="3"/>
  <c r="MA2" i="3"/>
  <c r="MB2" i="3"/>
  <c r="MC2" i="3"/>
  <c r="MD2" i="3"/>
  <c r="ME2" i="3"/>
  <c r="MF2" i="3"/>
  <c r="MG2" i="3"/>
  <c r="MH2" i="3"/>
  <c r="MI2" i="3"/>
  <c r="MJ2" i="3"/>
  <c r="MK2" i="3"/>
  <c r="ML2" i="3"/>
  <c r="MM2" i="3"/>
  <c r="MN2" i="3"/>
  <c r="MO2" i="3"/>
  <c r="MP2" i="3"/>
  <c r="MQ2" i="3"/>
  <c r="MR2" i="3"/>
  <c r="MS2" i="3"/>
  <c r="MT2" i="3"/>
  <c r="MU2" i="3"/>
  <c r="MV2" i="3"/>
  <c r="MW2" i="3"/>
  <c r="MX2" i="3"/>
  <c r="MY2" i="3"/>
  <c r="MZ2" i="3"/>
  <c r="NA2" i="3"/>
  <c r="NB2" i="3"/>
  <c r="NC2" i="3"/>
  <c r="ND2" i="3"/>
  <c r="NE2" i="3"/>
  <c r="NF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IW3" i="3"/>
  <c r="IX3" i="3"/>
  <c r="IY3" i="3"/>
  <c r="IZ3" i="3"/>
  <c r="JA3" i="3"/>
  <c r="JB3" i="3"/>
  <c r="JC3" i="3"/>
  <c r="JD3" i="3"/>
  <c r="JE3" i="3"/>
  <c r="JF3" i="3"/>
  <c r="JG3" i="3"/>
  <c r="JH3" i="3"/>
  <c r="JI3" i="3"/>
  <c r="JJ3" i="3"/>
  <c r="JK3" i="3"/>
  <c r="JL3" i="3"/>
  <c r="JM3" i="3"/>
  <c r="JN3" i="3"/>
  <c r="JO3" i="3"/>
  <c r="JP3" i="3"/>
  <c r="JQ3" i="3"/>
  <c r="JR3" i="3"/>
  <c r="JS3" i="3"/>
  <c r="JT3" i="3"/>
  <c r="JU3" i="3"/>
  <c r="JV3" i="3"/>
  <c r="JW3" i="3"/>
  <c r="JX3" i="3"/>
  <c r="JY3" i="3"/>
  <c r="JZ3" i="3"/>
  <c r="KA3" i="3"/>
  <c r="KB3" i="3"/>
  <c r="KC3" i="3"/>
  <c r="KD3" i="3"/>
  <c r="KE3" i="3"/>
  <c r="KF3" i="3"/>
  <c r="KG3" i="3"/>
  <c r="KH3" i="3"/>
  <c r="KI3" i="3"/>
  <c r="KJ3" i="3"/>
  <c r="KK3" i="3"/>
  <c r="KL3" i="3"/>
  <c r="KM3" i="3"/>
  <c r="KN3" i="3"/>
  <c r="KO3" i="3"/>
  <c r="KP3" i="3"/>
  <c r="KQ3" i="3"/>
  <c r="KR3" i="3"/>
  <c r="KS3" i="3"/>
  <c r="KT3" i="3"/>
  <c r="KU3" i="3"/>
  <c r="KV3" i="3"/>
  <c r="KW3" i="3"/>
  <c r="KX3" i="3"/>
  <c r="KY3" i="3"/>
  <c r="KZ3" i="3"/>
  <c r="LA3" i="3"/>
  <c r="LB3" i="3"/>
  <c r="LC3" i="3"/>
  <c r="LD3" i="3"/>
  <c r="LE3" i="3"/>
  <c r="LF3" i="3"/>
  <c r="LG3" i="3"/>
  <c r="LH3" i="3"/>
  <c r="LI3" i="3"/>
  <c r="LJ3" i="3"/>
  <c r="LK3" i="3"/>
  <c r="LL3" i="3"/>
  <c r="LM3" i="3"/>
  <c r="LN3" i="3"/>
  <c r="LO3" i="3"/>
  <c r="LP3" i="3"/>
  <c r="LQ3" i="3"/>
  <c r="LR3" i="3"/>
  <c r="LS3" i="3"/>
  <c r="LT3" i="3"/>
  <c r="LU3" i="3"/>
  <c r="LV3" i="3"/>
  <c r="LW3" i="3"/>
  <c r="LX3" i="3"/>
  <c r="LY3" i="3"/>
  <c r="LZ3" i="3"/>
  <c r="MA3" i="3"/>
  <c r="MB3" i="3"/>
  <c r="MC3" i="3"/>
  <c r="MD3" i="3"/>
  <c r="ME3" i="3"/>
  <c r="MF3" i="3"/>
  <c r="MG3" i="3"/>
  <c r="MH3" i="3"/>
  <c r="MI3" i="3"/>
  <c r="MJ3" i="3"/>
  <c r="MK3" i="3"/>
  <c r="ML3" i="3"/>
  <c r="MM3" i="3"/>
  <c r="MN3" i="3"/>
  <c r="MO3" i="3"/>
  <c r="MP3" i="3"/>
  <c r="MQ3" i="3"/>
  <c r="MR3" i="3"/>
  <c r="MS3" i="3"/>
  <c r="MT3" i="3"/>
  <c r="MU3" i="3"/>
  <c r="MV3" i="3"/>
  <c r="MW3" i="3"/>
  <c r="MX3" i="3"/>
  <c r="MY3" i="3"/>
  <c r="MZ3" i="3"/>
  <c r="NA3" i="3"/>
  <c r="NB3" i="3"/>
  <c r="NC3" i="3"/>
  <c r="ND3" i="3"/>
  <c r="NE3" i="3"/>
  <c r="NF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IW4" i="3"/>
  <c r="IX4" i="3"/>
  <c r="IY4" i="3"/>
  <c r="IZ4" i="3"/>
  <c r="JA4" i="3"/>
  <c r="JB4" i="3"/>
  <c r="JC4" i="3"/>
  <c r="JD4" i="3"/>
  <c r="JE4" i="3"/>
  <c r="JF4" i="3"/>
  <c r="JG4" i="3"/>
  <c r="JH4" i="3"/>
  <c r="JI4" i="3"/>
  <c r="JJ4" i="3"/>
  <c r="JK4" i="3"/>
  <c r="JL4" i="3"/>
  <c r="JM4" i="3"/>
  <c r="JN4" i="3"/>
  <c r="JO4" i="3"/>
  <c r="JP4" i="3"/>
  <c r="JQ4" i="3"/>
  <c r="JR4" i="3"/>
  <c r="JS4" i="3"/>
  <c r="JT4" i="3"/>
  <c r="JU4" i="3"/>
  <c r="JV4" i="3"/>
  <c r="JW4" i="3"/>
  <c r="JX4" i="3"/>
  <c r="JY4" i="3"/>
  <c r="JZ4" i="3"/>
  <c r="KA4" i="3"/>
  <c r="KB4" i="3"/>
  <c r="KC4" i="3"/>
  <c r="KD4" i="3"/>
  <c r="KE4" i="3"/>
  <c r="KF4" i="3"/>
  <c r="KG4" i="3"/>
  <c r="KH4" i="3"/>
  <c r="KI4" i="3"/>
  <c r="KJ4" i="3"/>
  <c r="KK4" i="3"/>
  <c r="KL4" i="3"/>
  <c r="KM4" i="3"/>
  <c r="KN4" i="3"/>
  <c r="KO4" i="3"/>
  <c r="KP4" i="3"/>
  <c r="KQ4" i="3"/>
  <c r="KR4" i="3"/>
  <c r="KS4" i="3"/>
  <c r="KT4" i="3"/>
  <c r="KU4" i="3"/>
  <c r="KV4" i="3"/>
  <c r="KW4" i="3"/>
  <c r="KX4" i="3"/>
  <c r="KY4" i="3"/>
  <c r="KZ4" i="3"/>
  <c r="LA4" i="3"/>
  <c r="LB4" i="3"/>
  <c r="LC4" i="3"/>
  <c r="LD4" i="3"/>
  <c r="LE4" i="3"/>
  <c r="LF4" i="3"/>
  <c r="LG4" i="3"/>
  <c r="LH4" i="3"/>
  <c r="LI4" i="3"/>
  <c r="LJ4" i="3"/>
  <c r="LK4" i="3"/>
  <c r="LL4" i="3"/>
  <c r="LM4" i="3"/>
  <c r="LN4" i="3"/>
  <c r="LO4" i="3"/>
  <c r="LP4" i="3"/>
  <c r="LQ4" i="3"/>
  <c r="LR4" i="3"/>
  <c r="LS4" i="3"/>
  <c r="LT4" i="3"/>
  <c r="LU4" i="3"/>
  <c r="LV4" i="3"/>
  <c r="LW4" i="3"/>
  <c r="LX4" i="3"/>
  <c r="LY4" i="3"/>
  <c r="LZ4" i="3"/>
  <c r="MA4" i="3"/>
  <c r="MB4" i="3"/>
  <c r="MC4" i="3"/>
  <c r="MD4" i="3"/>
  <c r="ME4" i="3"/>
  <c r="MF4" i="3"/>
  <c r="MG4" i="3"/>
  <c r="MH4" i="3"/>
  <c r="MI4" i="3"/>
  <c r="MJ4" i="3"/>
  <c r="MK4" i="3"/>
  <c r="ML4" i="3"/>
  <c r="MM4" i="3"/>
  <c r="MN4" i="3"/>
  <c r="MO4" i="3"/>
  <c r="MP4" i="3"/>
  <c r="MQ4" i="3"/>
  <c r="MR4" i="3"/>
  <c r="MS4" i="3"/>
  <c r="MT4" i="3"/>
  <c r="MU4" i="3"/>
  <c r="MV4" i="3"/>
  <c r="MW4" i="3"/>
  <c r="MX4" i="3"/>
  <c r="MY4" i="3"/>
  <c r="MZ4" i="3"/>
  <c r="NA4" i="3"/>
  <c r="NB4" i="3"/>
  <c r="NC4" i="3"/>
  <c r="ND4" i="3"/>
  <c r="NE4" i="3"/>
  <c r="NF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  <c r="IR5" i="3"/>
  <c r="IS5" i="3"/>
  <c r="IT5" i="3"/>
  <c r="IU5" i="3"/>
  <c r="IV5" i="3"/>
  <c r="IW5" i="3"/>
  <c r="IX5" i="3"/>
  <c r="IY5" i="3"/>
  <c r="IZ5" i="3"/>
  <c r="JA5" i="3"/>
  <c r="JB5" i="3"/>
  <c r="JC5" i="3"/>
  <c r="JD5" i="3"/>
  <c r="JE5" i="3"/>
  <c r="JF5" i="3"/>
  <c r="JG5" i="3"/>
  <c r="JH5" i="3"/>
  <c r="JI5" i="3"/>
  <c r="JJ5" i="3"/>
  <c r="JK5" i="3"/>
  <c r="JL5" i="3"/>
  <c r="JM5" i="3"/>
  <c r="JN5" i="3"/>
  <c r="JO5" i="3"/>
  <c r="JP5" i="3"/>
  <c r="JQ5" i="3"/>
  <c r="JR5" i="3"/>
  <c r="JS5" i="3"/>
  <c r="JT5" i="3"/>
  <c r="JU5" i="3"/>
  <c r="JV5" i="3"/>
  <c r="JW5" i="3"/>
  <c r="JX5" i="3"/>
  <c r="JY5" i="3"/>
  <c r="JZ5" i="3"/>
  <c r="KA5" i="3"/>
  <c r="KB5" i="3"/>
  <c r="KC5" i="3"/>
  <c r="KD5" i="3"/>
  <c r="KE5" i="3"/>
  <c r="KF5" i="3"/>
  <c r="KG5" i="3"/>
  <c r="KH5" i="3"/>
  <c r="KI5" i="3"/>
  <c r="KJ5" i="3"/>
  <c r="KK5" i="3"/>
  <c r="KL5" i="3"/>
  <c r="KM5" i="3"/>
  <c r="KN5" i="3"/>
  <c r="KO5" i="3"/>
  <c r="KP5" i="3"/>
  <c r="KQ5" i="3"/>
  <c r="KR5" i="3"/>
  <c r="KS5" i="3"/>
  <c r="KT5" i="3"/>
  <c r="KU5" i="3"/>
  <c r="KV5" i="3"/>
  <c r="KW5" i="3"/>
  <c r="KX5" i="3"/>
  <c r="KY5" i="3"/>
  <c r="KZ5" i="3"/>
  <c r="LA5" i="3"/>
  <c r="LB5" i="3"/>
  <c r="LC5" i="3"/>
  <c r="LD5" i="3"/>
  <c r="LE5" i="3"/>
  <c r="LF5" i="3"/>
  <c r="LG5" i="3"/>
  <c r="LH5" i="3"/>
  <c r="LI5" i="3"/>
  <c r="LJ5" i="3"/>
  <c r="LK5" i="3"/>
  <c r="LL5" i="3"/>
  <c r="LM5" i="3"/>
  <c r="LN5" i="3"/>
  <c r="LO5" i="3"/>
  <c r="LP5" i="3"/>
  <c r="LQ5" i="3"/>
  <c r="LR5" i="3"/>
  <c r="LS5" i="3"/>
  <c r="LT5" i="3"/>
  <c r="LU5" i="3"/>
  <c r="LV5" i="3"/>
  <c r="LW5" i="3"/>
  <c r="LX5" i="3"/>
  <c r="LY5" i="3"/>
  <c r="LZ5" i="3"/>
  <c r="MA5" i="3"/>
  <c r="MB5" i="3"/>
  <c r="MC5" i="3"/>
  <c r="MD5" i="3"/>
  <c r="ME5" i="3"/>
  <c r="MF5" i="3"/>
  <c r="MG5" i="3"/>
  <c r="MH5" i="3"/>
  <c r="MI5" i="3"/>
  <c r="MJ5" i="3"/>
  <c r="MK5" i="3"/>
  <c r="ML5" i="3"/>
  <c r="MM5" i="3"/>
  <c r="MN5" i="3"/>
  <c r="MO5" i="3"/>
  <c r="MP5" i="3"/>
  <c r="MQ5" i="3"/>
  <c r="MR5" i="3"/>
  <c r="MS5" i="3"/>
  <c r="MT5" i="3"/>
  <c r="MU5" i="3"/>
  <c r="MV5" i="3"/>
  <c r="MW5" i="3"/>
  <c r="MX5" i="3"/>
  <c r="MY5" i="3"/>
  <c r="MZ5" i="3"/>
  <c r="NA5" i="3"/>
  <c r="NB5" i="3"/>
  <c r="NC5" i="3"/>
  <c r="ND5" i="3"/>
  <c r="NE5" i="3"/>
  <c r="NF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HM6" i="3"/>
  <c r="HN6" i="3"/>
  <c r="HO6" i="3"/>
  <c r="HP6" i="3"/>
  <c r="HQ6" i="3"/>
  <c r="HR6" i="3"/>
  <c r="HS6" i="3"/>
  <c r="HT6" i="3"/>
  <c r="HU6" i="3"/>
  <c r="HV6" i="3"/>
  <c r="HW6" i="3"/>
  <c r="HX6" i="3"/>
  <c r="HY6" i="3"/>
  <c r="HZ6" i="3"/>
  <c r="IA6" i="3"/>
  <c r="IB6" i="3"/>
  <c r="IC6" i="3"/>
  <c r="ID6" i="3"/>
  <c r="IE6" i="3"/>
  <c r="IF6" i="3"/>
  <c r="IG6" i="3"/>
  <c r="IH6" i="3"/>
  <c r="II6" i="3"/>
  <c r="IJ6" i="3"/>
  <c r="IK6" i="3"/>
  <c r="IL6" i="3"/>
  <c r="IM6" i="3"/>
  <c r="IN6" i="3"/>
  <c r="IO6" i="3"/>
  <c r="IP6" i="3"/>
  <c r="IQ6" i="3"/>
  <c r="IR6" i="3"/>
  <c r="IS6" i="3"/>
  <c r="IT6" i="3"/>
  <c r="IU6" i="3"/>
  <c r="IV6" i="3"/>
  <c r="IW6" i="3"/>
  <c r="IX6" i="3"/>
  <c r="IY6" i="3"/>
  <c r="IZ6" i="3"/>
  <c r="JA6" i="3"/>
  <c r="JB6" i="3"/>
  <c r="JC6" i="3"/>
  <c r="JD6" i="3"/>
  <c r="JE6" i="3"/>
  <c r="JF6" i="3"/>
  <c r="JG6" i="3"/>
  <c r="JH6" i="3"/>
  <c r="JI6" i="3"/>
  <c r="JJ6" i="3"/>
  <c r="JK6" i="3"/>
  <c r="JL6" i="3"/>
  <c r="JM6" i="3"/>
  <c r="JN6" i="3"/>
  <c r="JO6" i="3"/>
  <c r="JP6" i="3"/>
  <c r="JQ6" i="3"/>
  <c r="JR6" i="3"/>
  <c r="JS6" i="3"/>
  <c r="JT6" i="3"/>
  <c r="JU6" i="3"/>
  <c r="JV6" i="3"/>
  <c r="JW6" i="3"/>
  <c r="JX6" i="3"/>
  <c r="JY6" i="3"/>
  <c r="JZ6" i="3"/>
  <c r="KA6" i="3"/>
  <c r="KB6" i="3"/>
  <c r="KC6" i="3"/>
  <c r="KD6" i="3"/>
  <c r="KE6" i="3"/>
  <c r="KF6" i="3"/>
  <c r="KG6" i="3"/>
  <c r="KH6" i="3"/>
  <c r="KI6" i="3"/>
  <c r="KJ6" i="3"/>
  <c r="KK6" i="3"/>
  <c r="KL6" i="3"/>
  <c r="KM6" i="3"/>
  <c r="KN6" i="3"/>
  <c r="KO6" i="3"/>
  <c r="KP6" i="3"/>
  <c r="KQ6" i="3"/>
  <c r="KR6" i="3"/>
  <c r="KS6" i="3"/>
  <c r="KT6" i="3"/>
  <c r="KU6" i="3"/>
  <c r="KV6" i="3"/>
  <c r="KW6" i="3"/>
  <c r="KX6" i="3"/>
  <c r="KY6" i="3"/>
  <c r="KZ6" i="3"/>
  <c r="LA6" i="3"/>
  <c r="LB6" i="3"/>
  <c r="LC6" i="3"/>
  <c r="LD6" i="3"/>
  <c r="LE6" i="3"/>
  <c r="LF6" i="3"/>
  <c r="LG6" i="3"/>
  <c r="LH6" i="3"/>
  <c r="LI6" i="3"/>
  <c r="LJ6" i="3"/>
  <c r="LK6" i="3"/>
  <c r="LL6" i="3"/>
  <c r="LM6" i="3"/>
  <c r="LN6" i="3"/>
  <c r="LO6" i="3"/>
  <c r="LP6" i="3"/>
  <c r="LQ6" i="3"/>
  <c r="LR6" i="3"/>
  <c r="LS6" i="3"/>
  <c r="LT6" i="3"/>
  <c r="LU6" i="3"/>
  <c r="LV6" i="3"/>
  <c r="LW6" i="3"/>
  <c r="LX6" i="3"/>
  <c r="LY6" i="3"/>
  <c r="LZ6" i="3"/>
  <c r="MA6" i="3"/>
  <c r="MB6" i="3"/>
  <c r="MC6" i="3"/>
  <c r="MD6" i="3"/>
  <c r="ME6" i="3"/>
  <c r="MF6" i="3"/>
  <c r="MG6" i="3"/>
  <c r="MH6" i="3"/>
  <c r="MI6" i="3"/>
  <c r="MJ6" i="3"/>
  <c r="MK6" i="3"/>
  <c r="ML6" i="3"/>
  <c r="MM6" i="3"/>
  <c r="MN6" i="3"/>
  <c r="MO6" i="3"/>
  <c r="MP6" i="3"/>
  <c r="MQ6" i="3"/>
  <c r="MR6" i="3"/>
  <c r="MS6" i="3"/>
  <c r="MT6" i="3"/>
  <c r="MU6" i="3"/>
  <c r="MV6" i="3"/>
  <c r="MW6" i="3"/>
  <c r="MX6" i="3"/>
  <c r="MY6" i="3"/>
  <c r="MZ6" i="3"/>
  <c r="NA6" i="3"/>
  <c r="NB6" i="3"/>
  <c r="NC6" i="3"/>
  <c r="ND6" i="3"/>
  <c r="NE6" i="3"/>
  <c r="NF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II7" i="3"/>
  <c r="IJ7" i="3"/>
  <c r="IK7" i="3"/>
  <c r="IL7" i="3"/>
  <c r="IM7" i="3"/>
  <c r="IN7" i="3"/>
  <c r="IO7" i="3"/>
  <c r="IP7" i="3"/>
  <c r="IQ7" i="3"/>
  <c r="IR7" i="3"/>
  <c r="IS7" i="3"/>
  <c r="IT7" i="3"/>
  <c r="IU7" i="3"/>
  <c r="IV7" i="3"/>
  <c r="IW7" i="3"/>
  <c r="IX7" i="3"/>
  <c r="IY7" i="3"/>
  <c r="IZ7" i="3"/>
  <c r="JA7" i="3"/>
  <c r="JB7" i="3"/>
  <c r="JC7" i="3"/>
  <c r="JD7" i="3"/>
  <c r="JE7" i="3"/>
  <c r="JF7" i="3"/>
  <c r="JG7" i="3"/>
  <c r="JH7" i="3"/>
  <c r="JI7" i="3"/>
  <c r="JJ7" i="3"/>
  <c r="JK7" i="3"/>
  <c r="JL7" i="3"/>
  <c r="JM7" i="3"/>
  <c r="JN7" i="3"/>
  <c r="JO7" i="3"/>
  <c r="JP7" i="3"/>
  <c r="JQ7" i="3"/>
  <c r="JR7" i="3"/>
  <c r="JS7" i="3"/>
  <c r="JT7" i="3"/>
  <c r="JU7" i="3"/>
  <c r="JV7" i="3"/>
  <c r="JW7" i="3"/>
  <c r="JX7" i="3"/>
  <c r="JY7" i="3"/>
  <c r="JZ7" i="3"/>
  <c r="KA7" i="3"/>
  <c r="KB7" i="3"/>
  <c r="KC7" i="3"/>
  <c r="KD7" i="3"/>
  <c r="KE7" i="3"/>
  <c r="KF7" i="3"/>
  <c r="KG7" i="3"/>
  <c r="KH7" i="3"/>
  <c r="KI7" i="3"/>
  <c r="KJ7" i="3"/>
  <c r="KK7" i="3"/>
  <c r="KL7" i="3"/>
  <c r="KM7" i="3"/>
  <c r="KN7" i="3"/>
  <c r="KO7" i="3"/>
  <c r="KP7" i="3"/>
  <c r="KQ7" i="3"/>
  <c r="KR7" i="3"/>
  <c r="KS7" i="3"/>
  <c r="KT7" i="3"/>
  <c r="KU7" i="3"/>
  <c r="KV7" i="3"/>
  <c r="KW7" i="3"/>
  <c r="KX7" i="3"/>
  <c r="KY7" i="3"/>
  <c r="KZ7" i="3"/>
  <c r="LA7" i="3"/>
  <c r="LB7" i="3"/>
  <c r="LC7" i="3"/>
  <c r="LD7" i="3"/>
  <c r="LE7" i="3"/>
  <c r="LF7" i="3"/>
  <c r="LG7" i="3"/>
  <c r="LH7" i="3"/>
  <c r="LI7" i="3"/>
  <c r="LJ7" i="3"/>
  <c r="LK7" i="3"/>
  <c r="LL7" i="3"/>
  <c r="LM7" i="3"/>
  <c r="LN7" i="3"/>
  <c r="LO7" i="3"/>
  <c r="LP7" i="3"/>
  <c r="LQ7" i="3"/>
  <c r="LR7" i="3"/>
  <c r="LS7" i="3"/>
  <c r="LT7" i="3"/>
  <c r="LU7" i="3"/>
  <c r="LV7" i="3"/>
  <c r="LW7" i="3"/>
  <c r="LX7" i="3"/>
  <c r="LY7" i="3"/>
  <c r="LZ7" i="3"/>
  <c r="MA7" i="3"/>
  <c r="MB7" i="3"/>
  <c r="MC7" i="3"/>
  <c r="MD7" i="3"/>
  <c r="ME7" i="3"/>
  <c r="MF7" i="3"/>
  <c r="MG7" i="3"/>
  <c r="MH7" i="3"/>
  <c r="MI7" i="3"/>
  <c r="MJ7" i="3"/>
  <c r="MK7" i="3"/>
  <c r="ML7" i="3"/>
  <c r="MM7" i="3"/>
  <c r="MN7" i="3"/>
  <c r="MO7" i="3"/>
  <c r="MP7" i="3"/>
  <c r="MQ7" i="3"/>
  <c r="MR7" i="3"/>
  <c r="MS7" i="3"/>
  <c r="MT7" i="3"/>
  <c r="MU7" i="3"/>
  <c r="MV7" i="3"/>
  <c r="MW7" i="3"/>
  <c r="MX7" i="3"/>
  <c r="MY7" i="3"/>
  <c r="MZ7" i="3"/>
  <c r="NA7" i="3"/>
  <c r="NB7" i="3"/>
  <c r="NC7" i="3"/>
  <c r="ND7" i="3"/>
  <c r="NE7" i="3"/>
  <c r="NF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HM8" i="3"/>
  <c r="HN8" i="3"/>
  <c r="HO8" i="3"/>
  <c r="HP8" i="3"/>
  <c r="HQ8" i="3"/>
  <c r="HR8" i="3"/>
  <c r="HS8" i="3"/>
  <c r="HT8" i="3"/>
  <c r="HU8" i="3"/>
  <c r="HV8" i="3"/>
  <c r="HW8" i="3"/>
  <c r="HX8" i="3"/>
  <c r="HY8" i="3"/>
  <c r="HZ8" i="3"/>
  <c r="IA8" i="3"/>
  <c r="IB8" i="3"/>
  <c r="IC8" i="3"/>
  <c r="ID8" i="3"/>
  <c r="IE8" i="3"/>
  <c r="IF8" i="3"/>
  <c r="IG8" i="3"/>
  <c r="IH8" i="3"/>
  <c r="II8" i="3"/>
  <c r="IJ8" i="3"/>
  <c r="IK8" i="3"/>
  <c r="IL8" i="3"/>
  <c r="IM8" i="3"/>
  <c r="IN8" i="3"/>
  <c r="IO8" i="3"/>
  <c r="IP8" i="3"/>
  <c r="IQ8" i="3"/>
  <c r="IR8" i="3"/>
  <c r="IS8" i="3"/>
  <c r="IT8" i="3"/>
  <c r="IU8" i="3"/>
  <c r="IV8" i="3"/>
  <c r="IW8" i="3"/>
  <c r="IX8" i="3"/>
  <c r="IY8" i="3"/>
  <c r="IZ8" i="3"/>
  <c r="JA8" i="3"/>
  <c r="JB8" i="3"/>
  <c r="JC8" i="3"/>
  <c r="JD8" i="3"/>
  <c r="JE8" i="3"/>
  <c r="JF8" i="3"/>
  <c r="JG8" i="3"/>
  <c r="JH8" i="3"/>
  <c r="JI8" i="3"/>
  <c r="JJ8" i="3"/>
  <c r="JK8" i="3"/>
  <c r="JL8" i="3"/>
  <c r="JM8" i="3"/>
  <c r="JN8" i="3"/>
  <c r="JO8" i="3"/>
  <c r="JP8" i="3"/>
  <c r="JQ8" i="3"/>
  <c r="JR8" i="3"/>
  <c r="JS8" i="3"/>
  <c r="JT8" i="3"/>
  <c r="JU8" i="3"/>
  <c r="JV8" i="3"/>
  <c r="JW8" i="3"/>
  <c r="JX8" i="3"/>
  <c r="JY8" i="3"/>
  <c r="JZ8" i="3"/>
  <c r="KA8" i="3"/>
  <c r="KB8" i="3"/>
  <c r="KC8" i="3"/>
  <c r="KD8" i="3"/>
  <c r="KE8" i="3"/>
  <c r="KF8" i="3"/>
  <c r="KG8" i="3"/>
  <c r="KH8" i="3"/>
  <c r="KI8" i="3"/>
  <c r="KJ8" i="3"/>
  <c r="KK8" i="3"/>
  <c r="KL8" i="3"/>
  <c r="KM8" i="3"/>
  <c r="KN8" i="3"/>
  <c r="KO8" i="3"/>
  <c r="KP8" i="3"/>
  <c r="KQ8" i="3"/>
  <c r="KR8" i="3"/>
  <c r="KS8" i="3"/>
  <c r="KT8" i="3"/>
  <c r="KU8" i="3"/>
  <c r="KV8" i="3"/>
  <c r="KW8" i="3"/>
  <c r="KX8" i="3"/>
  <c r="KY8" i="3"/>
  <c r="KZ8" i="3"/>
  <c r="LA8" i="3"/>
  <c r="LB8" i="3"/>
  <c r="LC8" i="3"/>
  <c r="LD8" i="3"/>
  <c r="LE8" i="3"/>
  <c r="LF8" i="3"/>
  <c r="LG8" i="3"/>
  <c r="LH8" i="3"/>
  <c r="LI8" i="3"/>
  <c r="LJ8" i="3"/>
  <c r="LK8" i="3"/>
  <c r="LL8" i="3"/>
  <c r="LM8" i="3"/>
  <c r="LN8" i="3"/>
  <c r="LO8" i="3"/>
  <c r="LP8" i="3"/>
  <c r="LQ8" i="3"/>
  <c r="LR8" i="3"/>
  <c r="LS8" i="3"/>
  <c r="LT8" i="3"/>
  <c r="LU8" i="3"/>
  <c r="LV8" i="3"/>
  <c r="LW8" i="3"/>
  <c r="LX8" i="3"/>
  <c r="LY8" i="3"/>
  <c r="LZ8" i="3"/>
  <c r="MA8" i="3"/>
  <c r="MB8" i="3"/>
  <c r="MC8" i="3"/>
  <c r="MD8" i="3"/>
  <c r="ME8" i="3"/>
  <c r="MF8" i="3"/>
  <c r="MG8" i="3"/>
  <c r="MH8" i="3"/>
  <c r="MI8" i="3"/>
  <c r="MJ8" i="3"/>
  <c r="MK8" i="3"/>
  <c r="ML8" i="3"/>
  <c r="MM8" i="3"/>
  <c r="MN8" i="3"/>
  <c r="MO8" i="3"/>
  <c r="MP8" i="3"/>
  <c r="MQ8" i="3"/>
  <c r="MR8" i="3"/>
  <c r="MS8" i="3"/>
  <c r="MT8" i="3"/>
  <c r="MU8" i="3"/>
  <c r="MV8" i="3"/>
  <c r="MW8" i="3"/>
  <c r="MX8" i="3"/>
  <c r="MY8" i="3"/>
  <c r="MZ8" i="3"/>
  <c r="NA8" i="3"/>
  <c r="NB8" i="3"/>
  <c r="NC8" i="3"/>
  <c r="ND8" i="3"/>
  <c r="NE8" i="3"/>
  <c r="NF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HF9" i="3"/>
  <c r="HG9" i="3"/>
  <c r="HH9" i="3"/>
  <c r="HI9" i="3"/>
  <c r="HJ9" i="3"/>
  <c r="HK9" i="3"/>
  <c r="HL9" i="3"/>
  <c r="HM9" i="3"/>
  <c r="HN9" i="3"/>
  <c r="HO9" i="3"/>
  <c r="HP9" i="3"/>
  <c r="HQ9" i="3"/>
  <c r="HR9" i="3"/>
  <c r="HS9" i="3"/>
  <c r="HT9" i="3"/>
  <c r="HU9" i="3"/>
  <c r="HV9" i="3"/>
  <c r="HW9" i="3"/>
  <c r="HX9" i="3"/>
  <c r="HY9" i="3"/>
  <c r="HZ9" i="3"/>
  <c r="IA9" i="3"/>
  <c r="IB9" i="3"/>
  <c r="IC9" i="3"/>
  <c r="ID9" i="3"/>
  <c r="IE9" i="3"/>
  <c r="IF9" i="3"/>
  <c r="IG9" i="3"/>
  <c r="IH9" i="3"/>
  <c r="II9" i="3"/>
  <c r="IJ9" i="3"/>
  <c r="IK9" i="3"/>
  <c r="IL9" i="3"/>
  <c r="IM9" i="3"/>
  <c r="IN9" i="3"/>
  <c r="IO9" i="3"/>
  <c r="IP9" i="3"/>
  <c r="IQ9" i="3"/>
  <c r="IR9" i="3"/>
  <c r="IS9" i="3"/>
  <c r="IT9" i="3"/>
  <c r="IU9" i="3"/>
  <c r="IV9" i="3"/>
  <c r="IW9" i="3"/>
  <c r="IX9" i="3"/>
  <c r="IY9" i="3"/>
  <c r="IZ9" i="3"/>
  <c r="JA9" i="3"/>
  <c r="JB9" i="3"/>
  <c r="JC9" i="3"/>
  <c r="JD9" i="3"/>
  <c r="JE9" i="3"/>
  <c r="JF9" i="3"/>
  <c r="JG9" i="3"/>
  <c r="JH9" i="3"/>
  <c r="JI9" i="3"/>
  <c r="JJ9" i="3"/>
  <c r="JK9" i="3"/>
  <c r="JL9" i="3"/>
  <c r="JM9" i="3"/>
  <c r="JN9" i="3"/>
  <c r="JO9" i="3"/>
  <c r="JP9" i="3"/>
  <c r="JQ9" i="3"/>
  <c r="JR9" i="3"/>
  <c r="JS9" i="3"/>
  <c r="JT9" i="3"/>
  <c r="JU9" i="3"/>
  <c r="JV9" i="3"/>
  <c r="JW9" i="3"/>
  <c r="JX9" i="3"/>
  <c r="JY9" i="3"/>
  <c r="JZ9" i="3"/>
  <c r="KA9" i="3"/>
  <c r="KB9" i="3"/>
  <c r="KC9" i="3"/>
  <c r="KD9" i="3"/>
  <c r="KE9" i="3"/>
  <c r="KF9" i="3"/>
  <c r="KG9" i="3"/>
  <c r="KH9" i="3"/>
  <c r="KI9" i="3"/>
  <c r="KJ9" i="3"/>
  <c r="KK9" i="3"/>
  <c r="KL9" i="3"/>
  <c r="KM9" i="3"/>
  <c r="KN9" i="3"/>
  <c r="KO9" i="3"/>
  <c r="KP9" i="3"/>
  <c r="KQ9" i="3"/>
  <c r="KR9" i="3"/>
  <c r="KS9" i="3"/>
  <c r="KT9" i="3"/>
  <c r="KU9" i="3"/>
  <c r="KV9" i="3"/>
  <c r="KW9" i="3"/>
  <c r="KX9" i="3"/>
  <c r="KY9" i="3"/>
  <c r="KZ9" i="3"/>
  <c r="LA9" i="3"/>
  <c r="LB9" i="3"/>
  <c r="LC9" i="3"/>
  <c r="LD9" i="3"/>
  <c r="LE9" i="3"/>
  <c r="LF9" i="3"/>
  <c r="LG9" i="3"/>
  <c r="LH9" i="3"/>
  <c r="LI9" i="3"/>
  <c r="LJ9" i="3"/>
  <c r="LK9" i="3"/>
  <c r="LL9" i="3"/>
  <c r="LM9" i="3"/>
  <c r="LN9" i="3"/>
  <c r="LO9" i="3"/>
  <c r="LP9" i="3"/>
  <c r="LQ9" i="3"/>
  <c r="LR9" i="3"/>
  <c r="LS9" i="3"/>
  <c r="LT9" i="3"/>
  <c r="LU9" i="3"/>
  <c r="LV9" i="3"/>
  <c r="LW9" i="3"/>
  <c r="LX9" i="3"/>
  <c r="LY9" i="3"/>
  <c r="LZ9" i="3"/>
  <c r="MA9" i="3"/>
  <c r="MB9" i="3"/>
  <c r="MC9" i="3"/>
  <c r="MD9" i="3"/>
  <c r="ME9" i="3"/>
  <c r="MF9" i="3"/>
  <c r="MG9" i="3"/>
  <c r="MH9" i="3"/>
  <c r="MI9" i="3"/>
  <c r="MJ9" i="3"/>
  <c r="MK9" i="3"/>
  <c r="ML9" i="3"/>
  <c r="MM9" i="3"/>
  <c r="MN9" i="3"/>
  <c r="MO9" i="3"/>
  <c r="MP9" i="3"/>
  <c r="MQ9" i="3"/>
  <c r="MR9" i="3"/>
  <c r="MS9" i="3"/>
  <c r="MT9" i="3"/>
  <c r="MU9" i="3"/>
  <c r="MV9" i="3"/>
  <c r="MW9" i="3"/>
  <c r="MX9" i="3"/>
  <c r="MY9" i="3"/>
  <c r="MZ9" i="3"/>
  <c r="NA9" i="3"/>
  <c r="NB9" i="3"/>
  <c r="NC9" i="3"/>
  <c r="ND9" i="3"/>
  <c r="NE9" i="3"/>
  <c r="NF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GY10" i="3"/>
  <c r="GZ10" i="3"/>
  <c r="HA10" i="3"/>
  <c r="HB10" i="3"/>
  <c r="HC10" i="3"/>
  <c r="HD10" i="3"/>
  <c r="HE10" i="3"/>
  <c r="HF10" i="3"/>
  <c r="HG10" i="3"/>
  <c r="HH10" i="3"/>
  <c r="HI10" i="3"/>
  <c r="HJ10" i="3"/>
  <c r="HK10" i="3"/>
  <c r="HL10" i="3"/>
  <c r="HM10" i="3"/>
  <c r="HN10" i="3"/>
  <c r="HO10" i="3"/>
  <c r="HP10" i="3"/>
  <c r="HQ10" i="3"/>
  <c r="HR10" i="3"/>
  <c r="HS10" i="3"/>
  <c r="HT10" i="3"/>
  <c r="HU10" i="3"/>
  <c r="HV10" i="3"/>
  <c r="HW10" i="3"/>
  <c r="HX10" i="3"/>
  <c r="HY10" i="3"/>
  <c r="HZ10" i="3"/>
  <c r="IA10" i="3"/>
  <c r="IB10" i="3"/>
  <c r="IC10" i="3"/>
  <c r="ID10" i="3"/>
  <c r="IE10" i="3"/>
  <c r="IF10" i="3"/>
  <c r="IG10" i="3"/>
  <c r="IH10" i="3"/>
  <c r="II10" i="3"/>
  <c r="IJ10" i="3"/>
  <c r="IK10" i="3"/>
  <c r="IL10" i="3"/>
  <c r="IM10" i="3"/>
  <c r="IN10" i="3"/>
  <c r="IO10" i="3"/>
  <c r="IP10" i="3"/>
  <c r="IQ10" i="3"/>
  <c r="IR10" i="3"/>
  <c r="IS10" i="3"/>
  <c r="IT10" i="3"/>
  <c r="IU10" i="3"/>
  <c r="IV10" i="3"/>
  <c r="IW10" i="3"/>
  <c r="IX10" i="3"/>
  <c r="IY10" i="3"/>
  <c r="IZ10" i="3"/>
  <c r="JA10" i="3"/>
  <c r="JB10" i="3"/>
  <c r="JC10" i="3"/>
  <c r="JD10" i="3"/>
  <c r="JE10" i="3"/>
  <c r="JF10" i="3"/>
  <c r="JG10" i="3"/>
  <c r="JH10" i="3"/>
  <c r="JI10" i="3"/>
  <c r="JJ10" i="3"/>
  <c r="JK10" i="3"/>
  <c r="JL10" i="3"/>
  <c r="JM10" i="3"/>
  <c r="JN10" i="3"/>
  <c r="JO10" i="3"/>
  <c r="JP10" i="3"/>
  <c r="JQ10" i="3"/>
  <c r="JR10" i="3"/>
  <c r="JS10" i="3"/>
  <c r="JT10" i="3"/>
  <c r="JU10" i="3"/>
  <c r="JV10" i="3"/>
  <c r="JW10" i="3"/>
  <c r="JX10" i="3"/>
  <c r="JY10" i="3"/>
  <c r="JZ10" i="3"/>
  <c r="KA10" i="3"/>
  <c r="KB10" i="3"/>
  <c r="KC10" i="3"/>
  <c r="KD10" i="3"/>
  <c r="KE10" i="3"/>
  <c r="KF10" i="3"/>
  <c r="KG10" i="3"/>
  <c r="KH10" i="3"/>
  <c r="KI10" i="3"/>
  <c r="KJ10" i="3"/>
  <c r="KK10" i="3"/>
  <c r="KL10" i="3"/>
  <c r="KM10" i="3"/>
  <c r="KN10" i="3"/>
  <c r="KO10" i="3"/>
  <c r="KP10" i="3"/>
  <c r="KQ10" i="3"/>
  <c r="KR10" i="3"/>
  <c r="KS10" i="3"/>
  <c r="KT10" i="3"/>
  <c r="KU10" i="3"/>
  <c r="KV10" i="3"/>
  <c r="KW10" i="3"/>
  <c r="KX10" i="3"/>
  <c r="KY10" i="3"/>
  <c r="KZ10" i="3"/>
  <c r="LA10" i="3"/>
  <c r="LB10" i="3"/>
  <c r="LC10" i="3"/>
  <c r="LD10" i="3"/>
  <c r="LE10" i="3"/>
  <c r="LF10" i="3"/>
  <c r="LG10" i="3"/>
  <c r="LH10" i="3"/>
  <c r="LI10" i="3"/>
  <c r="LJ10" i="3"/>
  <c r="LK10" i="3"/>
  <c r="LL10" i="3"/>
  <c r="LM10" i="3"/>
  <c r="LN10" i="3"/>
  <c r="LO10" i="3"/>
  <c r="LP10" i="3"/>
  <c r="LQ10" i="3"/>
  <c r="LR10" i="3"/>
  <c r="LS10" i="3"/>
  <c r="LT10" i="3"/>
  <c r="LU10" i="3"/>
  <c r="LV10" i="3"/>
  <c r="LW10" i="3"/>
  <c r="LX10" i="3"/>
  <c r="LY10" i="3"/>
  <c r="LZ10" i="3"/>
  <c r="MA10" i="3"/>
  <c r="MB10" i="3"/>
  <c r="MC10" i="3"/>
  <c r="MD10" i="3"/>
  <c r="ME10" i="3"/>
  <c r="MF10" i="3"/>
  <c r="MG10" i="3"/>
  <c r="MH10" i="3"/>
  <c r="MI10" i="3"/>
  <c r="MJ10" i="3"/>
  <c r="MK10" i="3"/>
  <c r="ML10" i="3"/>
  <c r="MM10" i="3"/>
  <c r="MN10" i="3"/>
  <c r="MO10" i="3"/>
  <c r="MP10" i="3"/>
  <c r="MQ10" i="3"/>
  <c r="MR10" i="3"/>
  <c r="MS10" i="3"/>
  <c r="MT10" i="3"/>
  <c r="MU10" i="3"/>
  <c r="MV10" i="3"/>
  <c r="MW10" i="3"/>
  <c r="MX10" i="3"/>
  <c r="MY10" i="3"/>
  <c r="MZ10" i="3"/>
  <c r="NA10" i="3"/>
  <c r="NB10" i="3"/>
  <c r="NC10" i="3"/>
  <c r="ND10" i="3"/>
  <c r="NE10" i="3"/>
  <c r="NF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GY11" i="3"/>
  <c r="GZ11" i="3"/>
  <c r="HA11" i="3"/>
  <c r="HB11" i="3"/>
  <c r="HC11" i="3"/>
  <c r="HD11" i="3"/>
  <c r="HE11" i="3"/>
  <c r="HF11" i="3"/>
  <c r="HG11" i="3"/>
  <c r="HH11" i="3"/>
  <c r="HI11" i="3"/>
  <c r="HJ11" i="3"/>
  <c r="HK11" i="3"/>
  <c r="HL11" i="3"/>
  <c r="HM11" i="3"/>
  <c r="HN11" i="3"/>
  <c r="HO11" i="3"/>
  <c r="HP11" i="3"/>
  <c r="HQ11" i="3"/>
  <c r="HR11" i="3"/>
  <c r="HS11" i="3"/>
  <c r="HT11" i="3"/>
  <c r="HU11" i="3"/>
  <c r="HV11" i="3"/>
  <c r="HW11" i="3"/>
  <c r="HX11" i="3"/>
  <c r="HY11" i="3"/>
  <c r="HZ11" i="3"/>
  <c r="IA11" i="3"/>
  <c r="IB11" i="3"/>
  <c r="IC11" i="3"/>
  <c r="ID11" i="3"/>
  <c r="IE11" i="3"/>
  <c r="IF11" i="3"/>
  <c r="IG11" i="3"/>
  <c r="IH11" i="3"/>
  <c r="II11" i="3"/>
  <c r="IJ11" i="3"/>
  <c r="IK11" i="3"/>
  <c r="IL11" i="3"/>
  <c r="IM11" i="3"/>
  <c r="IN11" i="3"/>
  <c r="IO11" i="3"/>
  <c r="IP11" i="3"/>
  <c r="IQ11" i="3"/>
  <c r="IR11" i="3"/>
  <c r="IS11" i="3"/>
  <c r="IT11" i="3"/>
  <c r="IU11" i="3"/>
  <c r="IV11" i="3"/>
  <c r="IW11" i="3"/>
  <c r="IX11" i="3"/>
  <c r="IY11" i="3"/>
  <c r="IZ11" i="3"/>
  <c r="JA11" i="3"/>
  <c r="JB11" i="3"/>
  <c r="JC11" i="3"/>
  <c r="JD11" i="3"/>
  <c r="JE11" i="3"/>
  <c r="JF11" i="3"/>
  <c r="JG11" i="3"/>
  <c r="JH11" i="3"/>
  <c r="JI11" i="3"/>
  <c r="JJ11" i="3"/>
  <c r="JK11" i="3"/>
  <c r="JL11" i="3"/>
  <c r="JM11" i="3"/>
  <c r="JN11" i="3"/>
  <c r="JO11" i="3"/>
  <c r="JP11" i="3"/>
  <c r="JQ11" i="3"/>
  <c r="JR11" i="3"/>
  <c r="JS11" i="3"/>
  <c r="JT11" i="3"/>
  <c r="JU11" i="3"/>
  <c r="JV11" i="3"/>
  <c r="JW11" i="3"/>
  <c r="JX11" i="3"/>
  <c r="JY11" i="3"/>
  <c r="JZ11" i="3"/>
  <c r="KA11" i="3"/>
  <c r="KB11" i="3"/>
  <c r="KC11" i="3"/>
  <c r="KD11" i="3"/>
  <c r="KE11" i="3"/>
  <c r="KF11" i="3"/>
  <c r="KG11" i="3"/>
  <c r="KH11" i="3"/>
  <c r="KI11" i="3"/>
  <c r="KJ11" i="3"/>
  <c r="KK11" i="3"/>
  <c r="KL11" i="3"/>
  <c r="KM11" i="3"/>
  <c r="KN11" i="3"/>
  <c r="KO11" i="3"/>
  <c r="KP11" i="3"/>
  <c r="KQ11" i="3"/>
  <c r="KR11" i="3"/>
  <c r="KS11" i="3"/>
  <c r="KT11" i="3"/>
  <c r="KU11" i="3"/>
  <c r="KV11" i="3"/>
  <c r="KW11" i="3"/>
  <c r="KX11" i="3"/>
  <c r="KY11" i="3"/>
  <c r="KZ11" i="3"/>
  <c r="LA11" i="3"/>
  <c r="LB11" i="3"/>
  <c r="LC11" i="3"/>
  <c r="LD11" i="3"/>
  <c r="LE11" i="3"/>
  <c r="LF11" i="3"/>
  <c r="LG11" i="3"/>
  <c r="LH11" i="3"/>
  <c r="LI11" i="3"/>
  <c r="LJ11" i="3"/>
  <c r="LK11" i="3"/>
  <c r="LL11" i="3"/>
  <c r="LM11" i="3"/>
  <c r="LN11" i="3"/>
  <c r="LO11" i="3"/>
  <c r="LP11" i="3"/>
  <c r="LQ11" i="3"/>
  <c r="LR11" i="3"/>
  <c r="LS11" i="3"/>
  <c r="LT11" i="3"/>
  <c r="LU11" i="3"/>
  <c r="LV11" i="3"/>
  <c r="LW11" i="3"/>
  <c r="LX11" i="3"/>
  <c r="LY11" i="3"/>
  <c r="LZ11" i="3"/>
  <c r="MA11" i="3"/>
  <c r="MB11" i="3"/>
  <c r="MC11" i="3"/>
  <c r="MD11" i="3"/>
  <c r="ME11" i="3"/>
  <c r="MF11" i="3"/>
  <c r="MG11" i="3"/>
  <c r="MH11" i="3"/>
  <c r="MI11" i="3"/>
  <c r="MJ11" i="3"/>
  <c r="MK11" i="3"/>
  <c r="ML11" i="3"/>
  <c r="MM11" i="3"/>
  <c r="MN11" i="3"/>
  <c r="MO11" i="3"/>
  <c r="MP11" i="3"/>
  <c r="MQ11" i="3"/>
  <c r="MR11" i="3"/>
  <c r="MS11" i="3"/>
  <c r="MT11" i="3"/>
  <c r="MU11" i="3"/>
  <c r="MV11" i="3"/>
  <c r="MW11" i="3"/>
  <c r="MX11" i="3"/>
  <c r="MY11" i="3"/>
  <c r="MZ11" i="3"/>
  <c r="NA11" i="3"/>
  <c r="NB11" i="3"/>
  <c r="NC11" i="3"/>
  <c r="ND11" i="3"/>
  <c r="NE11" i="3"/>
  <c r="NF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HP12" i="3"/>
  <c r="HQ12" i="3"/>
  <c r="HR12" i="3"/>
  <c r="HS12" i="3"/>
  <c r="HT12" i="3"/>
  <c r="HU12" i="3"/>
  <c r="HV12" i="3"/>
  <c r="HW12" i="3"/>
  <c r="HX12" i="3"/>
  <c r="HY12" i="3"/>
  <c r="HZ12" i="3"/>
  <c r="IA12" i="3"/>
  <c r="IB12" i="3"/>
  <c r="IC12" i="3"/>
  <c r="ID12" i="3"/>
  <c r="IE12" i="3"/>
  <c r="IF12" i="3"/>
  <c r="IG12" i="3"/>
  <c r="IH12" i="3"/>
  <c r="II12" i="3"/>
  <c r="IJ12" i="3"/>
  <c r="IK12" i="3"/>
  <c r="IL12" i="3"/>
  <c r="IM12" i="3"/>
  <c r="IN12" i="3"/>
  <c r="IO12" i="3"/>
  <c r="IP12" i="3"/>
  <c r="IQ12" i="3"/>
  <c r="IR12" i="3"/>
  <c r="IS12" i="3"/>
  <c r="IT12" i="3"/>
  <c r="IU12" i="3"/>
  <c r="IV12" i="3"/>
  <c r="IW12" i="3"/>
  <c r="IX12" i="3"/>
  <c r="IY12" i="3"/>
  <c r="IZ12" i="3"/>
  <c r="JA12" i="3"/>
  <c r="JB12" i="3"/>
  <c r="JC12" i="3"/>
  <c r="JD12" i="3"/>
  <c r="JE12" i="3"/>
  <c r="JF12" i="3"/>
  <c r="JG12" i="3"/>
  <c r="JH12" i="3"/>
  <c r="JI12" i="3"/>
  <c r="JJ12" i="3"/>
  <c r="JK12" i="3"/>
  <c r="JL12" i="3"/>
  <c r="JM12" i="3"/>
  <c r="JN12" i="3"/>
  <c r="JO12" i="3"/>
  <c r="JP12" i="3"/>
  <c r="JQ12" i="3"/>
  <c r="JR12" i="3"/>
  <c r="JS12" i="3"/>
  <c r="JT12" i="3"/>
  <c r="JU12" i="3"/>
  <c r="JV12" i="3"/>
  <c r="JW12" i="3"/>
  <c r="JX12" i="3"/>
  <c r="JY12" i="3"/>
  <c r="JZ12" i="3"/>
  <c r="KA12" i="3"/>
  <c r="KB12" i="3"/>
  <c r="KC12" i="3"/>
  <c r="KD12" i="3"/>
  <c r="KE12" i="3"/>
  <c r="KF12" i="3"/>
  <c r="KG12" i="3"/>
  <c r="KH12" i="3"/>
  <c r="KI12" i="3"/>
  <c r="KJ12" i="3"/>
  <c r="KK12" i="3"/>
  <c r="KL12" i="3"/>
  <c r="KM12" i="3"/>
  <c r="KN12" i="3"/>
  <c r="KO12" i="3"/>
  <c r="KP12" i="3"/>
  <c r="KQ12" i="3"/>
  <c r="KR12" i="3"/>
  <c r="KS12" i="3"/>
  <c r="KT12" i="3"/>
  <c r="KU12" i="3"/>
  <c r="KV12" i="3"/>
  <c r="KW12" i="3"/>
  <c r="KX12" i="3"/>
  <c r="KY12" i="3"/>
  <c r="KZ12" i="3"/>
  <c r="LA12" i="3"/>
  <c r="LB12" i="3"/>
  <c r="LC12" i="3"/>
  <c r="LD12" i="3"/>
  <c r="LE12" i="3"/>
  <c r="LF12" i="3"/>
  <c r="LG12" i="3"/>
  <c r="LH12" i="3"/>
  <c r="LI12" i="3"/>
  <c r="LJ12" i="3"/>
  <c r="LK12" i="3"/>
  <c r="LL12" i="3"/>
  <c r="LM12" i="3"/>
  <c r="LN12" i="3"/>
  <c r="LO12" i="3"/>
  <c r="LP12" i="3"/>
  <c r="LQ12" i="3"/>
  <c r="LR12" i="3"/>
  <c r="LS12" i="3"/>
  <c r="LT12" i="3"/>
  <c r="LU12" i="3"/>
  <c r="LV12" i="3"/>
  <c r="LW12" i="3"/>
  <c r="LX12" i="3"/>
  <c r="LY12" i="3"/>
  <c r="LZ12" i="3"/>
  <c r="MA12" i="3"/>
  <c r="MB12" i="3"/>
  <c r="MC12" i="3"/>
  <c r="MD12" i="3"/>
  <c r="ME12" i="3"/>
  <c r="MF12" i="3"/>
  <c r="MG12" i="3"/>
  <c r="MH12" i="3"/>
  <c r="MI12" i="3"/>
  <c r="MJ12" i="3"/>
  <c r="MK12" i="3"/>
  <c r="ML12" i="3"/>
  <c r="MM12" i="3"/>
  <c r="MN12" i="3"/>
  <c r="MO12" i="3"/>
  <c r="MP12" i="3"/>
  <c r="MQ12" i="3"/>
  <c r="MR12" i="3"/>
  <c r="MS12" i="3"/>
  <c r="MT12" i="3"/>
  <c r="MU12" i="3"/>
  <c r="MV12" i="3"/>
  <c r="MW12" i="3"/>
  <c r="MX12" i="3"/>
  <c r="MY12" i="3"/>
  <c r="MZ12" i="3"/>
  <c r="NA12" i="3"/>
  <c r="NB12" i="3"/>
  <c r="NC12" i="3"/>
  <c r="ND12" i="3"/>
  <c r="NE12" i="3"/>
  <c r="NF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GU13" i="3"/>
  <c r="GV13" i="3"/>
  <c r="GW13" i="3"/>
  <c r="GX13" i="3"/>
  <c r="GY13" i="3"/>
  <c r="GZ13" i="3"/>
  <c r="HA13" i="3"/>
  <c r="HB13" i="3"/>
  <c r="HC13" i="3"/>
  <c r="HD13" i="3"/>
  <c r="HE13" i="3"/>
  <c r="HF13" i="3"/>
  <c r="HG13" i="3"/>
  <c r="HH13" i="3"/>
  <c r="HI13" i="3"/>
  <c r="HJ13" i="3"/>
  <c r="HK13" i="3"/>
  <c r="HL13" i="3"/>
  <c r="HM13" i="3"/>
  <c r="HN13" i="3"/>
  <c r="HO13" i="3"/>
  <c r="HP13" i="3"/>
  <c r="HQ13" i="3"/>
  <c r="HR13" i="3"/>
  <c r="HS13" i="3"/>
  <c r="HT13" i="3"/>
  <c r="HU13" i="3"/>
  <c r="HV13" i="3"/>
  <c r="HW13" i="3"/>
  <c r="HX13" i="3"/>
  <c r="HY13" i="3"/>
  <c r="HZ13" i="3"/>
  <c r="IA13" i="3"/>
  <c r="IB13" i="3"/>
  <c r="IC13" i="3"/>
  <c r="ID13" i="3"/>
  <c r="IE13" i="3"/>
  <c r="IF13" i="3"/>
  <c r="IG13" i="3"/>
  <c r="IH13" i="3"/>
  <c r="II13" i="3"/>
  <c r="IJ13" i="3"/>
  <c r="IK13" i="3"/>
  <c r="IL13" i="3"/>
  <c r="IM13" i="3"/>
  <c r="IN13" i="3"/>
  <c r="IO13" i="3"/>
  <c r="IP13" i="3"/>
  <c r="IQ13" i="3"/>
  <c r="IR13" i="3"/>
  <c r="IS13" i="3"/>
  <c r="IT13" i="3"/>
  <c r="IU13" i="3"/>
  <c r="IV13" i="3"/>
  <c r="IW13" i="3"/>
  <c r="IX13" i="3"/>
  <c r="IY13" i="3"/>
  <c r="IZ13" i="3"/>
  <c r="JA13" i="3"/>
  <c r="JB13" i="3"/>
  <c r="JC13" i="3"/>
  <c r="JD13" i="3"/>
  <c r="JE13" i="3"/>
  <c r="JF13" i="3"/>
  <c r="JG13" i="3"/>
  <c r="JH13" i="3"/>
  <c r="JI13" i="3"/>
  <c r="JJ13" i="3"/>
  <c r="JK13" i="3"/>
  <c r="JL13" i="3"/>
  <c r="JM13" i="3"/>
  <c r="JN13" i="3"/>
  <c r="JO13" i="3"/>
  <c r="JP13" i="3"/>
  <c r="JQ13" i="3"/>
  <c r="JR13" i="3"/>
  <c r="JS13" i="3"/>
  <c r="JT13" i="3"/>
  <c r="JU13" i="3"/>
  <c r="JV13" i="3"/>
  <c r="JW13" i="3"/>
  <c r="JX13" i="3"/>
  <c r="JY13" i="3"/>
  <c r="JZ13" i="3"/>
  <c r="KA13" i="3"/>
  <c r="KB13" i="3"/>
  <c r="KC13" i="3"/>
  <c r="KD13" i="3"/>
  <c r="KE13" i="3"/>
  <c r="KF13" i="3"/>
  <c r="KG13" i="3"/>
  <c r="KH13" i="3"/>
  <c r="KI13" i="3"/>
  <c r="KJ13" i="3"/>
  <c r="KK13" i="3"/>
  <c r="KL13" i="3"/>
  <c r="KM13" i="3"/>
  <c r="KN13" i="3"/>
  <c r="KO13" i="3"/>
  <c r="KP13" i="3"/>
  <c r="KQ13" i="3"/>
  <c r="KR13" i="3"/>
  <c r="KS13" i="3"/>
  <c r="KT13" i="3"/>
  <c r="KU13" i="3"/>
  <c r="KV13" i="3"/>
  <c r="KW13" i="3"/>
  <c r="KX13" i="3"/>
  <c r="KY13" i="3"/>
  <c r="KZ13" i="3"/>
  <c r="LA13" i="3"/>
  <c r="LB13" i="3"/>
  <c r="LC13" i="3"/>
  <c r="LD13" i="3"/>
  <c r="LE13" i="3"/>
  <c r="LF13" i="3"/>
  <c r="LG13" i="3"/>
  <c r="LH13" i="3"/>
  <c r="LI13" i="3"/>
  <c r="LJ13" i="3"/>
  <c r="LK13" i="3"/>
  <c r="LL13" i="3"/>
  <c r="LM13" i="3"/>
  <c r="LN13" i="3"/>
  <c r="LO13" i="3"/>
  <c r="LP13" i="3"/>
  <c r="LQ13" i="3"/>
  <c r="LR13" i="3"/>
  <c r="LS13" i="3"/>
  <c r="LT13" i="3"/>
  <c r="LU13" i="3"/>
  <c r="LV13" i="3"/>
  <c r="LW13" i="3"/>
  <c r="LX13" i="3"/>
  <c r="LY13" i="3"/>
  <c r="LZ13" i="3"/>
  <c r="MA13" i="3"/>
  <c r="MB13" i="3"/>
  <c r="MC13" i="3"/>
  <c r="MD13" i="3"/>
  <c r="ME13" i="3"/>
  <c r="MF13" i="3"/>
  <c r="MG13" i="3"/>
  <c r="MH13" i="3"/>
  <c r="MI13" i="3"/>
  <c r="MJ13" i="3"/>
  <c r="MK13" i="3"/>
  <c r="ML13" i="3"/>
  <c r="MM13" i="3"/>
  <c r="MN13" i="3"/>
  <c r="MO13" i="3"/>
  <c r="MP13" i="3"/>
  <c r="MQ13" i="3"/>
  <c r="MR13" i="3"/>
  <c r="MS13" i="3"/>
  <c r="MT13" i="3"/>
  <c r="MU13" i="3"/>
  <c r="MV13" i="3"/>
  <c r="MW13" i="3"/>
  <c r="MX13" i="3"/>
  <c r="MY13" i="3"/>
  <c r="MZ13" i="3"/>
  <c r="NA13" i="3"/>
  <c r="NB13" i="3"/>
  <c r="NC13" i="3"/>
  <c r="ND13" i="3"/>
  <c r="NE13" i="3"/>
  <c r="NF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GU14" i="3"/>
  <c r="GV14" i="3"/>
  <c r="GW14" i="3"/>
  <c r="GX14" i="3"/>
  <c r="GY14" i="3"/>
  <c r="GZ14" i="3"/>
  <c r="HA14" i="3"/>
  <c r="HB14" i="3"/>
  <c r="HC14" i="3"/>
  <c r="HD14" i="3"/>
  <c r="HE14" i="3"/>
  <c r="HF14" i="3"/>
  <c r="HG14" i="3"/>
  <c r="HH14" i="3"/>
  <c r="HI14" i="3"/>
  <c r="HJ14" i="3"/>
  <c r="HK14" i="3"/>
  <c r="HL14" i="3"/>
  <c r="HM14" i="3"/>
  <c r="HN14" i="3"/>
  <c r="HO14" i="3"/>
  <c r="HP14" i="3"/>
  <c r="HQ14" i="3"/>
  <c r="HR14" i="3"/>
  <c r="HS14" i="3"/>
  <c r="HT14" i="3"/>
  <c r="HU14" i="3"/>
  <c r="HV14" i="3"/>
  <c r="HW14" i="3"/>
  <c r="HX14" i="3"/>
  <c r="HY14" i="3"/>
  <c r="HZ14" i="3"/>
  <c r="IA14" i="3"/>
  <c r="IB14" i="3"/>
  <c r="IC14" i="3"/>
  <c r="ID14" i="3"/>
  <c r="IE14" i="3"/>
  <c r="IF14" i="3"/>
  <c r="IG14" i="3"/>
  <c r="IH14" i="3"/>
  <c r="II14" i="3"/>
  <c r="IJ14" i="3"/>
  <c r="IK14" i="3"/>
  <c r="IL14" i="3"/>
  <c r="IM14" i="3"/>
  <c r="IN14" i="3"/>
  <c r="IO14" i="3"/>
  <c r="IP14" i="3"/>
  <c r="IQ14" i="3"/>
  <c r="IR14" i="3"/>
  <c r="IS14" i="3"/>
  <c r="IT14" i="3"/>
  <c r="IU14" i="3"/>
  <c r="IV14" i="3"/>
  <c r="IW14" i="3"/>
  <c r="IX14" i="3"/>
  <c r="IY14" i="3"/>
  <c r="IZ14" i="3"/>
  <c r="JA14" i="3"/>
  <c r="JB14" i="3"/>
  <c r="JC14" i="3"/>
  <c r="JD14" i="3"/>
  <c r="JE14" i="3"/>
  <c r="JF14" i="3"/>
  <c r="JG14" i="3"/>
  <c r="JH14" i="3"/>
  <c r="JI14" i="3"/>
  <c r="JJ14" i="3"/>
  <c r="JK14" i="3"/>
  <c r="JL14" i="3"/>
  <c r="JM14" i="3"/>
  <c r="JN14" i="3"/>
  <c r="JO14" i="3"/>
  <c r="JP14" i="3"/>
  <c r="JQ14" i="3"/>
  <c r="JR14" i="3"/>
  <c r="JS14" i="3"/>
  <c r="JT14" i="3"/>
  <c r="JU14" i="3"/>
  <c r="JV14" i="3"/>
  <c r="JW14" i="3"/>
  <c r="JX14" i="3"/>
  <c r="JY14" i="3"/>
  <c r="JZ14" i="3"/>
  <c r="KA14" i="3"/>
  <c r="KB14" i="3"/>
  <c r="KC14" i="3"/>
  <c r="KD14" i="3"/>
  <c r="KE14" i="3"/>
  <c r="KF14" i="3"/>
  <c r="KG14" i="3"/>
  <c r="KH14" i="3"/>
  <c r="KI14" i="3"/>
  <c r="KJ14" i="3"/>
  <c r="KK14" i="3"/>
  <c r="KL14" i="3"/>
  <c r="KM14" i="3"/>
  <c r="KN14" i="3"/>
  <c r="KO14" i="3"/>
  <c r="KP14" i="3"/>
  <c r="KQ14" i="3"/>
  <c r="KR14" i="3"/>
  <c r="KS14" i="3"/>
  <c r="KT14" i="3"/>
  <c r="KU14" i="3"/>
  <c r="KV14" i="3"/>
  <c r="KW14" i="3"/>
  <c r="KX14" i="3"/>
  <c r="KY14" i="3"/>
  <c r="KZ14" i="3"/>
  <c r="LA14" i="3"/>
  <c r="LB14" i="3"/>
  <c r="LC14" i="3"/>
  <c r="LD14" i="3"/>
  <c r="LE14" i="3"/>
  <c r="LF14" i="3"/>
  <c r="LG14" i="3"/>
  <c r="LH14" i="3"/>
  <c r="LI14" i="3"/>
  <c r="LJ14" i="3"/>
  <c r="LK14" i="3"/>
  <c r="LL14" i="3"/>
  <c r="LM14" i="3"/>
  <c r="LN14" i="3"/>
  <c r="LO14" i="3"/>
  <c r="LP14" i="3"/>
  <c r="LQ14" i="3"/>
  <c r="LR14" i="3"/>
  <c r="LS14" i="3"/>
  <c r="LT14" i="3"/>
  <c r="LU14" i="3"/>
  <c r="LV14" i="3"/>
  <c r="LW14" i="3"/>
  <c r="LX14" i="3"/>
  <c r="LY14" i="3"/>
  <c r="LZ14" i="3"/>
  <c r="MA14" i="3"/>
  <c r="MB14" i="3"/>
  <c r="MC14" i="3"/>
  <c r="MD14" i="3"/>
  <c r="ME14" i="3"/>
  <c r="MF14" i="3"/>
  <c r="MG14" i="3"/>
  <c r="MH14" i="3"/>
  <c r="MI14" i="3"/>
  <c r="MJ14" i="3"/>
  <c r="MK14" i="3"/>
  <c r="ML14" i="3"/>
  <c r="MM14" i="3"/>
  <c r="MN14" i="3"/>
  <c r="MO14" i="3"/>
  <c r="MP14" i="3"/>
  <c r="MQ14" i="3"/>
  <c r="MR14" i="3"/>
  <c r="MS14" i="3"/>
  <c r="MT14" i="3"/>
  <c r="MU14" i="3"/>
  <c r="MV14" i="3"/>
  <c r="MW14" i="3"/>
  <c r="MX14" i="3"/>
  <c r="MY14" i="3"/>
  <c r="MZ14" i="3"/>
  <c r="NA14" i="3"/>
  <c r="NB14" i="3"/>
  <c r="NC14" i="3"/>
  <c r="ND14" i="3"/>
  <c r="NE14" i="3"/>
  <c r="NF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IW15" i="3"/>
  <c r="IX15" i="3"/>
  <c r="IY15" i="3"/>
  <c r="IZ15" i="3"/>
  <c r="JA15" i="3"/>
  <c r="JB15" i="3"/>
  <c r="JC15" i="3"/>
  <c r="JD15" i="3"/>
  <c r="JE15" i="3"/>
  <c r="JF15" i="3"/>
  <c r="JG15" i="3"/>
  <c r="JH15" i="3"/>
  <c r="JI15" i="3"/>
  <c r="JJ15" i="3"/>
  <c r="JK15" i="3"/>
  <c r="JL15" i="3"/>
  <c r="JM15" i="3"/>
  <c r="JN15" i="3"/>
  <c r="JO15" i="3"/>
  <c r="JP15" i="3"/>
  <c r="JQ15" i="3"/>
  <c r="JR15" i="3"/>
  <c r="JS15" i="3"/>
  <c r="JT15" i="3"/>
  <c r="JU15" i="3"/>
  <c r="JV15" i="3"/>
  <c r="JW15" i="3"/>
  <c r="JX15" i="3"/>
  <c r="JY15" i="3"/>
  <c r="JZ15" i="3"/>
  <c r="KA15" i="3"/>
  <c r="KB15" i="3"/>
  <c r="KC15" i="3"/>
  <c r="KD15" i="3"/>
  <c r="KE15" i="3"/>
  <c r="KF15" i="3"/>
  <c r="KG15" i="3"/>
  <c r="KH15" i="3"/>
  <c r="KI15" i="3"/>
  <c r="KJ15" i="3"/>
  <c r="KK15" i="3"/>
  <c r="KL15" i="3"/>
  <c r="KM15" i="3"/>
  <c r="KN15" i="3"/>
  <c r="KO15" i="3"/>
  <c r="KP15" i="3"/>
  <c r="KQ15" i="3"/>
  <c r="KR15" i="3"/>
  <c r="KS15" i="3"/>
  <c r="KT15" i="3"/>
  <c r="KU15" i="3"/>
  <c r="KV15" i="3"/>
  <c r="KW15" i="3"/>
  <c r="KX15" i="3"/>
  <c r="KY15" i="3"/>
  <c r="KZ15" i="3"/>
  <c r="LA15" i="3"/>
  <c r="LB15" i="3"/>
  <c r="LC15" i="3"/>
  <c r="LD15" i="3"/>
  <c r="LE15" i="3"/>
  <c r="LF15" i="3"/>
  <c r="LG15" i="3"/>
  <c r="LH15" i="3"/>
  <c r="LI15" i="3"/>
  <c r="LJ15" i="3"/>
  <c r="LK15" i="3"/>
  <c r="LL15" i="3"/>
  <c r="LM15" i="3"/>
  <c r="LN15" i="3"/>
  <c r="LO15" i="3"/>
  <c r="LP15" i="3"/>
  <c r="LQ15" i="3"/>
  <c r="LR15" i="3"/>
  <c r="LS15" i="3"/>
  <c r="LT15" i="3"/>
  <c r="LU15" i="3"/>
  <c r="LV15" i="3"/>
  <c r="LW15" i="3"/>
  <c r="LX15" i="3"/>
  <c r="LY15" i="3"/>
  <c r="LZ15" i="3"/>
  <c r="MA15" i="3"/>
  <c r="MB15" i="3"/>
  <c r="MC15" i="3"/>
  <c r="MD15" i="3"/>
  <c r="ME15" i="3"/>
  <c r="MF15" i="3"/>
  <c r="MG15" i="3"/>
  <c r="MH15" i="3"/>
  <c r="MI15" i="3"/>
  <c r="MJ15" i="3"/>
  <c r="MK15" i="3"/>
  <c r="ML15" i="3"/>
  <c r="MM15" i="3"/>
  <c r="MN15" i="3"/>
  <c r="MO15" i="3"/>
  <c r="MP15" i="3"/>
  <c r="MQ15" i="3"/>
  <c r="MR15" i="3"/>
  <c r="MS15" i="3"/>
  <c r="MT15" i="3"/>
  <c r="MU15" i="3"/>
  <c r="MV15" i="3"/>
  <c r="MW15" i="3"/>
  <c r="MX15" i="3"/>
  <c r="MY15" i="3"/>
  <c r="MZ15" i="3"/>
  <c r="NA15" i="3"/>
  <c r="NB15" i="3"/>
  <c r="NC15" i="3"/>
  <c r="ND15" i="3"/>
  <c r="NE15" i="3"/>
  <c r="NF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HF16" i="3"/>
  <c r="HG16" i="3"/>
  <c r="HH16" i="3"/>
  <c r="HI16" i="3"/>
  <c r="HJ16" i="3"/>
  <c r="HK16" i="3"/>
  <c r="HL16" i="3"/>
  <c r="HM16" i="3"/>
  <c r="HN16" i="3"/>
  <c r="HO16" i="3"/>
  <c r="HP16" i="3"/>
  <c r="HQ16" i="3"/>
  <c r="HR16" i="3"/>
  <c r="HS16" i="3"/>
  <c r="HT16" i="3"/>
  <c r="HU16" i="3"/>
  <c r="HV16" i="3"/>
  <c r="HW16" i="3"/>
  <c r="HX16" i="3"/>
  <c r="HY16" i="3"/>
  <c r="HZ16" i="3"/>
  <c r="IA16" i="3"/>
  <c r="IB16" i="3"/>
  <c r="IC16" i="3"/>
  <c r="ID16" i="3"/>
  <c r="IE16" i="3"/>
  <c r="IF16" i="3"/>
  <c r="IG16" i="3"/>
  <c r="IH16" i="3"/>
  <c r="II16" i="3"/>
  <c r="IJ16" i="3"/>
  <c r="IK16" i="3"/>
  <c r="IL16" i="3"/>
  <c r="IM16" i="3"/>
  <c r="IN16" i="3"/>
  <c r="IO16" i="3"/>
  <c r="IP16" i="3"/>
  <c r="IQ16" i="3"/>
  <c r="IR16" i="3"/>
  <c r="IS16" i="3"/>
  <c r="IT16" i="3"/>
  <c r="IU16" i="3"/>
  <c r="IV16" i="3"/>
  <c r="IW16" i="3"/>
  <c r="IX16" i="3"/>
  <c r="IY16" i="3"/>
  <c r="IZ16" i="3"/>
  <c r="JA16" i="3"/>
  <c r="JB16" i="3"/>
  <c r="JC16" i="3"/>
  <c r="JD16" i="3"/>
  <c r="JE16" i="3"/>
  <c r="JF16" i="3"/>
  <c r="JG16" i="3"/>
  <c r="JH16" i="3"/>
  <c r="JI16" i="3"/>
  <c r="JJ16" i="3"/>
  <c r="JK16" i="3"/>
  <c r="JL16" i="3"/>
  <c r="JM16" i="3"/>
  <c r="JN16" i="3"/>
  <c r="JO16" i="3"/>
  <c r="JP16" i="3"/>
  <c r="JQ16" i="3"/>
  <c r="JR16" i="3"/>
  <c r="JS16" i="3"/>
  <c r="JT16" i="3"/>
  <c r="JU16" i="3"/>
  <c r="JV16" i="3"/>
  <c r="JW16" i="3"/>
  <c r="JX16" i="3"/>
  <c r="JY16" i="3"/>
  <c r="JZ16" i="3"/>
  <c r="KA16" i="3"/>
  <c r="KB16" i="3"/>
  <c r="KC16" i="3"/>
  <c r="KD16" i="3"/>
  <c r="KE16" i="3"/>
  <c r="KF16" i="3"/>
  <c r="KG16" i="3"/>
  <c r="KH16" i="3"/>
  <c r="KI16" i="3"/>
  <c r="KJ16" i="3"/>
  <c r="KK16" i="3"/>
  <c r="KL16" i="3"/>
  <c r="KM16" i="3"/>
  <c r="KN16" i="3"/>
  <c r="KO16" i="3"/>
  <c r="KP16" i="3"/>
  <c r="KQ16" i="3"/>
  <c r="KR16" i="3"/>
  <c r="KS16" i="3"/>
  <c r="KT16" i="3"/>
  <c r="KU16" i="3"/>
  <c r="KV16" i="3"/>
  <c r="KW16" i="3"/>
  <c r="KX16" i="3"/>
  <c r="KY16" i="3"/>
  <c r="KZ16" i="3"/>
  <c r="LA16" i="3"/>
  <c r="LB16" i="3"/>
  <c r="LC16" i="3"/>
  <c r="LD16" i="3"/>
  <c r="LE16" i="3"/>
  <c r="LF16" i="3"/>
  <c r="LG16" i="3"/>
  <c r="LH16" i="3"/>
  <c r="LI16" i="3"/>
  <c r="LJ16" i="3"/>
  <c r="LK16" i="3"/>
  <c r="LL16" i="3"/>
  <c r="LM16" i="3"/>
  <c r="LN16" i="3"/>
  <c r="LO16" i="3"/>
  <c r="LP16" i="3"/>
  <c r="LQ16" i="3"/>
  <c r="LR16" i="3"/>
  <c r="LS16" i="3"/>
  <c r="LT16" i="3"/>
  <c r="LU16" i="3"/>
  <c r="LV16" i="3"/>
  <c r="LW16" i="3"/>
  <c r="LX16" i="3"/>
  <c r="LY16" i="3"/>
  <c r="LZ16" i="3"/>
  <c r="MA16" i="3"/>
  <c r="MB16" i="3"/>
  <c r="MC16" i="3"/>
  <c r="MD16" i="3"/>
  <c r="ME16" i="3"/>
  <c r="MF16" i="3"/>
  <c r="MG16" i="3"/>
  <c r="MH16" i="3"/>
  <c r="MI16" i="3"/>
  <c r="MJ16" i="3"/>
  <c r="MK16" i="3"/>
  <c r="ML16" i="3"/>
  <c r="MM16" i="3"/>
  <c r="MN16" i="3"/>
  <c r="MO16" i="3"/>
  <c r="MP16" i="3"/>
  <c r="MQ16" i="3"/>
  <c r="MR16" i="3"/>
  <c r="MS16" i="3"/>
  <c r="MT16" i="3"/>
  <c r="MU16" i="3"/>
  <c r="MV16" i="3"/>
  <c r="MW16" i="3"/>
  <c r="MX16" i="3"/>
  <c r="MY16" i="3"/>
  <c r="MZ16" i="3"/>
  <c r="NA16" i="3"/>
  <c r="NB16" i="3"/>
  <c r="NC16" i="3"/>
  <c r="ND16" i="3"/>
  <c r="NE16" i="3"/>
  <c r="NF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IB17" i="3"/>
  <c r="IC17" i="3"/>
  <c r="ID17" i="3"/>
  <c r="IE17" i="3"/>
  <c r="IF17" i="3"/>
  <c r="IG17" i="3"/>
  <c r="IH17" i="3"/>
  <c r="II17" i="3"/>
  <c r="IJ17" i="3"/>
  <c r="IK17" i="3"/>
  <c r="IL17" i="3"/>
  <c r="IM17" i="3"/>
  <c r="IN17" i="3"/>
  <c r="IO17" i="3"/>
  <c r="IP17" i="3"/>
  <c r="IQ17" i="3"/>
  <c r="IR17" i="3"/>
  <c r="IS17" i="3"/>
  <c r="IT17" i="3"/>
  <c r="IU17" i="3"/>
  <c r="IV17" i="3"/>
  <c r="IW17" i="3"/>
  <c r="IX17" i="3"/>
  <c r="IY17" i="3"/>
  <c r="IZ17" i="3"/>
  <c r="JA17" i="3"/>
  <c r="JB17" i="3"/>
  <c r="JC17" i="3"/>
  <c r="JD17" i="3"/>
  <c r="JE17" i="3"/>
  <c r="JF17" i="3"/>
  <c r="JG17" i="3"/>
  <c r="JH17" i="3"/>
  <c r="JI17" i="3"/>
  <c r="JJ17" i="3"/>
  <c r="JK17" i="3"/>
  <c r="JL17" i="3"/>
  <c r="JM17" i="3"/>
  <c r="JN17" i="3"/>
  <c r="JO17" i="3"/>
  <c r="JP17" i="3"/>
  <c r="JQ17" i="3"/>
  <c r="JR17" i="3"/>
  <c r="JS17" i="3"/>
  <c r="JT17" i="3"/>
  <c r="JU17" i="3"/>
  <c r="JV17" i="3"/>
  <c r="JW17" i="3"/>
  <c r="JX17" i="3"/>
  <c r="JY17" i="3"/>
  <c r="JZ17" i="3"/>
  <c r="KA17" i="3"/>
  <c r="KB17" i="3"/>
  <c r="KC17" i="3"/>
  <c r="KD17" i="3"/>
  <c r="KE17" i="3"/>
  <c r="KF17" i="3"/>
  <c r="KG17" i="3"/>
  <c r="KH17" i="3"/>
  <c r="KI17" i="3"/>
  <c r="KJ17" i="3"/>
  <c r="KK17" i="3"/>
  <c r="KL17" i="3"/>
  <c r="KM17" i="3"/>
  <c r="KN17" i="3"/>
  <c r="KO17" i="3"/>
  <c r="KP17" i="3"/>
  <c r="KQ17" i="3"/>
  <c r="KR17" i="3"/>
  <c r="KS17" i="3"/>
  <c r="KT17" i="3"/>
  <c r="KU17" i="3"/>
  <c r="KV17" i="3"/>
  <c r="KW17" i="3"/>
  <c r="KX17" i="3"/>
  <c r="KY17" i="3"/>
  <c r="KZ17" i="3"/>
  <c r="LA17" i="3"/>
  <c r="LB17" i="3"/>
  <c r="LC17" i="3"/>
  <c r="LD17" i="3"/>
  <c r="LE17" i="3"/>
  <c r="LF17" i="3"/>
  <c r="LG17" i="3"/>
  <c r="LH17" i="3"/>
  <c r="LI17" i="3"/>
  <c r="LJ17" i="3"/>
  <c r="LK17" i="3"/>
  <c r="LL17" i="3"/>
  <c r="LM17" i="3"/>
  <c r="LN17" i="3"/>
  <c r="LO17" i="3"/>
  <c r="LP17" i="3"/>
  <c r="LQ17" i="3"/>
  <c r="LR17" i="3"/>
  <c r="LS17" i="3"/>
  <c r="LT17" i="3"/>
  <c r="LU17" i="3"/>
  <c r="LV17" i="3"/>
  <c r="LW17" i="3"/>
  <c r="LX17" i="3"/>
  <c r="LY17" i="3"/>
  <c r="LZ17" i="3"/>
  <c r="MA17" i="3"/>
  <c r="MB17" i="3"/>
  <c r="MC17" i="3"/>
  <c r="MD17" i="3"/>
  <c r="ME17" i="3"/>
  <c r="MF17" i="3"/>
  <c r="MG17" i="3"/>
  <c r="MH17" i="3"/>
  <c r="MI17" i="3"/>
  <c r="MJ17" i="3"/>
  <c r="MK17" i="3"/>
  <c r="ML17" i="3"/>
  <c r="MM17" i="3"/>
  <c r="MN17" i="3"/>
  <c r="MO17" i="3"/>
  <c r="MP17" i="3"/>
  <c r="MQ17" i="3"/>
  <c r="MR17" i="3"/>
  <c r="MS17" i="3"/>
  <c r="MT17" i="3"/>
  <c r="MU17" i="3"/>
  <c r="MV17" i="3"/>
  <c r="MW17" i="3"/>
  <c r="MX17" i="3"/>
  <c r="MY17" i="3"/>
  <c r="MZ17" i="3"/>
  <c r="NA17" i="3"/>
  <c r="NB17" i="3"/>
  <c r="NC17" i="3"/>
  <c r="ND17" i="3"/>
  <c r="NE17" i="3"/>
  <c r="NF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GS18" i="3"/>
  <c r="GT18" i="3"/>
  <c r="GU18" i="3"/>
  <c r="GV18" i="3"/>
  <c r="GW18" i="3"/>
  <c r="GX18" i="3"/>
  <c r="GY18" i="3"/>
  <c r="GZ18" i="3"/>
  <c r="HA18" i="3"/>
  <c r="HB18" i="3"/>
  <c r="HC18" i="3"/>
  <c r="HD18" i="3"/>
  <c r="HE18" i="3"/>
  <c r="HF18" i="3"/>
  <c r="HG18" i="3"/>
  <c r="HH18" i="3"/>
  <c r="HI18" i="3"/>
  <c r="HJ18" i="3"/>
  <c r="HK18" i="3"/>
  <c r="HL18" i="3"/>
  <c r="HM18" i="3"/>
  <c r="HN18" i="3"/>
  <c r="HO18" i="3"/>
  <c r="HP18" i="3"/>
  <c r="HQ18" i="3"/>
  <c r="HR18" i="3"/>
  <c r="HS18" i="3"/>
  <c r="HT18" i="3"/>
  <c r="HU18" i="3"/>
  <c r="HV18" i="3"/>
  <c r="HW18" i="3"/>
  <c r="HX18" i="3"/>
  <c r="HY18" i="3"/>
  <c r="HZ18" i="3"/>
  <c r="IA18" i="3"/>
  <c r="IB18" i="3"/>
  <c r="IC18" i="3"/>
  <c r="ID18" i="3"/>
  <c r="IE18" i="3"/>
  <c r="IF18" i="3"/>
  <c r="IG18" i="3"/>
  <c r="IH18" i="3"/>
  <c r="II18" i="3"/>
  <c r="IJ18" i="3"/>
  <c r="IK18" i="3"/>
  <c r="IL18" i="3"/>
  <c r="IM18" i="3"/>
  <c r="IN18" i="3"/>
  <c r="IO18" i="3"/>
  <c r="IP18" i="3"/>
  <c r="IQ18" i="3"/>
  <c r="IR18" i="3"/>
  <c r="IS18" i="3"/>
  <c r="IT18" i="3"/>
  <c r="IU18" i="3"/>
  <c r="IV18" i="3"/>
  <c r="IW18" i="3"/>
  <c r="IX18" i="3"/>
  <c r="IY18" i="3"/>
  <c r="IZ18" i="3"/>
  <c r="JA18" i="3"/>
  <c r="JB18" i="3"/>
  <c r="JC18" i="3"/>
  <c r="JD18" i="3"/>
  <c r="JE18" i="3"/>
  <c r="JF18" i="3"/>
  <c r="JG18" i="3"/>
  <c r="JH18" i="3"/>
  <c r="JI18" i="3"/>
  <c r="JJ18" i="3"/>
  <c r="JK18" i="3"/>
  <c r="JL18" i="3"/>
  <c r="JM18" i="3"/>
  <c r="JN18" i="3"/>
  <c r="JO18" i="3"/>
  <c r="JP18" i="3"/>
  <c r="JQ18" i="3"/>
  <c r="JR18" i="3"/>
  <c r="JS18" i="3"/>
  <c r="JT18" i="3"/>
  <c r="JU18" i="3"/>
  <c r="JV18" i="3"/>
  <c r="JW18" i="3"/>
  <c r="JX18" i="3"/>
  <c r="JY18" i="3"/>
  <c r="JZ18" i="3"/>
  <c r="KA18" i="3"/>
  <c r="KB18" i="3"/>
  <c r="KC18" i="3"/>
  <c r="KD18" i="3"/>
  <c r="KE18" i="3"/>
  <c r="KF18" i="3"/>
  <c r="KG18" i="3"/>
  <c r="KH18" i="3"/>
  <c r="KI18" i="3"/>
  <c r="KJ18" i="3"/>
  <c r="KK18" i="3"/>
  <c r="KL18" i="3"/>
  <c r="KM18" i="3"/>
  <c r="KN18" i="3"/>
  <c r="KO18" i="3"/>
  <c r="KP18" i="3"/>
  <c r="KQ18" i="3"/>
  <c r="KR18" i="3"/>
  <c r="KS18" i="3"/>
  <c r="KT18" i="3"/>
  <c r="KU18" i="3"/>
  <c r="KV18" i="3"/>
  <c r="KW18" i="3"/>
  <c r="KX18" i="3"/>
  <c r="KY18" i="3"/>
  <c r="KZ18" i="3"/>
  <c r="LA18" i="3"/>
  <c r="LB18" i="3"/>
  <c r="LC18" i="3"/>
  <c r="LD18" i="3"/>
  <c r="LE18" i="3"/>
  <c r="LF18" i="3"/>
  <c r="LG18" i="3"/>
  <c r="LH18" i="3"/>
  <c r="LI18" i="3"/>
  <c r="LJ18" i="3"/>
  <c r="LK18" i="3"/>
  <c r="LL18" i="3"/>
  <c r="LM18" i="3"/>
  <c r="LN18" i="3"/>
  <c r="LO18" i="3"/>
  <c r="LP18" i="3"/>
  <c r="LQ18" i="3"/>
  <c r="LR18" i="3"/>
  <c r="LS18" i="3"/>
  <c r="LT18" i="3"/>
  <c r="LU18" i="3"/>
  <c r="LV18" i="3"/>
  <c r="LW18" i="3"/>
  <c r="LX18" i="3"/>
  <c r="LY18" i="3"/>
  <c r="LZ18" i="3"/>
  <c r="MA18" i="3"/>
  <c r="MB18" i="3"/>
  <c r="MC18" i="3"/>
  <c r="MD18" i="3"/>
  <c r="ME18" i="3"/>
  <c r="MF18" i="3"/>
  <c r="MG18" i="3"/>
  <c r="MH18" i="3"/>
  <c r="MI18" i="3"/>
  <c r="MJ18" i="3"/>
  <c r="MK18" i="3"/>
  <c r="ML18" i="3"/>
  <c r="MM18" i="3"/>
  <c r="MN18" i="3"/>
  <c r="MO18" i="3"/>
  <c r="MP18" i="3"/>
  <c r="MQ18" i="3"/>
  <c r="MR18" i="3"/>
  <c r="MS18" i="3"/>
  <c r="MT18" i="3"/>
  <c r="MU18" i="3"/>
  <c r="MV18" i="3"/>
  <c r="MW18" i="3"/>
  <c r="MX18" i="3"/>
  <c r="MY18" i="3"/>
  <c r="MZ18" i="3"/>
  <c r="NA18" i="3"/>
  <c r="NB18" i="3"/>
  <c r="NC18" i="3"/>
  <c r="ND18" i="3"/>
  <c r="NE18" i="3"/>
  <c r="NF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HP19" i="3"/>
  <c r="HQ19" i="3"/>
  <c r="HR19" i="3"/>
  <c r="HS19" i="3"/>
  <c r="HT19" i="3"/>
  <c r="HU19" i="3"/>
  <c r="HV19" i="3"/>
  <c r="HW19" i="3"/>
  <c r="HX19" i="3"/>
  <c r="HY19" i="3"/>
  <c r="HZ19" i="3"/>
  <c r="IA19" i="3"/>
  <c r="IB19" i="3"/>
  <c r="IC19" i="3"/>
  <c r="ID19" i="3"/>
  <c r="IE19" i="3"/>
  <c r="IF19" i="3"/>
  <c r="IG19" i="3"/>
  <c r="IH19" i="3"/>
  <c r="II19" i="3"/>
  <c r="IJ19" i="3"/>
  <c r="IK19" i="3"/>
  <c r="IL19" i="3"/>
  <c r="IM19" i="3"/>
  <c r="IN19" i="3"/>
  <c r="IO19" i="3"/>
  <c r="IP19" i="3"/>
  <c r="IQ19" i="3"/>
  <c r="IR19" i="3"/>
  <c r="IS19" i="3"/>
  <c r="IT19" i="3"/>
  <c r="IU19" i="3"/>
  <c r="IV19" i="3"/>
  <c r="IW19" i="3"/>
  <c r="IX19" i="3"/>
  <c r="IY19" i="3"/>
  <c r="IZ19" i="3"/>
  <c r="JA19" i="3"/>
  <c r="JB19" i="3"/>
  <c r="JC19" i="3"/>
  <c r="JD19" i="3"/>
  <c r="JE19" i="3"/>
  <c r="JF19" i="3"/>
  <c r="JG19" i="3"/>
  <c r="JH19" i="3"/>
  <c r="JI19" i="3"/>
  <c r="JJ19" i="3"/>
  <c r="JK19" i="3"/>
  <c r="JL19" i="3"/>
  <c r="JM19" i="3"/>
  <c r="JN19" i="3"/>
  <c r="JO19" i="3"/>
  <c r="JP19" i="3"/>
  <c r="JQ19" i="3"/>
  <c r="JR19" i="3"/>
  <c r="JS19" i="3"/>
  <c r="JT19" i="3"/>
  <c r="JU19" i="3"/>
  <c r="JV19" i="3"/>
  <c r="JW19" i="3"/>
  <c r="JX19" i="3"/>
  <c r="JY19" i="3"/>
  <c r="JZ19" i="3"/>
  <c r="KA19" i="3"/>
  <c r="KB19" i="3"/>
  <c r="KC19" i="3"/>
  <c r="KD19" i="3"/>
  <c r="KE19" i="3"/>
  <c r="KF19" i="3"/>
  <c r="KG19" i="3"/>
  <c r="KH19" i="3"/>
  <c r="KI19" i="3"/>
  <c r="KJ19" i="3"/>
  <c r="KK19" i="3"/>
  <c r="KL19" i="3"/>
  <c r="KM19" i="3"/>
  <c r="KN19" i="3"/>
  <c r="KO19" i="3"/>
  <c r="KP19" i="3"/>
  <c r="KQ19" i="3"/>
  <c r="KR19" i="3"/>
  <c r="KS19" i="3"/>
  <c r="KT19" i="3"/>
  <c r="KU19" i="3"/>
  <c r="KV19" i="3"/>
  <c r="KW19" i="3"/>
  <c r="KX19" i="3"/>
  <c r="KY19" i="3"/>
  <c r="KZ19" i="3"/>
  <c r="LA19" i="3"/>
  <c r="LB19" i="3"/>
  <c r="LC19" i="3"/>
  <c r="LD19" i="3"/>
  <c r="LE19" i="3"/>
  <c r="LF19" i="3"/>
  <c r="LG19" i="3"/>
  <c r="LH19" i="3"/>
  <c r="LI19" i="3"/>
  <c r="LJ19" i="3"/>
  <c r="LK19" i="3"/>
  <c r="LL19" i="3"/>
  <c r="LM19" i="3"/>
  <c r="LN19" i="3"/>
  <c r="LO19" i="3"/>
  <c r="LP19" i="3"/>
  <c r="LQ19" i="3"/>
  <c r="LR19" i="3"/>
  <c r="LS19" i="3"/>
  <c r="LT19" i="3"/>
  <c r="LU19" i="3"/>
  <c r="LV19" i="3"/>
  <c r="LW19" i="3"/>
  <c r="LX19" i="3"/>
  <c r="LY19" i="3"/>
  <c r="LZ19" i="3"/>
  <c r="MA19" i="3"/>
  <c r="MB19" i="3"/>
  <c r="MC19" i="3"/>
  <c r="MD19" i="3"/>
  <c r="ME19" i="3"/>
  <c r="MF19" i="3"/>
  <c r="MG19" i="3"/>
  <c r="MH19" i="3"/>
  <c r="MI19" i="3"/>
  <c r="MJ19" i="3"/>
  <c r="MK19" i="3"/>
  <c r="ML19" i="3"/>
  <c r="MM19" i="3"/>
  <c r="MN19" i="3"/>
  <c r="MO19" i="3"/>
  <c r="MP19" i="3"/>
  <c r="MQ19" i="3"/>
  <c r="MR19" i="3"/>
  <c r="MS19" i="3"/>
  <c r="MT19" i="3"/>
  <c r="MU19" i="3"/>
  <c r="MV19" i="3"/>
  <c r="MW19" i="3"/>
  <c r="MX19" i="3"/>
  <c r="MY19" i="3"/>
  <c r="MZ19" i="3"/>
  <c r="NA19" i="3"/>
  <c r="NB19" i="3"/>
  <c r="NC19" i="3"/>
  <c r="ND19" i="3"/>
  <c r="NE19" i="3"/>
  <c r="NF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HF20" i="3"/>
  <c r="HG20" i="3"/>
  <c r="HH20" i="3"/>
  <c r="HI20" i="3"/>
  <c r="HJ20" i="3"/>
  <c r="HK20" i="3"/>
  <c r="HL20" i="3"/>
  <c r="HM20" i="3"/>
  <c r="HN20" i="3"/>
  <c r="HO20" i="3"/>
  <c r="HP20" i="3"/>
  <c r="HQ20" i="3"/>
  <c r="HR20" i="3"/>
  <c r="HS20" i="3"/>
  <c r="HT20" i="3"/>
  <c r="HU20" i="3"/>
  <c r="HV20" i="3"/>
  <c r="HW20" i="3"/>
  <c r="HX20" i="3"/>
  <c r="HY20" i="3"/>
  <c r="HZ20" i="3"/>
  <c r="IA20" i="3"/>
  <c r="IB20" i="3"/>
  <c r="IC20" i="3"/>
  <c r="ID20" i="3"/>
  <c r="IE20" i="3"/>
  <c r="IF20" i="3"/>
  <c r="IG20" i="3"/>
  <c r="IH20" i="3"/>
  <c r="II20" i="3"/>
  <c r="IJ20" i="3"/>
  <c r="IK20" i="3"/>
  <c r="IL20" i="3"/>
  <c r="IM20" i="3"/>
  <c r="IN20" i="3"/>
  <c r="IO20" i="3"/>
  <c r="IP20" i="3"/>
  <c r="IQ20" i="3"/>
  <c r="IR20" i="3"/>
  <c r="IS20" i="3"/>
  <c r="IT20" i="3"/>
  <c r="IU20" i="3"/>
  <c r="IV20" i="3"/>
  <c r="IW20" i="3"/>
  <c r="IX20" i="3"/>
  <c r="IY20" i="3"/>
  <c r="IZ20" i="3"/>
  <c r="JA20" i="3"/>
  <c r="JB20" i="3"/>
  <c r="JC20" i="3"/>
  <c r="JD20" i="3"/>
  <c r="JE20" i="3"/>
  <c r="JF20" i="3"/>
  <c r="JG20" i="3"/>
  <c r="JH20" i="3"/>
  <c r="JI20" i="3"/>
  <c r="JJ20" i="3"/>
  <c r="JK20" i="3"/>
  <c r="JL20" i="3"/>
  <c r="JM20" i="3"/>
  <c r="JN20" i="3"/>
  <c r="JO20" i="3"/>
  <c r="JP20" i="3"/>
  <c r="JQ20" i="3"/>
  <c r="JR20" i="3"/>
  <c r="JS20" i="3"/>
  <c r="JT20" i="3"/>
  <c r="JU20" i="3"/>
  <c r="JV20" i="3"/>
  <c r="JW20" i="3"/>
  <c r="JX20" i="3"/>
  <c r="JY20" i="3"/>
  <c r="JZ20" i="3"/>
  <c r="KA20" i="3"/>
  <c r="KB20" i="3"/>
  <c r="KC20" i="3"/>
  <c r="KD20" i="3"/>
  <c r="KE20" i="3"/>
  <c r="KF20" i="3"/>
  <c r="KG20" i="3"/>
  <c r="KH20" i="3"/>
  <c r="KI20" i="3"/>
  <c r="KJ20" i="3"/>
  <c r="KK20" i="3"/>
  <c r="KL20" i="3"/>
  <c r="KM20" i="3"/>
  <c r="KN20" i="3"/>
  <c r="KO20" i="3"/>
  <c r="KP20" i="3"/>
  <c r="KQ20" i="3"/>
  <c r="KR20" i="3"/>
  <c r="KS20" i="3"/>
  <c r="KT20" i="3"/>
  <c r="KU20" i="3"/>
  <c r="KV20" i="3"/>
  <c r="KW20" i="3"/>
  <c r="KX20" i="3"/>
  <c r="KY20" i="3"/>
  <c r="KZ20" i="3"/>
  <c r="LA20" i="3"/>
  <c r="LB20" i="3"/>
  <c r="LC20" i="3"/>
  <c r="LD20" i="3"/>
  <c r="LE20" i="3"/>
  <c r="LF20" i="3"/>
  <c r="LG20" i="3"/>
  <c r="LH20" i="3"/>
  <c r="LI20" i="3"/>
  <c r="LJ20" i="3"/>
  <c r="LK20" i="3"/>
  <c r="LL20" i="3"/>
  <c r="LM20" i="3"/>
  <c r="LN20" i="3"/>
  <c r="LO20" i="3"/>
  <c r="LP20" i="3"/>
  <c r="LQ20" i="3"/>
  <c r="LR20" i="3"/>
  <c r="LS20" i="3"/>
  <c r="LT20" i="3"/>
  <c r="LU20" i="3"/>
  <c r="LV20" i="3"/>
  <c r="LW20" i="3"/>
  <c r="LX20" i="3"/>
  <c r="LY20" i="3"/>
  <c r="LZ20" i="3"/>
  <c r="MA20" i="3"/>
  <c r="MB20" i="3"/>
  <c r="MC20" i="3"/>
  <c r="MD20" i="3"/>
  <c r="ME20" i="3"/>
  <c r="MF20" i="3"/>
  <c r="MG20" i="3"/>
  <c r="MH20" i="3"/>
  <c r="MI20" i="3"/>
  <c r="MJ20" i="3"/>
  <c r="MK20" i="3"/>
  <c r="ML20" i="3"/>
  <c r="MM20" i="3"/>
  <c r="MN20" i="3"/>
  <c r="MO20" i="3"/>
  <c r="MP20" i="3"/>
  <c r="MQ20" i="3"/>
  <c r="MR20" i="3"/>
  <c r="MS20" i="3"/>
  <c r="MT20" i="3"/>
  <c r="MU20" i="3"/>
  <c r="MV20" i="3"/>
  <c r="MW20" i="3"/>
  <c r="MX20" i="3"/>
  <c r="MY20" i="3"/>
  <c r="MZ20" i="3"/>
  <c r="NA20" i="3"/>
  <c r="NB20" i="3"/>
  <c r="NC20" i="3"/>
  <c r="ND20" i="3"/>
  <c r="NE20" i="3"/>
  <c r="NF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HF21" i="3"/>
  <c r="HG21" i="3"/>
  <c r="HH21" i="3"/>
  <c r="HI21" i="3"/>
  <c r="HJ21" i="3"/>
  <c r="HK21" i="3"/>
  <c r="HL21" i="3"/>
  <c r="HM21" i="3"/>
  <c r="HN21" i="3"/>
  <c r="HO21" i="3"/>
  <c r="HP21" i="3"/>
  <c r="HQ21" i="3"/>
  <c r="HR21" i="3"/>
  <c r="HS21" i="3"/>
  <c r="HT21" i="3"/>
  <c r="HU21" i="3"/>
  <c r="HV21" i="3"/>
  <c r="HW21" i="3"/>
  <c r="HX21" i="3"/>
  <c r="HY21" i="3"/>
  <c r="HZ21" i="3"/>
  <c r="IA21" i="3"/>
  <c r="IB21" i="3"/>
  <c r="IC21" i="3"/>
  <c r="ID21" i="3"/>
  <c r="IE21" i="3"/>
  <c r="IF21" i="3"/>
  <c r="IG21" i="3"/>
  <c r="IH21" i="3"/>
  <c r="II21" i="3"/>
  <c r="IJ21" i="3"/>
  <c r="IK21" i="3"/>
  <c r="IL21" i="3"/>
  <c r="IM21" i="3"/>
  <c r="IN21" i="3"/>
  <c r="IO21" i="3"/>
  <c r="IP21" i="3"/>
  <c r="IQ21" i="3"/>
  <c r="IR21" i="3"/>
  <c r="IS21" i="3"/>
  <c r="IT21" i="3"/>
  <c r="IU21" i="3"/>
  <c r="IV21" i="3"/>
  <c r="IW21" i="3"/>
  <c r="IX21" i="3"/>
  <c r="IY21" i="3"/>
  <c r="IZ21" i="3"/>
  <c r="JA21" i="3"/>
  <c r="JB21" i="3"/>
  <c r="JC21" i="3"/>
  <c r="JD21" i="3"/>
  <c r="JE21" i="3"/>
  <c r="JF21" i="3"/>
  <c r="JG21" i="3"/>
  <c r="JH21" i="3"/>
  <c r="JI21" i="3"/>
  <c r="JJ21" i="3"/>
  <c r="JK21" i="3"/>
  <c r="JL21" i="3"/>
  <c r="JM21" i="3"/>
  <c r="JN21" i="3"/>
  <c r="JO21" i="3"/>
  <c r="JP21" i="3"/>
  <c r="JQ21" i="3"/>
  <c r="JR21" i="3"/>
  <c r="JS21" i="3"/>
  <c r="JT21" i="3"/>
  <c r="JU21" i="3"/>
  <c r="JV21" i="3"/>
  <c r="JW21" i="3"/>
  <c r="JX21" i="3"/>
  <c r="JY21" i="3"/>
  <c r="JZ21" i="3"/>
  <c r="KA21" i="3"/>
  <c r="KB21" i="3"/>
  <c r="KC21" i="3"/>
  <c r="KD21" i="3"/>
  <c r="KE21" i="3"/>
  <c r="KF21" i="3"/>
  <c r="KG21" i="3"/>
  <c r="KH21" i="3"/>
  <c r="KI21" i="3"/>
  <c r="KJ21" i="3"/>
  <c r="KK21" i="3"/>
  <c r="KL21" i="3"/>
  <c r="KM21" i="3"/>
  <c r="KN21" i="3"/>
  <c r="KO21" i="3"/>
  <c r="KP21" i="3"/>
  <c r="KQ21" i="3"/>
  <c r="KR21" i="3"/>
  <c r="KS21" i="3"/>
  <c r="KT21" i="3"/>
  <c r="KU21" i="3"/>
  <c r="KV21" i="3"/>
  <c r="KW21" i="3"/>
  <c r="KX21" i="3"/>
  <c r="KY21" i="3"/>
  <c r="KZ21" i="3"/>
  <c r="LA21" i="3"/>
  <c r="LB21" i="3"/>
  <c r="LC21" i="3"/>
  <c r="LD21" i="3"/>
  <c r="LE21" i="3"/>
  <c r="LF21" i="3"/>
  <c r="LG21" i="3"/>
  <c r="LH21" i="3"/>
  <c r="LI21" i="3"/>
  <c r="LJ21" i="3"/>
  <c r="LK21" i="3"/>
  <c r="LL21" i="3"/>
  <c r="LM21" i="3"/>
  <c r="LN21" i="3"/>
  <c r="LO21" i="3"/>
  <c r="LP21" i="3"/>
  <c r="LQ21" i="3"/>
  <c r="LR21" i="3"/>
  <c r="LS21" i="3"/>
  <c r="LT21" i="3"/>
  <c r="LU21" i="3"/>
  <c r="LV21" i="3"/>
  <c r="LW21" i="3"/>
  <c r="LX21" i="3"/>
  <c r="LY21" i="3"/>
  <c r="LZ21" i="3"/>
  <c r="MA21" i="3"/>
  <c r="MB21" i="3"/>
  <c r="MC21" i="3"/>
  <c r="MD21" i="3"/>
  <c r="ME21" i="3"/>
  <c r="MF21" i="3"/>
  <c r="MG21" i="3"/>
  <c r="MH21" i="3"/>
  <c r="MI21" i="3"/>
  <c r="MJ21" i="3"/>
  <c r="MK21" i="3"/>
  <c r="ML21" i="3"/>
  <c r="MM21" i="3"/>
  <c r="MN21" i="3"/>
  <c r="MO21" i="3"/>
  <c r="MP21" i="3"/>
  <c r="MQ21" i="3"/>
  <c r="MR21" i="3"/>
  <c r="MS21" i="3"/>
  <c r="MT21" i="3"/>
  <c r="MU21" i="3"/>
  <c r="MV21" i="3"/>
  <c r="MW21" i="3"/>
  <c r="MX21" i="3"/>
  <c r="MY21" i="3"/>
  <c r="MZ21" i="3"/>
  <c r="NA21" i="3"/>
  <c r="NB21" i="3"/>
  <c r="NC21" i="3"/>
  <c r="ND21" i="3"/>
  <c r="NE21" i="3"/>
  <c r="NF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GZ22" i="3"/>
  <c r="HA22" i="3"/>
  <c r="HB22" i="3"/>
  <c r="HC22" i="3"/>
  <c r="HD22" i="3"/>
  <c r="HE22" i="3"/>
  <c r="HF22" i="3"/>
  <c r="HG22" i="3"/>
  <c r="HH22" i="3"/>
  <c r="HI22" i="3"/>
  <c r="HJ22" i="3"/>
  <c r="HK22" i="3"/>
  <c r="HL22" i="3"/>
  <c r="HM22" i="3"/>
  <c r="HN22" i="3"/>
  <c r="HO22" i="3"/>
  <c r="HP22" i="3"/>
  <c r="HQ22" i="3"/>
  <c r="HR22" i="3"/>
  <c r="HS22" i="3"/>
  <c r="HT22" i="3"/>
  <c r="HU22" i="3"/>
  <c r="HV22" i="3"/>
  <c r="HW22" i="3"/>
  <c r="HX22" i="3"/>
  <c r="HY22" i="3"/>
  <c r="HZ22" i="3"/>
  <c r="IA22" i="3"/>
  <c r="IB22" i="3"/>
  <c r="IC22" i="3"/>
  <c r="ID22" i="3"/>
  <c r="IE22" i="3"/>
  <c r="IF22" i="3"/>
  <c r="IG22" i="3"/>
  <c r="IH22" i="3"/>
  <c r="II22" i="3"/>
  <c r="IJ22" i="3"/>
  <c r="IK22" i="3"/>
  <c r="IL22" i="3"/>
  <c r="IM22" i="3"/>
  <c r="IN22" i="3"/>
  <c r="IO22" i="3"/>
  <c r="IP22" i="3"/>
  <c r="IQ22" i="3"/>
  <c r="IR22" i="3"/>
  <c r="IS22" i="3"/>
  <c r="IT22" i="3"/>
  <c r="IU22" i="3"/>
  <c r="IV22" i="3"/>
  <c r="IW22" i="3"/>
  <c r="IX22" i="3"/>
  <c r="IY22" i="3"/>
  <c r="IZ22" i="3"/>
  <c r="JA22" i="3"/>
  <c r="JB22" i="3"/>
  <c r="JC22" i="3"/>
  <c r="JD22" i="3"/>
  <c r="JE22" i="3"/>
  <c r="JF22" i="3"/>
  <c r="JG22" i="3"/>
  <c r="JH22" i="3"/>
  <c r="JI22" i="3"/>
  <c r="JJ22" i="3"/>
  <c r="JK22" i="3"/>
  <c r="JL22" i="3"/>
  <c r="JM22" i="3"/>
  <c r="JN22" i="3"/>
  <c r="JO22" i="3"/>
  <c r="JP22" i="3"/>
  <c r="JQ22" i="3"/>
  <c r="JR22" i="3"/>
  <c r="JS22" i="3"/>
  <c r="JT22" i="3"/>
  <c r="JU22" i="3"/>
  <c r="JV22" i="3"/>
  <c r="JW22" i="3"/>
  <c r="JX22" i="3"/>
  <c r="JY22" i="3"/>
  <c r="JZ22" i="3"/>
  <c r="KA22" i="3"/>
  <c r="KB22" i="3"/>
  <c r="KC22" i="3"/>
  <c r="KD22" i="3"/>
  <c r="KE22" i="3"/>
  <c r="KF22" i="3"/>
  <c r="KG22" i="3"/>
  <c r="KH22" i="3"/>
  <c r="KI22" i="3"/>
  <c r="KJ22" i="3"/>
  <c r="KK22" i="3"/>
  <c r="KL22" i="3"/>
  <c r="KM22" i="3"/>
  <c r="KN22" i="3"/>
  <c r="KO22" i="3"/>
  <c r="KP22" i="3"/>
  <c r="KQ22" i="3"/>
  <c r="KR22" i="3"/>
  <c r="KS22" i="3"/>
  <c r="KT22" i="3"/>
  <c r="KU22" i="3"/>
  <c r="KV22" i="3"/>
  <c r="KW22" i="3"/>
  <c r="KX22" i="3"/>
  <c r="KY22" i="3"/>
  <c r="KZ22" i="3"/>
  <c r="LA22" i="3"/>
  <c r="LB22" i="3"/>
  <c r="LC22" i="3"/>
  <c r="LD22" i="3"/>
  <c r="LE22" i="3"/>
  <c r="LF22" i="3"/>
  <c r="LG22" i="3"/>
  <c r="LH22" i="3"/>
  <c r="LI22" i="3"/>
  <c r="LJ22" i="3"/>
  <c r="LK22" i="3"/>
  <c r="LL22" i="3"/>
  <c r="LM22" i="3"/>
  <c r="LN22" i="3"/>
  <c r="LO22" i="3"/>
  <c r="LP22" i="3"/>
  <c r="LQ22" i="3"/>
  <c r="LR22" i="3"/>
  <c r="LS22" i="3"/>
  <c r="LT22" i="3"/>
  <c r="LU22" i="3"/>
  <c r="LV22" i="3"/>
  <c r="LW22" i="3"/>
  <c r="LX22" i="3"/>
  <c r="LY22" i="3"/>
  <c r="LZ22" i="3"/>
  <c r="MA22" i="3"/>
  <c r="MB22" i="3"/>
  <c r="MC22" i="3"/>
  <c r="MD22" i="3"/>
  <c r="ME22" i="3"/>
  <c r="MF22" i="3"/>
  <c r="MG22" i="3"/>
  <c r="MH22" i="3"/>
  <c r="MI22" i="3"/>
  <c r="MJ22" i="3"/>
  <c r="MK22" i="3"/>
  <c r="ML22" i="3"/>
  <c r="MM22" i="3"/>
  <c r="MN22" i="3"/>
  <c r="MO22" i="3"/>
  <c r="MP22" i="3"/>
  <c r="MQ22" i="3"/>
  <c r="MR22" i="3"/>
  <c r="MS22" i="3"/>
  <c r="MT22" i="3"/>
  <c r="MU22" i="3"/>
  <c r="MV22" i="3"/>
  <c r="MW22" i="3"/>
  <c r="MX22" i="3"/>
  <c r="MY22" i="3"/>
  <c r="MZ22" i="3"/>
  <c r="NA22" i="3"/>
  <c r="NB22" i="3"/>
  <c r="NC22" i="3"/>
  <c r="ND22" i="3"/>
  <c r="NE22" i="3"/>
  <c r="NF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GU23" i="3"/>
  <c r="GV23" i="3"/>
  <c r="GW23" i="3"/>
  <c r="GX23" i="3"/>
  <c r="GY23" i="3"/>
  <c r="GZ23" i="3"/>
  <c r="HA23" i="3"/>
  <c r="HB23" i="3"/>
  <c r="HC23" i="3"/>
  <c r="HD23" i="3"/>
  <c r="HE23" i="3"/>
  <c r="HF23" i="3"/>
  <c r="HG23" i="3"/>
  <c r="HH23" i="3"/>
  <c r="HI23" i="3"/>
  <c r="HJ23" i="3"/>
  <c r="HK23" i="3"/>
  <c r="HL23" i="3"/>
  <c r="HM23" i="3"/>
  <c r="HN23" i="3"/>
  <c r="HO23" i="3"/>
  <c r="HP23" i="3"/>
  <c r="HQ23" i="3"/>
  <c r="HR23" i="3"/>
  <c r="HS23" i="3"/>
  <c r="HT23" i="3"/>
  <c r="HU23" i="3"/>
  <c r="HV23" i="3"/>
  <c r="HW23" i="3"/>
  <c r="HX23" i="3"/>
  <c r="HY23" i="3"/>
  <c r="HZ23" i="3"/>
  <c r="IA23" i="3"/>
  <c r="IB23" i="3"/>
  <c r="IC23" i="3"/>
  <c r="ID23" i="3"/>
  <c r="IE23" i="3"/>
  <c r="IF23" i="3"/>
  <c r="IG23" i="3"/>
  <c r="IH23" i="3"/>
  <c r="II23" i="3"/>
  <c r="IJ23" i="3"/>
  <c r="IK23" i="3"/>
  <c r="IL23" i="3"/>
  <c r="IM23" i="3"/>
  <c r="IN23" i="3"/>
  <c r="IO23" i="3"/>
  <c r="IP23" i="3"/>
  <c r="IQ23" i="3"/>
  <c r="IR23" i="3"/>
  <c r="IS23" i="3"/>
  <c r="IT23" i="3"/>
  <c r="IU23" i="3"/>
  <c r="IV23" i="3"/>
  <c r="IW23" i="3"/>
  <c r="IX23" i="3"/>
  <c r="IY23" i="3"/>
  <c r="IZ23" i="3"/>
  <c r="JA23" i="3"/>
  <c r="JB23" i="3"/>
  <c r="JC23" i="3"/>
  <c r="JD23" i="3"/>
  <c r="JE23" i="3"/>
  <c r="JF23" i="3"/>
  <c r="JG23" i="3"/>
  <c r="JH23" i="3"/>
  <c r="JI23" i="3"/>
  <c r="JJ23" i="3"/>
  <c r="JK23" i="3"/>
  <c r="JL23" i="3"/>
  <c r="JM23" i="3"/>
  <c r="JN23" i="3"/>
  <c r="JO23" i="3"/>
  <c r="JP23" i="3"/>
  <c r="JQ23" i="3"/>
  <c r="JR23" i="3"/>
  <c r="JS23" i="3"/>
  <c r="JT23" i="3"/>
  <c r="JU23" i="3"/>
  <c r="JV23" i="3"/>
  <c r="JW23" i="3"/>
  <c r="JX23" i="3"/>
  <c r="JY23" i="3"/>
  <c r="JZ23" i="3"/>
  <c r="KA23" i="3"/>
  <c r="KB23" i="3"/>
  <c r="KC23" i="3"/>
  <c r="KD23" i="3"/>
  <c r="KE23" i="3"/>
  <c r="KF23" i="3"/>
  <c r="KG23" i="3"/>
  <c r="KH23" i="3"/>
  <c r="KI23" i="3"/>
  <c r="KJ23" i="3"/>
  <c r="KK23" i="3"/>
  <c r="KL23" i="3"/>
  <c r="KM23" i="3"/>
  <c r="KN23" i="3"/>
  <c r="KO23" i="3"/>
  <c r="KP23" i="3"/>
  <c r="KQ23" i="3"/>
  <c r="KR23" i="3"/>
  <c r="KS23" i="3"/>
  <c r="KT23" i="3"/>
  <c r="KU23" i="3"/>
  <c r="KV23" i="3"/>
  <c r="KW23" i="3"/>
  <c r="KX23" i="3"/>
  <c r="KY23" i="3"/>
  <c r="KZ23" i="3"/>
  <c r="LA23" i="3"/>
  <c r="LB23" i="3"/>
  <c r="LC23" i="3"/>
  <c r="LD23" i="3"/>
  <c r="LE23" i="3"/>
  <c r="LF23" i="3"/>
  <c r="LG23" i="3"/>
  <c r="LH23" i="3"/>
  <c r="LI23" i="3"/>
  <c r="LJ23" i="3"/>
  <c r="LK23" i="3"/>
  <c r="LL23" i="3"/>
  <c r="LM23" i="3"/>
  <c r="LN23" i="3"/>
  <c r="LO23" i="3"/>
  <c r="LP23" i="3"/>
  <c r="LQ23" i="3"/>
  <c r="LR23" i="3"/>
  <c r="LS23" i="3"/>
  <c r="LT23" i="3"/>
  <c r="LU23" i="3"/>
  <c r="LV23" i="3"/>
  <c r="LW23" i="3"/>
  <c r="LX23" i="3"/>
  <c r="LY23" i="3"/>
  <c r="LZ23" i="3"/>
  <c r="MA23" i="3"/>
  <c r="MB23" i="3"/>
  <c r="MC23" i="3"/>
  <c r="MD23" i="3"/>
  <c r="ME23" i="3"/>
  <c r="MF23" i="3"/>
  <c r="MG23" i="3"/>
  <c r="MH23" i="3"/>
  <c r="MI23" i="3"/>
  <c r="MJ23" i="3"/>
  <c r="MK23" i="3"/>
  <c r="ML23" i="3"/>
  <c r="MM23" i="3"/>
  <c r="MN23" i="3"/>
  <c r="MO23" i="3"/>
  <c r="MP23" i="3"/>
  <c r="MQ23" i="3"/>
  <c r="MR23" i="3"/>
  <c r="MS23" i="3"/>
  <c r="MT23" i="3"/>
  <c r="MU23" i="3"/>
  <c r="MV23" i="3"/>
  <c r="MW23" i="3"/>
  <c r="MX23" i="3"/>
  <c r="MY23" i="3"/>
  <c r="MZ23" i="3"/>
  <c r="NA23" i="3"/>
  <c r="NB23" i="3"/>
  <c r="NC23" i="3"/>
  <c r="ND23" i="3"/>
  <c r="NE23" i="3"/>
  <c r="NF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HP24" i="3"/>
  <c r="HQ24" i="3"/>
  <c r="HR24" i="3"/>
  <c r="HS24" i="3"/>
  <c r="HT24" i="3"/>
  <c r="HU24" i="3"/>
  <c r="HV24" i="3"/>
  <c r="HW24" i="3"/>
  <c r="HX24" i="3"/>
  <c r="HY24" i="3"/>
  <c r="HZ24" i="3"/>
  <c r="IA24" i="3"/>
  <c r="IB24" i="3"/>
  <c r="IC24" i="3"/>
  <c r="ID24" i="3"/>
  <c r="IE24" i="3"/>
  <c r="IF24" i="3"/>
  <c r="IG24" i="3"/>
  <c r="IH24" i="3"/>
  <c r="II24" i="3"/>
  <c r="IJ24" i="3"/>
  <c r="IK24" i="3"/>
  <c r="IL24" i="3"/>
  <c r="IM24" i="3"/>
  <c r="IN24" i="3"/>
  <c r="IO24" i="3"/>
  <c r="IP24" i="3"/>
  <c r="IQ24" i="3"/>
  <c r="IR24" i="3"/>
  <c r="IS24" i="3"/>
  <c r="IT24" i="3"/>
  <c r="IU24" i="3"/>
  <c r="IV24" i="3"/>
  <c r="IW24" i="3"/>
  <c r="IX24" i="3"/>
  <c r="IY24" i="3"/>
  <c r="IZ24" i="3"/>
  <c r="JA24" i="3"/>
  <c r="JB24" i="3"/>
  <c r="JC24" i="3"/>
  <c r="JD24" i="3"/>
  <c r="JE24" i="3"/>
  <c r="JF24" i="3"/>
  <c r="JG24" i="3"/>
  <c r="JH24" i="3"/>
  <c r="JI24" i="3"/>
  <c r="JJ24" i="3"/>
  <c r="JK24" i="3"/>
  <c r="JL24" i="3"/>
  <c r="JM24" i="3"/>
  <c r="JN24" i="3"/>
  <c r="JO24" i="3"/>
  <c r="JP24" i="3"/>
  <c r="JQ24" i="3"/>
  <c r="JR24" i="3"/>
  <c r="JS24" i="3"/>
  <c r="JT24" i="3"/>
  <c r="JU24" i="3"/>
  <c r="JV24" i="3"/>
  <c r="JW24" i="3"/>
  <c r="JX24" i="3"/>
  <c r="JY24" i="3"/>
  <c r="JZ24" i="3"/>
  <c r="KA24" i="3"/>
  <c r="KB24" i="3"/>
  <c r="KC24" i="3"/>
  <c r="KD24" i="3"/>
  <c r="KE24" i="3"/>
  <c r="KF24" i="3"/>
  <c r="KG24" i="3"/>
  <c r="KH24" i="3"/>
  <c r="KI24" i="3"/>
  <c r="KJ24" i="3"/>
  <c r="KK24" i="3"/>
  <c r="KL24" i="3"/>
  <c r="KM24" i="3"/>
  <c r="KN24" i="3"/>
  <c r="KO24" i="3"/>
  <c r="KP24" i="3"/>
  <c r="KQ24" i="3"/>
  <c r="KR24" i="3"/>
  <c r="KS24" i="3"/>
  <c r="KT24" i="3"/>
  <c r="KU24" i="3"/>
  <c r="KV24" i="3"/>
  <c r="KW24" i="3"/>
  <c r="KX24" i="3"/>
  <c r="KY24" i="3"/>
  <c r="KZ24" i="3"/>
  <c r="LA24" i="3"/>
  <c r="LB24" i="3"/>
  <c r="LC24" i="3"/>
  <c r="LD24" i="3"/>
  <c r="LE24" i="3"/>
  <c r="LF24" i="3"/>
  <c r="LG24" i="3"/>
  <c r="LH24" i="3"/>
  <c r="LI24" i="3"/>
  <c r="LJ24" i="3"/>
  <c r="LK24" i="3"/>
  <c r="LL24" i="3"/>
  <c r="LM24" i="3"/>
  <c r="LN24" i="3"/>
  <c r="LO24" i="3"/>
  <c r="LP24" i="3"/>
  <c r="LQ24" i="3"/>
  <c r="LR24" i="3"/>
  <c r="LS24" i="3"/>
  <c r="LT24" i="3"/>
  <c r="LU24" i="3"/>
  <c r="LV24" i="3"/>
  <c r="LW24" i="3"/>
  <c r="LX24" i="3"/>
  <c r="LY24" i="3"/>
  <c r="LZ24" i="3"/>
  <c r="MA24" i="3"/>
  <c r="MB24" i="3"/>
  <c r="MC24" i="3"/>
  <c r="MD24" i="3"/>
  <c r="ME24" i="3"/>
  <c r="MF24" i="3"/>
  <c r="MG24" i="3"/>
  <c r="MH24" i="3"/>
  <c r="MI24" i="3"/>
  <c r="MJ24" i="3"/>
  <c r="MK24" i="3"/>
  <c r="ML24" i="3"/>
  <c r="MM24" i="3"/>
  <c r="MN24" i="3"/>
  <c r="MO24" i="3"/>
  <c r="MP24" i="3"/>
  <c r="MQ24" i="3"/>
  <c r="MR24" i="3"/>
  <c r="MS24" i="3"/>
  <c r="MT24" i="3"/>
  <c r="MU24" i="3"/>
  <c r="MV24" i="3"/>
  <c r="MW24" i="3"/>
  <c r="MX24" i="3"/>
  <c r="MY24" i="3"/>
  <c r="MZ24" i="3"/>
  <c r="NA24" i="3"/>
  <c r="NB24" i="3"/>
  <c r="NC24" i="3"/>
  <c r="ND24" i="3"/>
  <c r="NE24" i="3"/>
  <c r="NF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HP25" i="3"/>
  <c r="HQ25" i="3"/>
  <c r="HR25" i="3"/>
  <c r="HS25" i="3"/>
  <c r="HT25" i="3"/>
  <c r="HU25" i="3"/>
  <c r="HV25" i="3"/>
  <c r="HW25" i="3"/>
  <c r="HX25" i="3"/>
  <c r="HY25" i="3"/>
  <c r="HZ25" i="3"/>
  <c r="IA25" i="3"/>
  <c r="IB25" i="3"/>
  <c r="IC25" i="3"/>
  <c r="ID25" i="3"/>
  <c r="IE25" i="3"/>
  <c r="IF25" i="3"/>
  <c r="IG25" i="3"/>
  <c r="IH25" i="3"/>
  <c r="II25" i="3"/>
  <c r="IJ25" i="3"/>
  <c r="IK25" i="3"/>
  <c r="IL25" i="3"/>
  <c r="IM25" i="3"/>
  <c r="IN25" i="3"/>
  <c r="IO25" i="3"/>
  <c r="IP25" i="3"/>
  <c r="IQ25" i="3"/>
  <c r="IR25" i="3"/>
  <c r="IS25" i="3"/>
  <c r="IT25" i="3"/>
  <c r="IU25" i="3"/>
  <c r="IV25" i="3"/>
  <c r="IW25" i="3"/>
  <c r="IX25" i="3"/>
  <c r="IY25" i="3"/>
  <c r="IZ25" i="3"/>
  <c r="JA25" i="3"/>
  <c r="JB25" i="3"/>
  <c r="JC25" i="3"/>
  <c r="JD25" i="3"/>
  <c r="JE25" i="3"/>
  <c r="JF25" i="3"/>
  <c r="JG25" i="3"/>
  <c r="JH25" i="3"/>
  <c r="JI25" i="3"/>
  <c r="JJ25" i="3"/>
  <c r="JK25" i="3"/>
  <c r="JL25" i="3"/>
  <c r="JM25" i="3"/>
  <c r="JN25" i="3"/>
  <c r="JO25" i="3"/>
  <c r="JP25" i="3"/>
  <c r="JQ25" i="3"/>
  <c r="JR25" i="3"/>
  <c r="JS25" i="3"/>
  <c r="JT25" i="3"/>
  <c r="JU25" i="3"/>
  <c r="JV25" i="3"/>
  <c r="JW25" i="3"/>
  <c r="JX25" i="3"/>
  <c r="JY25" i="3"/>
  <c r="JZ25" i="3"/>
  <c r="KA25" i="3"/>
  <c r="KB25" i="3"/>
  <c r="KC25" i="3"/>
  <c r="KD25" i="3"/>
  <c r="KE25" i="3"/>
  <c r="KF25" i="3"/>
  <c r="KG25" i="3"/>
  <c r="KH25" i="3"/>
  <c r="KI25" i="3"/>
  <c r="KJ25" i="3"/>
  <c r="KK25" i="3"/>
  <c r="KL25" i="3"/>
  <c r="KM25" i="3"/>
  <c r="KN25" i="3"/>
  <c r="KO25" i="3"/>
  <c r="KP25" i="3"/>
  <c r="KQ25" i="3"/>
  <c r="KR25" i="3"/>
  <c r="KS25" i="3"/>
  <c r="KT25" i="3"/>
  <c r="KU25" i="3"/>
  <c r="KV25" i="3"/>
  <c r="KW25" i="3"/>
  <c r="KX25" i="3"/>
  <c r="KY25" i="3"/>
  <c r="KZ25" i="3"/>
  <c r="LA25" i="3"/>
  <c r="LB25" i="3"/>
  <c r="LC25" i="3"/>
  <c r="LD25" i="3"/>
  <c r="LE25" i="3"/>
  <c r="LF25" i="3"/>
  <c r="LG25" i="3"/>
  <c r="LH25" i="3"/>
  <c r="LI25" i="3"/>
  <c r="LJ25" i="3"/>
  <c r="LK25" i="3"/>
  <c r="LL25" i="3"/>
  <c r="LM25" i="3"/>
  <c r="LN25" i="3"/>
  <c r="LO25" i="3"/>
  <c r="LP25" i="3"/>
  <c r="LQ25" i="3"/>
  <c r="LR25" i="3"/>
  <c r="LS25" i="3"/>
  <c r="LT25" i="3"/>
  <c r="LU25" i="3"/>
  <c r="LV25" i="3"/>
  <c r="LW25" i="3"/>
  <c r="LX25" i="3"/>
  <c r="LY25" i="3"/>
  <c r="LZ25" i="3"/>
  <c r="MA25" i="3"/>
  <c r="MB25" i="3"/>
  <c r="MC25" i="3"/>
  <c r="MD25" i="3"/>
  <c r="ME25" i="3"/>
  <c r="MF25" i="3"/>
  <c r="MG25" i="3"/>
  <c r="MH25" i="3"/>
  <c r="MI25" i="3"/>
  <c r="MJ25" i="3"/>
  <c r="MK25" i="3"/>
  <c r="ML25" i="3"/>
  <c r="MM25" i="3"/>
  <c r="MN25" i="3"/>
  <c r="MO25" i="3"/>
  <c r="MP25" i="3"/>
  <c r="MQ25" i="3"/>
  <c r="MR25" i="3"/>
  <c r="MS25" i="3"/>
  <c r="MT25" i="3"/>
  <c r="MU25" i="3"/>
  <c r="MV25" i="3"/>
  <c r="MW25" i="3"/>
  <c r="MX25" i="3"/>
  <c r="MY25" i="3"/>
  <c r="MZ25" i="3"/>
  <c r="NA25" i="3"/>
  <c r="NB25" i="3"/>
  <c r="NC25" i="3"/>
  <c r="ND25" i="3"/>
  <c r="NE25" i="3"/>
  <c r="NF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GY26" i="3"/>
  <c r="GZ26" i="3"/>
  <c r="HA26" i="3"/>
  <c r="HB26" i="3"/>
  <c r="HC26" i="3"/>
  <c r="HD26" i="3"/>
  <c r="HE26" i="3"/>
  <c r="HF26" i="3"/>
  <c r="HG26" i="3"/>
  <c r="HH26" i="3"/>
  <c r="HI26" i="3"/>
  <c r="HJ26" i="3"/>
  <c r="HK26" i="3"/>
  <c r="HL26" i="3"/>
  <c r="HM26" i="3"/>
  <c r="HN26" i="3"/>
  <c r="HO26" i="3"/>
  <c r="HP26" i="3"/>
  <c r="HQ26" i="3"/>
  <c r="HR26" i="3"/>
  <c r="HS26" i="3"/>
  <c r="HT26" i="3"/>
  <c r="HU26" i="3"/>
  <c r="HV26" i="3"/>
  <c r="HW26" i="3"/>
  <c r="HX26" i="3"/>
  <c r="HY26" i="3"/>
  <c r="HZ26" i="3"/>
  <c r="IA26" i="3"/>
  <c r="IB26" i="3"/>
  <c r="IC26" i="3"/>
  <c r="ID26" i="3"/>
  <c r="IE26" i="3"/>
  <c r="IF26" i="3"/>
  <c r="IG26" i="3"/>
  <c r="IH26" i="3"/>
  <c r="II26" i="3"/>
  <c r="IJ26" i="3"/>
  <c r="IK26" i="3"/>
  <c r="IL26" i="3"/>
  <c r="IM26" i="3"/>
  <c r="IN26" i="3"/>
  <c r="IO26" i="3"/>
  <c r="IP26" i="3"/>
  <c r="IQ26" i="3"/>
  <c r="IR26" i="3"/>
  <c r="IS26" i="3"/>
  <c r="IT26" i="3"/>
  <c r="IU26" i="3"/>
  <c r="IV26" i="3"/>
  <c r="IW26" i="3"/>
  <c r="IX26" i="3"/>
  <c r="IY26" i="3"/>
  <c r="IZ26" i="3"/>
  <c r="JA26" i="3"/>
  <c r="JB26" i="3"/>
  <c r="JC26" i="3"/>
  <c r="JD26" i="3"/>
  <c r="JE26" i="3"/>
  <c r="JF26" i="3"/>
  <c r="JG26" i="3"/>
  <c r="JH26" i="3"/>
  <c r="JI26" i="3"/>
  <c r="JJ26" i="3"/>
  <c r="JK26" i="3"/>
  <c r="JL26" i="3"/>
  <c r="JM26" i="3"/>
  <c r="JN26" i="3"/>
  <c r="JO26" i="3"/>
  <c r="JP26" i="3"/>
  <c r="JQ26" i="3"/>
  <c r="JR26" i="3"/>
  <c r="JS26" i="3"/>
  <c r="JT26" i="3"/>
  <c r="JU26" i="3"/>
  <c r="JV26" i="3"/>
  <c r="JW26" i="3"/>
  <c r="JX26" i="3"/>
  <c r="JY26" i="3"/>
  <c r="JZ26" i="3"/>
  <c r="KA26" i="3"/>
  <c r="KB26" i="3"/>
  <c r="KC26" i="3"/>
  <c r="KD26" i="3"/>
  <c r="KE26" i="3"/>
  <c r="KF26" i="3"/>
  <c r="KG26" i="3"/>
  <c r="KH26" i="3"/>
  <c r="KI26" i="3"/>
  <c r="KJ26" i="3"/>
  <c r="KK26" i="3"/>
  <c r="KL26" i="3"/>
  <c r="KM26" i="3"/>
  <c r="KN26" i="3"/>
  <c r="KO26" i="3"/>
  <c r="KP26" i="3"/>
  <c r="KQ26" i="3"/>
  <c r="KR26" i="3"/>
  <c r="KS26" i="3"/>
  <c r="KT26" i="3"/>
  <c r="KU26" i="3"/>
  <c r="KV26" i="3"/>
  <c r="KW26" i="3"/>
  <c r="KX26" i="3"/>
  <c r="KY26" i="3"/>
  <c r="KZ26" i="3"/>
  <c r="LA26" i="3"/>
  <c r="LB26" i="3"/>
  <c r="LC26" i="3"/>
  <c r="LD26" i="3"/>
  <c r="LE26" i="3"/>
  <c r="LF26" i="3"/>
  <c r="LG26" i="3"/>
  <c r="LH26" i="3"/>
  <c r="LI26" i="3"/>
  <c r="LJ26" i="3"/>
  <c r="LK26" i="3"/>
  <c r="LL26" i="3"/>
  <c r="LM26" i="3"/>
  <c r="LN26" i="3"/>
  <c r="LO26" i="3"/>
  <c r="LP26" i="3"/>
  <c r="LQ26" i="3"/>
  <c r="LR26" i="3"/>
  <c r="LS26" i="3"/>
  <c r="LT26" i="3"/>
  <c r="LU26" i="3"/>
  <c r="LV26" i="3"/>
  <c r="LW26" i="3"/>
  <c r="LX26" i="3"/>
  <c r="LY26" i="3"/>
  <c r="LZ26" i="3"/>
  <c r="MA26" i="3"/>
  <c r="MB26" i="3"/>
  <c r="MC26" i="3"/>
  <c r="MD26" i="3"/>
  <c r="ME26" i="3"/>
  <c r="MF26" i="3"/>
  <c r="MG26" i="3"/>
  <c r="MH26" i="3"/>
  <c r="MI26" i="3"/>
  <c r="MJ26" i="3"/>
  <c r="MK26" i="3"/>
  <c r="ML26" i="3"/>
  <c r="MM26" i="3"/>
  <c r="MN26" i="3"/>
  <c r="MO26" i="3"/>
  <c r="MP26" i="3"/>
  <c r="MQ26" i="3"/>
  <c r="MR26" i="3"/>
  <c r="MS26" i="3"/>
  <c r="MT26" i="3"/>
  <c r="MU26" i="3"/>
  <c r="MV26" i="3"/>
  <c r="MW26" i="3"/>
  <c r="MX26" i="3"/>
  <c r="MY26" i="3"/>
  <c r="MZ26" i="3"/>
  <c r="NA26" i="3"/>
  <c r="NB26" i="3"/>
  <c r="NC26" i="3"/>
  <c r="ND26" i="3"/>
  <c r="NE26" i="3"/>
  <c r="NF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GS27" i="3"/>
  <c r="GT27" i="3"/>
  <c r="GU27" i="3"/>
  <c r="GV27" i="3"/>
  <c r="GW27" i="3"/>
  <c r="GX27" i="3"/>
  <c r="GY27" i="3"/>
  <c r="GZ27" i="3"/>
  <c r="HA27" i="3"/>
  <c r="HB27" i="3"/>
  <c r="HC27" i="3"/>
  <c r="HD27" i="3"/>
  <c r="HE27" i="3"/>
  <c r="HF27" i="3"/>
  <c r="HG27" i="3"/>
  <c r="HH27" i="3"/>
  <c r="HI27" i="3"/>
  <c r="HJ27" i="3"/>
  <c r="HK27" i="3"/>
  <c r="HL27" i="3"/>
  <c r="HM27" i="3"/>
  <c r="HN27" i="3"/>
  <c r="HO27" i="3"/>
  <c r="HP27" i="3"/>
  <c r="HQ27" i="3"/>
  <c r="HR27" i="3"/>
  <c r="HS27" i="3"/>
  <c r="HT27" i="3"/>
  <c r="HU27" i="3"/>
  <c r="HV27" i="3"/>
  <c r="HW27" i="3"/>
  <c r="HX27" i="3"/>
  <c r="HY27" i="3"/>
  <c r="HZ27" i="3"/>
  <c r="IA27" i="3"/>
  <c r="IB27" i="3"/>
  <c r="IC27" i="3"/>
  <c r="ID27" i="3"/>
  <c r="IE27" i="3"/>
  <c r="IF27" i="3"/>
  <c r="IG27" i="3"/>
  <c r="IH27" i="3"/>
  <c r="II27" i="3"/>
  <c r="IJ27" i="3"/>
  <c r="IK27" i="3"/>
  <c r="IL27" i="3"/>
  <c r="IM27" i="3"/>
  <c r="IN27" i="3"/>
  <c r="IO27" i="3"/>
  <c r="IP27" i="3"/>
  <c r="IQ27" i="3"/>
  <c r="IR27" i="3"/>
  <c r="IS27" i="3"/>
  <c r="IT27" i="3"/>
  <c r="IU27" i="3"/>
  <c r="IV27" i="3"/>
  <c r="IW27" i="3"/>
  <c r="IX27" i="3"/>
  <c r="IY27" i="3"/>
  <c r="IZ27" i="3"/>
  <c r="JA27" i="3"/>
  <c r="JB27" i="3"/>
  <c r="JC27" i="3"/>
  <c r="JD27" i="3"/>
  <c r="JE27" i="3"/>
  <c r="JF27" i="3"/>
  <c r="JG27" i="3"/>
  <c r="JH27" i="3"/>
  <c r="JI27" i="3"/>
  <c r="JJ27" i="3"/>
  <c r="JK27" i="3"/>
  <c r="JL27" i="3"/>
  <c r="JM27" i="3"/>
  <c r="JN27" i="3"/>
  <c r="JO27" i="3"/>
  <c r="JP27" i="3"/>
  <c r="JQ27" i="3"/>
  <c r="JR27" i="3"/>
  <c r="JS27" i="3"/>
  <c r="JT27" i="3"/>
  <c r="JU27" i="3"/>
  <c r="JV27" i="3"/>
  <c r="JW27" i="3"/>
  <c r="JX27" i="3"/>
  <c r="JY27" i="3"/>
  <c r="JZ27" i="3"/>
  <c r="KA27" i="3"/>
  <c r="KB27" i="3"/>
  <c r="KC27" i="3"/>
  <c r="KD27" i="3"/>
  <c r="KE27" i="3"/>
  <c r="KF27" i="3"/>
  <c r="KG27" i="3"/>
  <c r="KH27" i="3"/>
  <c r="KI27" i="3"/>
  <c r="KJ27" i="3"/>
  <c r="KK27" i="3"/>
  <c r="KL27" i="3"/>
  <c r="KM27" i="3"/>
  <c r="KN27" i="3"/>
  <c r="KO27" i="3"/>
  <c r="KP27" i="3"/>
  <c r="KQ27" i="3"/>
  <c r="KR27" i="3"/>
  <c r="KS27" i="3"/>
  <c r="KT27" i="3"/>
  <c r="KU27" i="3"/>
  <c r="KV27" i="3"/>
  <c r="KW27" i="3"/>
  <c r="KX27" i="3"/>
  <c r="KY27" i="3"/>
  <c r="KZ27" i="3"/>
  <c r="LA27" i="3"/>
  <c r="LB27" i="3"/>
  <c r="LC27" i="3"/>
  <c r="LD27" i="3"/>
  <c r="LE27" i="3"/>
  <c r="LF27" i="3"/>
  <c r="LG27" i="3"/>
  <c r="LH27" i="3"/>
  <c r="LI27" i="3"/>
  <c r="LJ27" i="3"/>
  <c r="LK27" i="3"/>
  <c r="LL27" i="3"/>
  <c r="LM27" i="3"/>
  <c r="LN27" i="3"/>
  <c r="LO27" i="3"/>
  <c r="LP27" i="3"/>
  <c r="LQ27" i="3"/>
  <c r="LR27" i="3"/>
  <c r="LS27" i="3"/>
  <c r="LT27" i="3"/>
  <c r="LU27" i="3"/>
  <c r="LV27" i="3"/>
  <c r="LW27" i="3"/>
  <c r="LX27" i="3"/>
  <c r="LY27" i="3"/>
  <c r="LZ27" i="3"/>
  <c r="MA27" i="3"/>
  <c r="MB27" i="3"/>
  <c r="MC27" i="3"/>
  <c r="MD27" i="3"/>
  <c r="ME27" i="3"/>
  <c r="MF27" i="3"/>
  <c r="MG27" i="3"/>
  <c r="MH27" i="3"/>
  <c r="MI27" i="3"/>
  <c r="MJ27" i="3"/>
  <c r="MK27" i="3"/>
  <c r="ML27" i="3"/>
  <c r="MM27" i="3"/>
  <c r="MN27" i="3"/>
  <c r="MO27" i="3"/>
  <c r="MP27" i="3"/>
  <c r="MQ27" i="3"/>
  <c r="MR27" i="3"/>
  <c r="MS27" i="3"/>
  <c r="MT27" i="3"/>
  <c r="MU27" i="3"/>
  <c r="MV27" i="3"/>
  <c r="MW27" i="3"/>
  <c r="MX27" i="3"/>
  <c r="MY27" i="3"/>
  <c r="MZ27" i="3"/>
  <c r="NA27" i="3"/>
  <c r="NB27" i="3"/>
  <c r="NC27" i="3"/>
  <c r="ND27" i="3"/>
  <c r="NE27" i="3"/>
  <c r="NF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GP28" i="3"/>
  <c r="GQ28" i="3"/>
  <c r="GR28" i="3"/>
  <c r="GS28" i="3"/>
  <c r="GT28" i="3"/>
  <c r="GU28" i="3"/>
  <c r="GV28" i="3"/>
  <c r="GW28" i="3"/>
  <c r="GX28" i="3"/>
  <c r="GY28" i="3"/>
  <c r="GZ28" i="3"/>
  <c r="HA28" i="3"/>
  <c r="HB28" i="3"/>
  <c r="HC28" i="3"/>
  <c r="HD28" i="3"/>
  <c r="HE28" i="3"/>
  <c r="HF28" i="3"/>
  <c r="HG28" i="3"/>
  <c r="HH28" i="3"/>
  <c r="HI28" i="3"/>
  <c r="HJ28" i="3"/>
  <c r="HK28" i="3"/>
  <c r="HL28" i="3"/>
  <c r="HM28" i="3"/>
  <c r="HN28" i="3"/>
  <c r="HO28" i="3"/>
  <c r="HP28" i="3"/>
  <c r="HQ28" i="3"/>
  <c r="HR28" i="3"/>
  <c r="HS28" i="3"/>
  <c r="HT28" i="3"/>
  <c r="HU28" i="3"/>
  <c r="HV28" i="3"/>
  <c r="HW28" i="3"/>
  <c r="HX28" i="3"/>
  <c r="HY28" i="3"/>
  <c r="HZ28" i="3"/>
  <c r="IA28" i="3"/>
  <c r="IB28" i="3"/>
  <c r="IC28" i="3"/>
  <c r="ID28" i="3"/>
  <c r="IE28" i="3"/>
  <c r="IF28" i="3"/>
  <c r="IG28" i="3"/>
  <c r="IH28" i="3"/>
  <c r="II28" i="3"/>
  <c r="IJ28" i="3"/>
  <c r="IK28" i="3"/>
  <c r="IL28" i="3"/>
  <c r="IM28" i="3"/>
  <c r="IN28" i="3"/>
  <c r="IO28" i="3"/>
  <c r="IP28" i="3"/>
  <c r="IQ28" i="3"/>
  <c r="IR28" i="3"/>
  <c r="IS28" i="3"/>
  <c r="IT28" i="3"/>
  <c r="IU28" i="3"/>
  <c r="IV28" i="3"/>
  <c r="IW28" i="3"/>
  <c r="IX28" i="3"/>
  <c r="IY28" i="3"/>
  <c r="IZ28" i="3"/>
  <c r="JA28" i="3"/>
  <c r="JB28" i="3"/>
  <c r="JC28" i="3"/>
  <c r="JD28" i="3"/>
  <c r="JE28" i="3"/>
  <c r="JF28" i="3"/>
  <c r="JG28" i="3"/>
  <c r="JH28" i="3"/>
  <c r="JI28" i="3"/>
  <c r="JJ28" i="3"/>
  <c r="JK28" i="3"/>
  <c r="JL28" i="3"/>
  <c r="JM28" i="3"/>
  <c r="JN28" i="3"/>
  <c r="JO28" i="3"/>
  <c r="JP28" i="3"/>
  <c r="JQ28" i="3"/>
  <c r="JR28" i="3"/>
  <c r="JS28" i="3"/>
  <c r="JT28" i="3"/>
  <c r="JU28" i="3"/>
  <c r="JV28" i="3"/>
  <c r="JW28" i="3"/>
  <c r="JX28" i="3"/>
  <c r="JY28" i="3"/>
  <c r="JZ28" i="3"/>
  <c r="KA28" i="3"/>
  <c r="KB28" i="3"/>
  <c r="KC28" i="3"/>
  <c r="KD28" i="3"/>
  <c r="KE28" i="3"/>
  <c r="KF28" i="3"/>
  <c r="KG28" i="3"/>
  <c r="KH28" i="3"/>
  <c r="KI28" i="3"/>
  <c r="KJ28" i="3"/>
  <c r="KK28" i="3"/>
  <c r="KL28" i="3"/>
  <c r="KM28" i="3"/>
  <c r="KN28" i="3"/>
  <c r="KO28" i="3"/>
  <c r="KP28" i="3"/>
  <c r="KQ28" i="3"/>
  <c r="KR28" i="3"/>
  <c r="KS28" i="3"/>
  <c r="KT28" i="3"/>
  <c r="KU28" i="3"/>
  <c r="KV28" i="3"/>
  <c r="KW28" i="3"/>
  <c r="KX28" i="3"/>
  <c r="KY28" i="3"/>
  <c r="KZ28" i="3"/>
  <c r="LA28" i="3"/>
  <c r="LB28" i="3"/>
  <c r="LC28" i="3"/>
  <c r="LD28" i="3"/>
  <c r="LE28" i="3"/>
  <c r="LF28" i="3"/>
  <c r="LG28" i="3"/>
  <c r="LH28" i="3"/>
  <c r="LI28" i="3"/>
  <c r="LJ28" i="3"/>
  <c r="LK28" i="3"/>
  <c r="LL28" i="3"/>
  <c r="LM28" i="3"/>
  <c r="LN28" i="3"/>
  <c r="LO28" i="3"/>
  <c r="LP28" i="3"/>
  <c r="LQ28" i="3"/>
  <c r="LR28" i="3"/>
  <c r="LS28" i="3"/>
  <c r="LT28" i="3"/>
  <c r="LU28" i="3"/>
  <c r="LV28" i="3"/>
  <c r="LW28" i="3"/>
  <c r="LX28" i="3"/>
  <c r="LY28" i="3"/>
  <c r="LZ28" i="3"/>
  <c r="MA28" i="3"/>
  <c r="MB28" i="3"/>
  <c r="MC28" i="3"/>
  <c r="MD28" i="3"/>
  <c r="ME28" i="3"/>
  <c r="MF28" i="3"/>
  <c r="MG28" i="3"/>
  <c r="MH28" i="3"/>
  <c r="MI28" i="3"/>
  <c r="MJ28" i="3"/>
  <c r="MK28" i="3"/>
  <c r="ML28" i="3"/>
  <c r="MM28" i="3"/>
  <c r="MN28" i="3"/>
  <c r="MO28" i="3"/>
  <c r="MP28" i="3"/>
  <c r="MQ28" i="3"/>
  <c r="MR28" i="3"/>
  <c r="MS28" i="3"/>
  <c r="MT28" i="3"/>
  <c r="MU28" i="3"/>
  <c r="MV28" i="3"/>
  <c r="MW28" i="3"/>
  <c r="MX28" i="3"/>
  <c r="MY28" i="3"/>
  <c r="MZ28" i="3"/>
  <c r="NA28" i="3"/>
  <c r="NB28" i="3"/>
  <c r="NC28" i="3"/>
  <c r="ND28" i="3"/>
  <c r="NE28" i="3"/>
  <c r="NF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GU29" i="3"/>
  <c r="GV29" i="3"/>
  <c r="GW29" i="3"/>
  <c r="GX29" i="3"/>
  <c r="GY29" i="3"/>
  <c r="GZ29" i="3"/>
  <c r="HA29" i="3"/>
  <c r="HB29" i="3"/>
  <c r="HC29" i="3"/>
  <c r="HD29" i="3"/>
  <c r="HE29" i="3"/>
  <c r="HF29" i="3"/>
  <c r="HG29" i="3"/>
  <c r="HH29" i="3"/>
  <c r="HI29" i="3"/>
  <c r="HJ29" i="3"/>
  <c r="HK29" i="3"/>
  <c r="HL29" i="3"/>
  <c r="HM29" i="3"/>
  <c r="HN29" i="3"/>
  <c r="HO29" i="3"/>
  <c r="HP29" i="3"/>
  <c r="HQ29" i="3"/>
  <c r="HR29" i="3"/>
  <c r="HS29" i="3"/>
  <c r="HT29" i="3"/>
  <c r="HU29" i="3"/>
  <c r="HV29" i="3"/>
  <c r="HW29" i="3"/>
  <c r="HX29" i="3"/>
  <c r="HY29" i="3"/>
  <c r="HZ29" i="3"/>
  <c r="IA29" i="3"/>
  <c r="IB29" i="3"/>
  <c r="IC29" i="3"/>
  <c r="ID29" i="3"/>
  <c r="IE29" i="3"/>
  <c r="IF29" i="3"/>
  <c r="IG29" i="3"/>
  <c r="IH29" i="3"/>
  <c r="II29" i="3"/>
  <c r="IJ29" i="3"/>
  <c r="IK29" i="3"/>
  <c r="IL29" i="3"/>
  <c r="IM29" i="3"/>
  <c r="IN29" i="3"/>
  <c r="IO29" i="3"/>
  <c r="IP29" i="3"/>
  <c r="IQ29" i="3"/>
  <c r="IR29" i="3"/>
  <c r="IS29" i="3"/>
  <c r="IT29" i="3"/>
  <c r="IU29" i="3"/>
  <c r="IV29" i="3"/>
  <c r="IW29" i="3"/>
  <c r="IX29" i="3"/>
  <c r="IY29" i="3"/>
  <c r="IZ29" i="3"/>
  <c r="JA29" i="3"/>
  <c r="JB29" i="3"/>
  <c r="JC29" i="3"/>
  <c r="JD29" i="3"/>
  <c r="JE29" i="3"/>
  <c r="JF29" i="3"/>
  <c r="JG29" i="3"/>
  <c r="JH29" i="3"/>
  <c r="JI29" i="3"/>
  <c r="JJ29" i="3"/>
  <c r="JK29" i="3"/>
  <c r="JL29" i="3"/>
  <c r="JM29" i="3"/>
  <c r="JN29" i="3"/>
  <c r="JO29" i="3"/>
  <c r="JP29" i="3"/>
  <c r="JQ29" i="3"/>
  <c r="JR29" i="3"/>
  <c r="JS29" i="3"/>
  <c r="JT29" i="3"/>
  <c r="JU29" i="3"/>
  <c r="JV29" i="3"/>
  <c r="JW29" i="3"/>
  <c r="JX29" i="3"/>
  <c r="JY29" i="3"/>
  <c r="JZ29" i="3"/>
  <c r="KA29" i="3"/>
  <c r="KB29" i="3"/>
  <c r="KC29" i="3"/>
  <c r="KD29" i="3"/>
  <c r="KE29" i="3"/>
  <c r="KF29" i="3"/>
  <c r="KG29" i="3"/>
  <c r="KH29" i="3"/>
  <c r="KI29" i="3"/>
  <c r="KJ29" i="3"/>
  <c r="KK29" i="3"/>
  <c r="KL29" i="3"/>
  <c r="KM29" i="3"/>
  <c r="KN29" i="3"/>
  <c r="KO29" i="3"/>
  <c r="KP29" i="3"/>
  <c r="KQ29" i="3"/>
  <c r="KR29" i="3"/>
  <c r="KS29" i="3"/>
  <c r="KT29" i="3"/>
  <c r="KU29" i="3"/>
  <c r="KV29" i="3"/>
  <c r="KW29" i="3"/>
  <c r="KX29" i="3"/>
  <c r="KY29" i="3"/>
  <c r="KZ29" i="3"/>
  <c r="LA29" i="3"/>
  <c r="LB29" i="3"/>
  <c r="LC29" i="3"/>
  <c r="LD29" i="3"/>
  <c r="LE29" i="3"/>
  <c r="LF29" i="3"/>
  <c r="LG29" i="3"/>
  <c r="LH29" i="3"/>
  <c r="LI29" i="3"/>
  <c r="LJ29" i="3"/>
  <c r="LK29" i="3"/>
  <c r="LL29" i="3"/>
  <c r="LM29" i="3"/>
  <c r="LN29" i="3"/>
  <c r="LO29" i="3"/>
  <c r="LP29" i="3"/>
  <c r="LQ29" i="3"/>
  <c r="LR29" i="3"/>
  <c r="LS29" i="3"/>
  <c r="LT29" i="3"/>
  <c r="LU29" i="3"/>
  <c r="LV29" i="3"/>
  <c r="LW29" i="3"/>
  <c r="LX29" i="3"/>
  <c r="LY29" i="3"/>
  <c r="LZ29" i="3"/>
  <c r="MA29" i="3"/>
  <c r="MB29" i="3"/>
  <c r="MC29" i="3"/>
  <c r="MD29" i="3"/>
  <c r="ME29" i="3"/>
  <c r="MF29" i="3"/>
  <c r="MG29" i="3"/>
  <c r="MH29" i="3"/>
  <c r="MI29" i="3"/>
  <c r="MJ29" i="3"/>
  <c r="MK29" i="3"/>
  <c r="ML29" i="3"/>
  <c r="MM29" i="3"/>
  <c r="MN29" i="3"/>
  <c r="MO29" i="3"/>
  <c r="MP29" i="3"/>
  <c r="MQ29" i="3"/>
  <c r="MR29" i="3"/>
  <c r="MS29" i="3"/>
  <c r="MT29" i="3"/>
  <c r="MU29" i="3"/>
  <c r="MV29" i="3"/>
  <c r="MW29" i="3"/>
  <c r="MX29" i="3"/>
  <c r="MY29" i="3"/>
  <c r="MZ29" i="3"/>
  <c r="NA29" i="3"/>
  <c r="NB29" i="3"/>
  <c r="NC29" i="3"/>
  <c r="ND29" i="3"/>
  <c r="NE29" i="3"/>
  <c r="NF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GU30" i="3"/>
  <c r="GV30" i="3"/>
  <c r="GW30" i="3"/>
  <c r="GX30" i="3"/>
  <c r="GY30" i="3"/>
  <c r="GZ30" i="3"/>
  <c r="HA30" i="3"/>
  <c r="HB30" i="3"/>
  <c r="HC30" i="3"/>
  <c r="HD30" i="3"/>
  <c r="HE30" i="3"/>
  <c r="HF30" i="3"/>
  <c r="HG30" i="3"/>
  <c r="HH30" i="3"/>
  <c r="HI30" i="3"/>
  <c r="HJ30" i="3"/>
  <c r="HK30" i="3"/>
  <c r="HL30" i="3"/>
  <c r="HM30" i="3"/>
  <c r="HN30" i="3"/>
  <c r="HO30" i="3"/>
  <c r="HP30" i="3"/>
  <c r="HQ30" i="3"/>
  <c r="HR30" i="3"/>
  <c r="HS30" i="3"/>
  <c r="HT30" i="3"/>
  <c r="HU30" i="3"/>
  <c r="HV30" i="3"/>
  <c r="HW30" i="3"/>
  <c r="HX30" i="3"/>
  <c r="HY30" i="3"/>
  <c r="HZ30" i="3"/>
  <c r="IA30" i="3"/>
  <c r="IB30" i="3"/>
  <c r="IC30" i="3"/>
  <c r="ID30" i="3"/>
  <c r="IE30" i="3"/>
  <c r="IF30" i="3"/>
  <c r="IG30" i="3"/>
  <c r="IH30" i="3"/>
  <c r="II30" i="3"/>
  <c r="IJ30" i="3"/>
  <c r="IK30" i="3"/>
  <c r="IL30" i="3"/>
  <c r="IM30" i="3"/>
  <c r="IN30" i="3"/>
  <c r="IO30" i="3"/>
  <c r="IP30" i="3"/>
  <c r="IQ30" i="3"/>
  <c r="IR30" i="3"/>
  <c r="IS30" i="3"/>
  <c r="IT30" i="3"/>
  <c r="IU30" i="3"/>
  <c r="IV30" i="3"/>
  <c r="IW30" i="3"/>
  <c r="IX30" i="3"/>
  <c r="IY30" i="3"/>
  <c r="IZ30" i="3"/>
  <c r="JA30" i="3"/>
  <c r="JB30" i="3"/>
  <c r="JC30" i="3"/>
  <c r="JD30" i="3"/>
  <c r="JE30" i="3"/>
  <c r="JF30" i="3"/>
  <c r="JG30" i="3"/>
  <c r="JH30" i="3"/>
  <c r="JI30" i="3"/>
  <c r="JJ30" i="3"/>
  <c r="JK30" i="3"/>
  <c r="JL30" i="3"/>
  <c r="JM30" i="3"/>
  <c r="JN30" i="3"/>
  <c r="JO30" i="3"/>
  <c r="JP30" i="3"/>
  <c r="JQ30" i="3"/>
  <c r="JR30" i="3"/>
  <c r="JS30" i="3"/>
  <c r="JT30" i="3"/>
  <c r="JU30" i="3"/>
  <c r="JV30" i="3"/>
  <c r="JW30" i="3"/>
  <c r="JX30" i="3"/>
  <c r="JY30" i="3"/>
  <c r="JZ30" i="3"/>
  <c r="KA30" i="3"/>
  <c r="KB30" i="3"/>
  <c r="KC30" i="3"/>
  <c r="KD30" i="3"/>
  <c r="KE30" i="3"/>
  <c r="KF30" i="3"/>
  <c r="KG30" i="3"/>
  <c r="KH30" i="3"/>
  <c r="KI30" i="3"/>
  <c r="KJ30" i="3"/>
  <c r="KK30" i="3"/>
  <c r="KL30" i="3"/>
  <c r="KM30" i="3"/>
  <c r="KN30" i="3"/>
  <c r="KO30" i="3"/>
  <c r="KP30" i="3"/>
  <c r="KQ30" i="3"/>
  <c r="KR30" i="3"/>
  <c r="KS30" i="3"/>
  <c r="KT30" i="3"/>
  <c r="KU30" i="3"/>
  <c r="KV30" i="3"/>
  <c r="KW30" i="3"/>
  <c r="KX30" i="3"/>
  <c r="KY30" i="3"/>
  <c r="KZ30" i="3"/>
  <c r="LA30" i="3"/>
  <c r="LB30" i="3"/>
  <c r="LC30" i="3"/>
  <c r="LD30" i="3"/>
  <c r="LE30" i="3"/>
  <c r="LF30" i="3"/>
  <c r="LG30" i="3"/>
  <c r="LH30" i="3"/>
  <c r="LI30" i="3"/>
  <c r="LJ30" i="3"/>
  <c r="LK30" i="3"/>
  <c r="LL30" i="3"/>
  <c r="LM30" i="3"/>
  <c r="LN30" i="3"/>
  <c r="LO30" i="3"/>
  <c r="LP30" i="3"/>
  <c r="LQ30" i="3"/>
  <c r="LR30" i="3"/>
  <c r="LS30" i="3"/>
  <c r="LT30" i="3"/>
  <c r="LU30" i="3"/>
  <c r="LV30" i="3"/>
  <c r="LW30" i="3"/>
  <c r="LX30" i="3"/>
  <c r="LY30" i="3"/>
  <c r="LZ30" i="3"/>
  <c r="MA30" i="3"/>
  <c r="MB30" i="3"/>
  <c r="MC30" i="3"/>
  <c r="MD30" i="3"/>
  <c r="ME30" i="3"/>
  <c r="MF30" i="3"/>
  <c r="MG30" i="3"/>
  <c r="MH30" i="3"/>
  <c r="MI30" i="3"/>
  <c r="MJ30" i="3"/>
  <c r="MK30" i="3"/>
  <c r="ML30" i="3"/>
  <c r="MM30" i="3"/>
  <c r="MN30" i="3"/>
  <c r="MO30" i="3"/>
  <c r="MP30" i="3"/>
  <c r="MQ30" i="3"/>
  <c r="MR30" i="3"/>
  <c r="MS30" i="3"/>
  <c r="MT30" i="3"/>
  <c r="MU30" i="3"/>
  <c r="MV30" i="3"/>
  <c r="MW30" i="3"/>
  <c r="MX30" i="3"/>
  <c r="MY30" i="3"/>
  <c r="MZ30" i="3"/>
  <c r="NA30" i="3"/>
  <c r="NB30" i="3"/>
  <c r="NC30" i="3"/>
  <c r="ND30" i="3"/>
  <c r="NE30" i="3"/>
  <c r="NF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GR31" i="3"/>
  <c r="GS31" i="3"/>
  <c r="GT31" i="3"/>
  <c r="GU31" i="3"/>
  <c r="GV31" i="3"/>
  <c r="GW31" i="3"/>
  <c r="GX31" i="3"/>
  <c r="GY31" i="3"/>
  <c r="GZ31" i="3"/>
  <c r="HA31" i="3"/>
  <c r="HB31" i="3"/>
  <c r="HC31" i="3"/>
  <c r="HD31" i="3"/>
  <c r="HE31" i="3"/>
  <c r="HF31" i="3"/>
  <c r="HG31" i="3"/>
  <c r="HH31" i="3"/>
  <c r="HI31" i="3"/>
  <c r="HJ31" i="3"/>
  <c r="HK31" i="3"/>
  <c r="HL31" i="3"/>
  <c r="HM31" i="3"/>
  <c r="HN31" i="3"/>
  <c r="HO31" i="3"/>
  <c r="HP31" i="3"/>
  <c r="HQ31" i="3"/>
  <c r="HR31" i="3"/>
  <c r="HS31" i="3"/>
  <c r="HT31" i="3"/>
  <c r="HU31" i="3"/>
  <c r="HV31" i="3"/>
  <c r="HW31" i="3"/>
  <c r="HX31" i="3"/>
  <c r="HY31" i="3"/>
  <c r="HZ31" i="3"/>
  <c r="IA31" i="3"/>
  <c r="IB31" i="3"/>
  <c r="IC31" i="3"/>
  <c r="ID31" i="3"/>
  <c r="IE31" i="3"/>
  <c r="IF31" i="3"/>
  <c r="IG31" i="3"/>
  <c r="IH31" i="3"/>
  <c r="II31" i="3"/>
  <c r="IJ31" i="3"/>
  <c r="IK31" i="3"/>
  <c r="IL31" i="3"/>
  <c r="IM31" i="3"/>
  <c r="IN31" i="3"/>
  <c r="IO31" i="3"/>
  <c r="IP31" i="3"/>
  <c r="IQ31" i="3"/>
  <c r="IR31" i="3"/>
  <c r="IS31" i="3"/>
  <c r="IT31" i="3"/>
  <c r="IU31" i="3"/>
  <c r="IV31" i="3"/>
  <c r="IW31" i="3"/>
  <c r="IX31" i="3"/>
  <c r="IY31" i="3"/>
  <c r="IZ31" i="3"/>
  <c r="JA31" i="3"/>
  <c r="JB31" i="3"/>
  <c r="JC31" i="3"/>
  <c r="JD31" i="3"/>
  <c r="JE31" i="3"/>
  <c r="JF31" i="3"/>
  <c r="JG31" i="3"/>
  <c r="JH31" i="3"/>
  <c r="JI31" i="3"/>
  <c r="JJ31" i="3"/>
  <c r="JK31" i="3"/>
  <c r="JL31" i="3"/>
  <c r="JM31" i="3"/>
  <c r="JN31" i="3"/>
  <c r="JO31" i="3"/>
  <c r="JP31" i="3"/>
  <c r="JQ31" i="3"/>
  <c r="JR31" i="3"/>
  <c r="JS31" i="3"/>
  <c r="JT31" i="3"/>
  <c r="JU31" i="3"/>
  <c r="JV31" i="3"/>
  <c r="JW31" i="3"/>
  <c r="JX31" i="3"/>
  <c r="JY31" i="3"/>
  <c r="JZ31" i="3"/>
  <c r="KA31" i="3"/>
  <c r="KB31" i="3"/>
  <c r="KC31" i="3"/>
  <c r="KD31" i="3"/>
  <c r="KE31" i="3"/>
  <c r="KF31" i="3"/>
  <c r="KG31" i="3"/>
  <c r="KH31" i="3"/>
  <c r="KI31" i="3"/>
  <c r="KJ31" i="3"/>
  <c r="KK31" i="3"/>
  <c r="KL31" i="3"/>
  <c r="KM31" i="3"/>
  <c r="KN31" i="3"/>
  <c r="KO31" i="3"/>
  <c r="KP31" i="3"/>
  <c r="KQ31" i="3"/>
  <c r="KR31" i="3"/>
  <c r="KS31" i="3"/>
  <c r="KT31" i="3"/>
  <c r="KU31" i="3"/>
  <c r="KV31" i="3"/>
  <c r="KW31" i="3"/>
  <c r="KX31" i="3"/>
  <c r="KY31" i="3"/>
  <c r="KZ31" i="3"/>
  <c r="LA31" i="3"/>
  <c r="LB31" i="3"/>
  <c r="LC31" i="3"/>
  <c r="LD31" i="3"/>
  <c r="LE31" i="3"/>
  <c r="LF31" i="3"/>
  <c r="LG31" i="3"/>
  <c r="LH31" i="3"/>
  <c r="LI31" i="3"/>
  <c r="LJ31" i="3"/>
  <c r="LK31" i="3"/>
  <c r="LL31" i="3"/>
  <c r="LM31" i="3"/>
  <c r="LN31" i="3"/>
  <c r="LO31" i="3"/>
  <c r="LP31" i="3"/>
  <c r="LQ31" i="3"/>
  <c r="LR31" i="3"/>
  <c r="LS31" i="3"/>
  <c r="LT31" i="3"/>
  <c r="LU31" i="3"/>
  <c r="LV31" i="3"/>
  <c r="LW31" i="3"/>
  <c r="LX31" i="3"/>
  <c r="LY31" i="3"/>
  <c r="LZ31" i="3"/>
  <c r="MA31" i="3"/>
  <c r="MB31" i="3"/>
  <c r="MC31" i="3"/>
  <c r="MD31" i="3"/>
  <c r="ME31" i="3"/>
  <c r="MF31" i="3"/>
  <c r="MG31" i="3"/>
  <c r="MH31" i="3"/>
  <c r="MI31" i="3"/>
  <c r="MJ31" i="3"/>
  <c r="MK31" i="3"/>
  <c r="ML31" i="3"/>
  <c r="MM31" i="3"/>
  <c r="MN31" i="3"/>
  <c r="MO31" i="3"/>
  <c r="MP31" i="3"/>
  <c r="MQ31" i="3"/>
  <c r="MR31" i="3"/>
  <c r="MS31" i="3"/>
  <c r="MT31" i="3"/>
  <c r="MU31" i="3"/>
  <c r="MV31" i="3"/>
  <c r="MW31" i="3"/>
  <c r="MX31" i="3"/>
  <c r="MY31" i="3"/>
  <c r="MZ31" i="3"/>
  <c r="NA31" i="3"/>
  <c r="NB31" i="3"/>
  <c r="NC31" i="3"/>
  <c r="ND31" i="3"/>
  <c r="NE31" i="3"/>
  <c r="NF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GU32" i="3"/>
  <c r="GV32" i="3"/>
  <c r="GW32" i="3"/>
  <c r="GX32" i="3"/>
  <c r="GY32" i="3"/>
  <c r="GZ32" i="3"/>
  <c r="HA32" i="3"/>
  <c r="HB32" i="3"/>
  <c r="HC32" i="3"/>
  <c r="HD32" i="3"/>
  <c r="HE32" i="3"/>
  <c r="HF32" i="3"/>
  <c r="HG32" i="3"/>
  <c r="HH32" i="3"/>
  <c r="HI32" i="3"/>
  <c r="HJ32" i="3"/>
  <c r="HK32" i="3"/>
  <c r="HL32" i="3"/>
  <c r="HM32" i="3"/>
  <c r="HN32" i="3"/>
  <c r="HO32" i="3"/>
  <c r="HP32" i="3"/>
  <c r="HQ32" i="3"/>
  <c r="HR32" i="3"/>
  <c r="HS32" i="3"/>
  <c r="HT32" i="3"/>
  <c r="HU32" i="3"/>
  <c r="HV32" i="3"/>
  <c r="HW32" i="3"/>
  <c r="HX32" i="3"/>
  <c r="HY32" i="3"/>
  <c r="HZ32" i="3"/>
  <c r="IA32" i="3"/>
  <c r="IB32" i="3"/>
  <c r="IC32" i="3"/>
  <c r="ID32" i="3"/>
  <c r="IE32" i="3"/>
  <c r="IF32" i="3"/>
  <c r="IG32" i="3"/>
  <c r="IH32" i="3"/>
  <c r="II32" i="3"/>
  <c r="IJ32" i="3"/>
  <c r="IK32" i="3"/>
  <c r="IL32" i="3"/>
  <c r="IM32" i="3"/>
  <c r="IN32" i="3"/>
  <c r="IO32" i="3"/>
  <c r="IP32" i="3"/>
  <c r="IQ32" i="3"/>
  <c r="IR32" i="3"/>
  <c r="IS32" i="3"/>
  <c r="IT32" i="3"/>
  <c r="IU32" i="3"/>
  <c r="IV32" i="3"/>
  <c r="IW32" i="3"/>
  <c r="IX32" i="3"/>
  <c r="IY32" i="3"/>
  <c r="IZ32" i="3"/>
  <c r="JA32" i="3"/>
  <c r="JB32" i="3"/>
  <c r="JC32" i="3"/>
  <c r="JD32" i="3"/>
  <c r="JE32" i="3"/>
  <c r="JF32" i="3"/>
  <c r="JG32" i="3"/>
  <c r="JH32" i="3"/>
  <c r="JI32" i="3"/>
  <c r="JJ32" i="3"/>
  <c r="JK32" i="3"/>
  <c r="JL32" i="3"/>
  <c r="JM32" i="3"/>
  <c r="JN32" i="3"/>
  <c r="JO32" i="3"/>
  <c r="JP32" i="3"/>
  <c r="JQ32" i="3"/>
  <c r="JR32" i="3"/>
  <c r="JS32" i="3"/>
  <c r="JT32" i="3"/>
  <c r="JU32" i="3"/>
  <c r="JV32" i="3"/>
  <c r="JW32" i="3"/>
  <c r="JX32" i="3"/>
  <c r="JY32" i="3"/>
  <c r="JZ32" i="3"/>
  <c r="KA32" i="3"/>
  <c r="KB32" i="3"/>
  <c r="KC32" i="3"/>
  <c r="KD32" i="3"/>
  <c r="KE32" i="3"/>
  <c r="KF32" i="3"/>
  <c r="KG32" i="3"/>
  <c r="KH32" i="3"/>
  <c r="KI32" i="3"/>
  <c r="KJ32" i="3"/>
  <c r="KK32" i="3"/>
  <c r="KL32" i="3"/>
  <c r="KM32" i="3"/>
  <c r="KN32" i="3"/>
  <c r="KO32" i="3"/>
  <c r="KP32" i="3"/>
  <c r="KQ32" i="3"/>
  <c r="KR32" i="3"/>
  <c r="KS32" i="3"/>
  <c r="KT32" i="3"/>
  <c r="KU32" i="3"/>
  <c r="KV32" i="3"/>
  <c r="KW32" i="3"/>
  <c r="KX32" i="3"/>
  <c r="KY32" i="3"/>
  <c r="KZ32" i="3"/>
  <c r="LA32" i="3"/>
  <c r="LB32" i="3"/>
  <c r="LC32" i="3"/>
  <c r="LD32" i="3"/>
  <c r="LE32" i="3"/>
  <c r="LF32" i="3"/>
  <c r="LG32" i="3"/>
  <c r="LH32" i="3"/>
  <c r="LI32" i="3"/>
  <c r="LJ32" i="3"/>
  <c r="LK32" i="3"/>
  <c r="LL32" i="3"/>
  <c r="LM32" i="3"/>
  <c r="LN32" i="3"/>
  <c r="LO32" i="3"/>
  <c r="LP32" i="3"/>
  <c r="LQ32" i="3"/>
  <c r="LR32" i="3"/>
  <c r="LS32" i="3"/>
  <c r="LT32" i="3"/>
  <c r="LU32" i="3"/>
  <c r="LV32" i="3"/>
  <c r="LW32" i="3"/>
  <c r="LX32" i="3"/>
  <c r="LY32" i="3"/>
  <c r="LZ32" i="3"/>
  <c r="MA32" i="3"/>
  <c r="MB32" i="3"/>
  <c r="MC32" i="3"/>
  <c r="MD32" i="3"/>
  <c r="ME32" i="3"/>
  <c r="MF32" i="3"/>
  <c r="MG32" i="3"/>
  <c r="MH32" i="3"/>
  <c r="MI32" i="3"/>
  <c r="MJ32" i="3"/>
  <c r="MK32" i="3"/>
  <c r="ML32" i="3"/>
  <c r="MM32" i="3"/>
  <c r="MN32" i="3"/>
  <c r="MO32" i="3"/>
  <c r="MP32" i="3"/>
  <c r="MQ32" i="3"/>
  <c r="MR32" i="3"/>
  <c r="MS32" i="3"/>
  <c r="MT32" i="3"/>
  <c r="MU32" i="3"/>
  <c r="MV32" i="3"/>
  <c r="MW32" i="3"/>
  <c r="MX32" i="3"/>
  <c r="MY32" i="3"/>
  <c r="MZ32" i="3"/>
  <c r="NA32" i="3"/>
  <c r="NB32" i="3"/>
  <c r="NC32" i="3"/>
  <c r="ND32" i="3"/>
  <c r="NE32" i="3"/>
  <c r="NF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M33" i="3"/>
  <c r="GN33" i="3"/>
  <c r="GO33" i="3"/>
  <c r="GP33" i="3"/>
  <c r="GQ33" i="3"/>
  <c r="GR33" i="3"/>
  <c r="GS33" i="3"/>
  <c r="GT33" i="3"/>
  <c r="GU33" i="3"/>
  <c r="GV33" i="3"/>
  <c r="GW33" i="3"/>
  <c r="GX33" i="3"/>
  <c r="GY33" i="3"/>
  <c r="GZ33" i="3"/>
  <c r="HA33" i="3"/>
  <c r="HB33" i="3"/>
  <c r="HC33" i="3"/>
  <c r="HD33" i="3"/>
  <c r="HE33" i="3"/>
  <c r="HF33" i="3"/>
  <c r="HG33" i="3"/>
  <c r="HH33" i="3"/>
  <c r="HI33" i="3"/>
  <c r="HJ33" i="3"/>
  <c r="HK33" i="3"/>
  <c r="HL33" i="3"/>
  <c r="HM33" i="3"/>
  <c r="HN33" i="3"/>
  <c r="HO33" i="3"/>
  <c r="HP33" i="3"/>
  <c r="HQ33" i="3"/>
  <c r="HR33" i="3"/>
  <c r="HS33" i="3"/>
  <c r="HT33" i="3"/>
  <c r="HU33" i="3"/>
  <c r="HV33" i="3"/>
  <c r="HW33" i="3"/>
  <c r="HX33" i="3"/>
  <c r="HY33" i="3"/>
  <c r="HZ33" i="3"/>
  <c r="IA33" i="3"/>
  <c r="IB33" i="3"/>
  <c r="IC33" i="3"/>
  <c r="ID33" i="3"/>
  <c r="IE33" i="3"/>
  <c r="IF33" i="3"/>
  <c r="IG33" i="3"/>
  <c r="IH33" i="3"/>
  <c r="II33" i="3"/>
  <c r="IJ33" i="3"/>
  <c r="IK33" i="3"/>
  <c r="IL33" i="3"/>
  <c r="IM33" i="3"/>
  <c r="IN33" i="3"/>
  <c r="IO33" i="3"/>
  <c r="IP33" i="3"/>
  <c r="IQ33" i="3"/>
  <c r="IR33" i="3"/>
  <c r="IS33" i="3"/>
  <c r="IT33" i="3"/>
  <c r="IU33" i="3"/>
  <c r="IV33" i="3"/>
  <c r="IW33" i="3"/>
  <c r="IX33" i="3"/>
  <c r="IY33" i="3"/>
  <c r="IZ33" i="3"/>
  <c r="JA33" i="3"/>
  <c r="JB33" i="3"/>
  <c r="JC33" i="3"/>
  <c r="JD33" i="3"/>
  <c r="JE33" i="3"/>
  <c r="JF33" i="3"/>
  <c r="JG33" i="3"/>
  <c r="JH33" i="3"/>
  <c r="JI33" i="3"/>
  <c r="JJ33" i="3"/>
  <c r="JK33" i="3"/>
  <c r="JL33" i="3"/>
  <c r="JM33" i="3"/>
  <c r="JN33" i="3"/>
  <c r="JO33" i="3"/>
  <c r="JP33" i="3"/>
  <c r="JQ33" i="3"/>
  <c r="JR33" i="3"/>
  <c r="JS33" i="3"/>
  <c r="JT33" i="3"/>
  <c r="JU33" i="3"/>
  <c r="JV33" i="3"/>
  <c r="JW33" i="3"/>
  <c r="JX33" i="3"/>
  <c r="JY33" i="3"/>
  <c r="JZ33" i="3"/>
  <c r="KA33" i="3"/>
  <c r="KB33" i="3"/>
  <c r="KC33" i="3"/>
  <c r="KD33" i="3"/>
  <c r="KE33" i="3"/>
  <c r="KF33" i="3"/>
  <c r="KG33" i="3"/>
  <c r="KH33" i="3"/>
  <c r="KI33" i="3"/>
  <c r="KJ33" i="3"/>
  <c r="KK33" i="3"/>
  <c r="KL33" i="3"/>
  <c r="KM33" i="3"/>
  <c r="KN33" i="3"/>
  <c r="KO33" i="3"/>
  <c r="KP33" i="3"/>
  <c r="KQ33" i="3"/>
  <c r="KR33" i="3"/>
  <c r="KS33" i="3"/>
  <c r="KT33" i="3"/>
  <c r="KU33" i="3"/>
  <c r="KV33" i="3"/>
  <c r="KW33" i="3"/>
  <c r="KX33" i="3"/>
  <c r="KY33" i="3"/>
  <c r="KZ33" i="3"/>
  <c r="LA33" i="3"/>
  <c r="LB33" i="3"/>
  <c r="LC33" i="3"/>
  <c r="LD33" i="3"/>
  <c r="LE33" i="3"/>
  <c r="LF33" i="3"/>
  <c r="LG33" i="3"/>
  <c r="LH33" i="3"/>
  <c r="LI33" i="3"/>
  <c r="LJ33" i="3"/>
  <c r="LK33" i="3"/>
  <c r="LL33" i="3"/>
  <c r="LM33" i="3"/>
  <c r="LN33" i="3"/>
  <c r="LO33" i="3"/>
  <c r="LP33" i="3"/>
  <c r="LQ33" i="3"/>
  <c r="LR33" i="3"/>
  <c r="LS33" i="3"/>
  <c r="LT33" i="3"/>
  <c r="LU33" i="3"/>
  <c r="LV33" i="3"/>
  <c r="LW33" i="3"/>
  <c r="LX33" i="3"/>
  <c r="LY33" i="3"/>
  <c r="LZ33" i="3"/>
  <c r="MA33" i="3"/>
  <c r="MB33" i="3"/>
  <c r="MC33" i="3"/>
  <c r="MD33" i="3"/>
  <c r="ME33" i="3"/>
  <c r="MF33" i="3"/>
  <c r="MG33" i="3"/>
  <c r="MH33" i="3"/>
  <c r="MI33" i="3"/>
  <c r="MJ33" i="3"/>
  <c r="MK33" i="3"/>
  <c r="ML33" i="3"/>
  <c r="MM33" i="3"/>
  <c r="MN33" i="3"/>
  <c r="MO33" i="3"/>
  <c r="MP33" i="3"/>
  <c r="MQ33" i="3"/>
  <c r="MR33" i="3"/>
  <c r="MS33" i="3"/>
  <c r="MT33" i="3"/>
  <c r="MU33" i="3"/>
  <c r="MV33" i="3"/>
  <c r="MW33" i="3"/>
  <c r="MX33" i="3"/>
  <c r="MY33" i="3"/>
  <c r="MZ33" i="3"/>
  <c r="NA33" i="3"/>
  <c r="NB33" i="3"/>
  <c r="NC33" i="3"/>
  <c r="ND33" i="3"/>
  <c r="NE33" i="3"/>
  <c r="NF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GO34" i="3"/>
  <c r="GP34" i="3"/>
  <c r="GQ34" i="3"/>
  <c r="GR34" i="3"/>
  <c r="GS34" i="3"/>
  <c r="GT34" i="3"/>
  <c r="GU34" i="3"/>
  <c r="GV34" i="3"/>
  <c r="GW34" i="3"/>
  <c r="GX34" i="3"/>
  <c r="GY34" i="3"/>
  <c r="GZ34" i="3"/>
  <c r="HA34" i="3"/>
  <c r="HB34" i="3"/>
  <c r="HC34" i="3"/>
  <c r="HD34" i="3"/>
  <c r="HE34" i="3"/>
  <c r="HF34" i="3"/>
  <c r="HG34" i="3"/>
  <c r="HH34" i="3"/>
  <c r="HI34" i="3"/>
  <c r="HJ34" i="3"/>
  <c r="HK34" i="3"/>
  <c r="HL34" i="3"/>
  <c r="HM34" i="3"/>
  <c r="HN34" i="3"/>
  <c r="HO34" i="3"/>
  <c r="HP34" i="3"/>
  <c r="HQ34" i="3"/>
  <c r="HR34" i="3"/>
  <c r="HS34" i="3"/>
  <c r="HT34" i="3"/>
  <c r="HU34" i="3"/>
  <c r="HV34" i="3"/>
  <c r="HW34" i="3"/>
  <c r="HX34" i="3"/>
  <c r="HY34" i="3"/>
  <c r="HZ34" i="3"/>
  <c r="IA34" i="3"/>
  <c r="IB34" i="3"/>
  <c r="IC34" i="3"/>
  <c r="ID34" i="3"/>
  <c r="IE34" i="3"/>
  <c r="IF34" i="3"/>
  <c r="IG34" i="3"/>
  <c r="IH34" i="3"/>
  <c r="II34" i="3"/>
  <c r="IJ34" i="3"/>
  <c r="IK34" i="3"/>
  <c r="IL34" i="3"/>
  <c r="IM34" i="3"/>
  <c r="IN34" i="3"/>
  <c r="IO34" i="3"/>
  <c r="IP34" i="3"/>
  <c r="IQ34" i="3"/>
  <c r="IR34" i="3"/>
  <c r="IS34" i="3"/>
  <c r="IT34" i="3"/>
  <c r="IU34" i="3"/>
  <c r="IV34" i="3"/>
  <c r="IW34" i="3"/>
  <c r="IX34" i="3"/>
  <c r="IY34" i="3"/>
  <c r="IZ34" i="3"/>
  <c r="JA34" i="3"/>
  <c r="JB34" i="3"/>
  <c r="JC34" i="3"/>
  <c r="JD34" i="3"/>
  <c r="JE34" i="3"/>
  <c r="JF34" i="3"/>
  <c r="JG34" i="3"/>
  <c r="JH34" i="3"/>
  <c r="JI34" i="3"/>
  <c r="JJ34" i="3"/>
  <c r="JK34" i="3"/>
  <c r="JL34" i="3"/>
  <c r="JM34" i="3"/>
  <c r="JN34" i="3"/>
  <c r="JO34" i="3"/>
  <c r="JP34" i="3"/>
  <c r="JQ34" i="3"/>
  <c r="JR34" i="3"/>
  <c r="JS34" i="3"/>
  <c r="JT34" i="3"/>
  <c r="JU34" i="3"/>
  <c r="JV34" i="3"/>
  <c r="JW34" i="3"/>
  <c r="JX34" i="3"/>
  <c r="JY34" i="3"/>
  <c r="JZ34" i="3"/>
  <c r="KA34" i="3"/>
  <c r="KB34" i="3"/>
  <c r="KC34" i="3"/>
  <c r="KD34" i="3"/>
  <c r="KE34" i="3"/>
  <c r="KF34" i="3"/>
  <c r="KG34" i="3"/>
  <c r="KH34" i="3"/>
  <c r="KI34" i="3"/>
  <c r="KJ34" i="3"/>
  <c r="KK34" i="3"/>
  <c r="KL34" i="3"/>
  <c r="KM34" i="3"/>
  <c r="KN34" i="3"/>
  <c r="KO34" i="3"/>
  <c r="KP34" i="3"/>
  <c r="KQ34" i="3"/>
  <c r="KR34" i="3"/>
  <c r="KS34" i="3"/>
  <c r="KT34" i="3"/>
  <c r="KU34" i="3"/>
  <c r="KV34" i="3"/>
  <c r="KW34" i="3"/>
  <c r="KX34" i="3"/>
  <c r="KY34" i="3"/>
  <c r="KZ34" i="3"/>
  <c r="LA34" i="3"/>
  <c r="LB34" i="3"/>
  <c r="LC34" i="3"/>
  <c r="LD34" i="3"/>
  <c r="LE34" i="3"/>
  <c r="LF34" i="3"/>
  <c r="LG34" i="3"/>
  <c r="LH34" i="3"/>
  <c r="LI34" i="3"/>
  <c r="LJ34" i="3"/>
  <c r="LK34" i="3"/>
  <c r="LL34" i="3"/>
  <c r="LM34" i="3"/>
  <c r="LN34" i="3"/>
  <c r="LO34" i="3"/>
  <c r="LP34" i="3"/>
  <c r="LQ34" i="3"/>
  <c r="LR34" i="3"/>
  <c r="LS34" i="3"/>
  <c r="LT34" i="3"/>
  <c r="LU34" i="3"/>
  <c r="LV34" i="3"/>
  <c r="LW34" i="3"/>
  <c r="LX34" i="3"/>
  <c r="LY34" i="3"/>
  <c r="LZ34" i="3"/>
  <c r="MA34" i="3"/>
  <c r="MB34" i="3"/>
  <c r="MC34" i="3"/>
  <c r="MD34" i="3"/>
  <c r="ME34" i="3"/>
  <c r="MF34" i="3"/>
  <c r="MG34" i="3"/>
  <c r="MH34" i="3"/>
  <c r="MI34" i="3"/>
  <c r="MJ34" i="3"/>
  <c r="MK34" i="3"/>
  <c r="ML34" i="3"/>
  <c r="MM34" i="3"/>
  <c r="MN34" i="3"/>
  <c r="MO34" i="3"/>
  <c r="MP34" i="3"/>
  <c r="MQ34" i="3"/>
  <c r="MR34" i="3"/>
  <c r="MS34" i="3"/>
  <c r="MT34" i="3"/>
  <c r="MU34" i="3"/>
  <c r="MV34" i="3"/>
  <c r="MW34" i="3"/>
  <c r="MX34" i="3"/>
  <c r="MY34" i="3"/>
  <c r="MZ34" i="3"/>
  <c r="NA34" i="3"/>
  <c r="NB34" i="3"/>
  <c r="NC34" i="3"/>
  <c r="ND34" i="3"/>
  <c r="NE34" i="3"/>
  <c r="NF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GP35" i="3"/>
  <c r="GQ35" i="3"/>
  <c r="GR35" i="3"/>
  <c r="GS35" i="3"/>
  <c r="GT35" i="3"/>
  <c r="GU35" i="3"/>
  <c r="GV35" i="3"/>
  <c r="GW35" i="3"/>
  <c r="GX35" i="3"/>
  <c r="GY35" i="3"/>
  <c r="GZ35" i="3"/>
  <c r="HA35" i="3"/>
  <c r="HB35" i="3"/>
  <c r="HC35" i="3"/>
  <c r="HD35" i="3"/>
  <c r="HE35" i="3"/>
  <c r="HF35" i="3"/>
  <c r="HG35" i="3"/>
  <c r="HH35" i="3"/>
  <c r="HI35" i="3"/>
  <c r="HJ35" i="3"/>
  <c r="HK35" i="3"/>
  <c r="HL35" i="3"/>
  <c r="HM35" i="3"/>
  <c r="HN35" i="3"/>
  <c r="HO35" i="3"/>
  <c r="HP35" i="3"/>
  <c r="HQ35" i="3"/>
  <c r="HR35" i="3"/>
  <c r="HS35" i="3"/>
  <c r="HT35" i="3"/>
  <c r="HU35" i="3"/>
  <c r="HV35" i="3"/>
  <c r="HW35" i="3"/>
  <c r="HX35" i="3"/>
  <c r="HY35" i="3"/>
  <c r="HZ35" i="3"/>
  <c r="IA35" i="3"/>
  <c r="IB35" i="3"/>
  <c r="IC35" i="3"/>
  <c r="ID35" i="3"/>
  <c r="IE35" i="3"/>
  <c r="IF35" i="3"/>
  <c r="IG35" i="3"/>
  <c r="IH35" i="3"/>
  <c r="II35" i="3"/>
  <c r="IJ35" i="3"/>
  <c r="IK35" i="3"/>
  <c r="IL35" i="3"/>
  <c r="IM35" i="3"/>
  <c r="IN35" i="3"/>
  <c r="IO35" i="3"/>
  <c r="IP35" i="3"/>
  <c r="IQ35" i="3"/>
  <c r="IR35" i="3"/>
  <c r="IS35" i="3"/>
  <c r="IT35" i="3"/>
  <c r="IU35" i="3"/>
  <c r="IV35" i="3"/>
  <c r="IW35" i="3"/>
  <c r="IX35" i="3"/>
  <c r="IY35" i="3"/>
  <c r="IZ35" i="3"/>
  <c r="JA35" i="3"/>
  <c r="JB35" i="3"/>
  <c r="JC35" i="3"/>
  <c r="JD35" i="3"/>
  <c r="JE35" i="3"/>
  <c r="JF35" i="3"/>
  <c r="JG35" i="3"/>
  <c r="JH35" i="3"/>
  <c r="JI35" i="3"/>
  <c r="JJ35" i="3"/>
  <c r="JK35" i="3"/>
  <c r="JL35" i="3"/>
  <c r="JM35" i="3"/>
  <c r="JN35" i="3"/>
  <c r="JO35" i="3"/>
  <c r="JP35" i="3"/>
  <c r="JQ35" i="3"/>
  <c r="JR35" i="3"/>
  <c r="JS35" i="3"/>
  <c r="JT35" i="3"/>
  <c r="JU35" i="3"/>
  <c r="JV35" i="3"/>
  <c r="JW35" i="3"/>
  <c r="JX35" i="3"/>
  <c r="JY35" i="3"/>
  <c r="JZ35" i="3"/>
  <c r="KA35" i="3"/>
  <c r="KB35" i="3"/>
  <c r="KC35" i="3"/>
  <c r="KD35" i="3"/>
  <c r="KE35" i="3"/>
  <c r="KF35" i="3"/>
  <c r="KG35" i="3"/>
  <c r="KH35" i="3"/>
  <c r="KI35" i="3"/>
  <c r="KJ35" i="3"/>
  <c r="KK35" i="3"/>
  <c r="KL35" i="3"/>
  <c r="KM35" i="3"/>
  <c r="KN35" i="3"/>
  <c r="KO35" i="3"/>
  <c r="KP35" i="3"/>
  <c r="KQ35" i="3"/>
  <c r="KR35" i="3"/>
  <c r="KS35" i="3"/>
  <c r="KT35" i="3"/>
  <c r="KU35" i="3"/>
  <c r="KV35" i="3"/>
  <c r="KW35" i="3"/>
  <c r="KX35" i="3"/>
  <c r="KY35" i="3"/>
  <c r="KZ35" i="3"/>
  <c r="LA35" i="3"/>
  <c r="LB35" i="3"/>
  <c r="LC35" i="3"/>
  <c r="LD35" i="3"/>
  <c r="LE35" i="3"/>
  <c r="LF35" i="3"/>
  <c r="LG35" i="3"/>
  <c r="LH35" i="3"/>
  <c r="LI35" i="3"/>
  <c r="LJ35" i="3"/>
  <c r="LK35" i="3"/>
  <c r="LL35" i="3"/>
  <c r="LM35" i="3"/>
  <c r="LN35" i="3"/>
  <c r="LO35" i="3"/>
  <c r="LP35" i="3"/>
  <c r="LQ35" i="3"/>
  <c r="LR35" i="3"/>
  <c r="LS35" i="3"/>
  <c r="LT35" i="3"/>
  <c r="LU35" i="3"/>
  <c r="LV35" i="3"/>
  <c r="LW35" i="3"/>
  <c r="LX35" i="3"/>
  <c r="LY35" i="3"/>
  <c r="LZ35" i="3"/>
  <c r="MA35" i="3"/>
  <c r="MB35" i="3"/>
  <c r="MC35" i="3"/>
  <c r="MD35" i="3"/>
  <c r="ME35" i="3"/>
  <c r="MF35" i="3"/>
  <c r="MG35" i="3"/>
  <c r="MH35" i="3"/>
  <c r="MI35" i="3"/>
  <c r="MJ35" i="3"/>
  <c r="MK35" i="3"/>
  <c r="ML35" i="3"/>
  <c r="MM35" i="3"/>
  <c r="MN35" i="3"/>
  <c r="MO35" i="3"/>
  <c r="MP35" i="3"/>
  <c r="MQ35" i="3"/>
  <c r="MR35" i="3"/>
  <c r="MS35" i="3"/>
  <c r="MT35" i="3"/>
  <c r="MU35" i="3"/>
  <c r="MV35" i="3"/>
  <c r="MW35" i="3"/>
  <c r="MX35" i="3"/>
  <c r="MY35" i="3"/>
  <c r="MZ35" i="3"/>
  <c r="NA35" i="3"/>
  <c r="NB35" i="3"/>
  <c r="NC35" i="3"/>
  <c r="ND35" i="3"/>
  <c r="NE35" i="3"/>
  <c r="NF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GP36" i="3"/>
  <c r="GQ36" i="3"/>
  <c r="GR36" i="3"/>
  <c r="GS36" i="3"/>
  <c r="GT36" i="3"/>
  <c r="GU36" i="3"/>
  <c r="GV36" i="3"/>
  <c r="GW36" i="3"/>
  <c r="GX36" i="3"/>
  <c r="GY36" i="3"/>
  <c r="GZ36" i="3"/>
  <c r="HA36" i="3"/>
  <c r="HB36" i="3"/>
  <c r="HC36" i="3"/>
  <c r="HD36" i="3"/>
  <c r="HE36" i="3"/>
  <c r="HF36" i="3"/>
  <c r="HG36" i="3"/>
  <c r="HH36" i="3"/>
  <c r="HI36" i="3"/>
  <c r="HJ36" i="3"/>
  <c r="HK36" i="3"/>
  <c r="HL36" i="3"/>
  <c r="HM36" i="3"/>
  <c r="HN36" i="3"/>
  <c r="HO36" i="3"/>
  <c r="HP36" i="3"/>
  <c r="HQ36" i="3"/>
  <c r="HR36" i="3"/>
  <c r="HS36" i="3"/>
  <c r="HT36" i="3"/>
  <c r="HU36" i="3"/>
  <c r="HV36" i="3"/>
  <c r="HW36" i="3"/>
  <c r="HX36" i="3"/>
  <c r="HY36" i="3"/>
  <c r="HZ36" i="3"/>
  <c r="IA36" i="3"/>
  <c r="IB36" i="3"/>
  <c r="IC36" i="3"/>
  <c r="ID36" i="3"/>
  <c r="IE36" i="3"/>
  <c r="IF36" i="3"/>
  <c r="IG36" i="3"/>
  <c r="IH36" i="3"/>
  <c r="II36" i="3"/>
  <c r="IJ36" i="3"/>
  <c r="IK36" i="3"/>
  <c r="IL36" i="3"/>
  <c r="IM36" i="3"/>
  <c r="IN36" i="3"/>
  <c r="IO36" i="3"/>
  <c r="IP36" i="3"/>
  <c r="IQ36" i="3"/>
  <c r="IR36" i="3"/>
  <c r="IS36" i="3"/>
  <c r="IT36" i="3"/>
  <c r="IU36" i="3"/>
  <c r="IV36" i="3"/>
  <c r="IW36" i="3"/>
  <c r="IX36" i="3"/>
  <c r="IY36" i="3"/>
  <c r="IZ36" i="3"/>
  <c r="JA36" i="3"/>
  <c r="JB36" i="3"/>
  <c r="JC36" i="3"/>
  <c r="JD36" i="3"/>
  <c r="JE36" i="3"/>
  <c r="JF36" i="3"/>
  <c r="JG36" i="3"/>
  <c r="JH36" i="3"/>
  <c r="JI36" i="3"/>
  <c r="JJ36" i="3"/>
  <c r="JK36" i="3"/>
  <c r="JL36" i="3"/>
  <c r="JM36" i="3"/>
  <c r="JN36" i="3"/>
  <c r="JO36" i="3"/>
  <c r="JP36" i="3"/>
  <c r="JQ36" i="3"/>
  <c r="JR36" i="3"/>
  <c r="JS36" i="3"/>
  <c r="JT36" i="3"/>
  <c r="JU36" i="3"/>
  <c r="JV36" i="3"/>
  <c r="JW36" i="3"/>
  <c r="JX36" i="3"/>
  <c r="JY36" i="3"/>
  <c r="JZ36" i="3"/>
  <c r="KA36" i="3"/>
  <c r="KB36" i="3"/>
  <c r="KC36" i="3"/>
  <c r="KD36" i="3"/>
  <c r="KE36" i="3"/>
  <c r="KF36" i="3"/>
  <c r="KG36" i="3"/>
  <c r="KH36" i="3"/>
  <c r="KI36" i="3"/>
  <c r="KJ36" i="3"/>
  <c r="KK36" i="3"/>
  <c r="KL36" i="3"/>
  <c r="KM36" i="3"/>
  <c r="KN36" i="3"/>
  <c r="KO36" i="3"/>
  <c r="KP36" i="3"/>
  <c r="KQ36" i="3"/>
  <c r="KR36" i="3"/>
  <c r="KS36" i="3"/>
  <c r="KT36" i="3"/>
  <c r="KU36" i="3"/>
  <c r="KV36" i="3"/>
  <c r="KW36" i="3"/>
  <c r="KX36" i="3"/>
  <c r="KY36" i="3"/>
  <c r="KZ36" i="3"/>
  <c r="LA36" i="3"/>
  <c r="LB36" i="3"/>
  <c r="LC36" i="3"/>
  <c r="LD36" i="3"/>
  <c r="LE36" i="3"/>
  <c r="LF36" i="3"/>
  <c r="LG36" i="3"/>
  <c r="LH36" i="3"/>
  <c r="LI36" i="3"/>
  <c r="LJ36" i="3"/>
  <c r="LK36" i="3"/>
  <c r="LL36" i="3"/>
  <c r="LM36" i="3"/>
  <c r="LN36" i="3"/>
  <c r="LO36" i="3"/>
  <c r="LP36" i="3"/>
  <c r="LQ36" i="3"/>
  <c r="LR36" i="3"/>
  <c r="LS36" i="3"/>
  <c r="LT36" i="3"/>
  <c r="LU36" i="3"/>
  <c r="LV36" i="3"/>
  <c r="LW36" i="3"/>
  <c r="LX36" i="3"/>
  <c r="LY36" i="3"/>
  <c r="LZ36" i="3"/>
  <c r="MA36" i="3"/>
  <c r="MB36" i="3"/>
  <c r="MC36" i="3"/>
  <c r="MD36" i="3"/>
  <c r="ME36" i="3"/>
  <c r="MF36" i="3"/>
  <c r="MG36" i="3"/>
  <c r="MH36" i="3"/>
  <c r="MI36" i="3"/>
  <c r="MJ36" i="3"/>
  <c r="MK36" i="3"/>
  <c r="ML36" i="3"/>
  <c r="MM36" i="3"/>
  <c r="MN36" i="3"/>
  <c r="MO36" i="3"/>
  <c r="MP36" i="3"/>
  <c r="MQ36" i="3"/>
  <c r="MR36" i="3"/>
  <c r="MS36" i="3"/>
  <c r="MT36" i="3"/>
  <c r="MU36" i="3"/>
  <c r="MV36" i="3"/>
  <c r="MW36" i="3"/>
  <c r="MX36" i="3"/>
  <c r="MY36" i="3"/>
  <c r="MZ36" i="3"/>
  <c r="NA36" i="3"/>
  <c r="NB36" i="3"/>
  <c r="NC36" i="3"/>
  <c r="ND36" i="3"/>
  <c r="NE36" i="3"/>
  <c r="NF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M37" i="3"/>
  <c r="GN37" i="3"/>
  <c r="GO37" i="3"/>
  <c r="GP37" i="3"/>
  <c r="GQ37" i="3"/>
  <c r="GR37" i="3"/>
  <c r="GS37" i="3"/>
  <c r="GT37" i="3"/>
  <c r="GU37" i="3"/>
  <c r="GV37" i="3"/>
  <c r="GW37" i="3"/>
  <c r="GX37" i="3"/>
  <c r="GY37" i="3"/>
  <c r="GZ37" i="3"/>
  <c r="HA37" i="3"/>
  <c r="HB37" i="3"/>
  <c r="HC37" i="3"/>
  <c r="HD37" i="3"/>
  <c r="HE37" i="3"/>
  <c r="HF37" i="3"/>
  <c r="HG37" i="3"/>
  <c r="HH37" i="3"/>
  <c r="HI37" i="3"/>
  <c r="HJ37" i="3"/>
  <c r="HK37" i="3"/>
  <c r="HL37" i="3"/>
  <c r="HM37" i="3"/>
  <c r="HN37" i="3"/>
  <c r="HO37" i="3"/>
  <c r="HP37" i="3"/>
  <c r="HQ37" i="3"/>
  <c r="HR37" i="3"/>
  <c r="HS37" i="3"/>
  <c r="HT37" i="3"/>
  <c r="HU37" i="3"/>
  <c r="HV37" i="3"/>
  <c r="HW37" i="3"/>
  <c r="HX37" i="3"/>
  <c r="HY37" i="3"/>
  <c r="HZ37" i="3"/>
  <c r="IA37" i="3"/>
  <c r="IB37" i="3"/>
  <c r="IC37" i="3"/>
  <c r="ID37" i="3"/>
  <c r="IE37" i="3"/>
  <c r="IF37" i="3"/>
  <c r="IG37" i="3"/>
  <c r="IH37" i="3"/>
  <c r="II37" i="3"/>
  <c r="IJ37" i="3"/>
  <c r="IK37" i="3"/>
  <c r="IL37" i="3"/>
  <c r="IM37" i="3"/>
  <c r="IN37" i="3"/>
  <c r="IO37" i="3"/>
  <c r="IP37" i="3"/>
  <c r="IQ37" i="3"/>
  <c r="IR37" i="3"/>
  <c r="IS37" i="3"/>
  <c r="IT37" i="3"/>
  <c r="IU37" i="3"/>
  <c r="IV37" i="3"/>
  <c r="IW37" i="3"/>
  <c r="IX37" i="3"/>
  <c r="IY37" i="3"/>
  <c r="IZ37" i="3"/>
  <c r="JA37" i="3"/>
  <c r="JB37" i="3"/>
  <c r="JC37" i="3"/>
  <c r="JD37" i="3"/>
  <c r="JE37" i="3"/>
  <c r="JF37" i="3"/>
  <c r="JG37" i="3"/>
  <c r="JH37" i="3"/>
  <c r="JI37" i="3"/>
  <c r="JJ37" i="3"/>
  <c r="JK37" i="3"/>
  <c r="JL37" i="3"/>
  <c r="JM37" i="3"/>
  <c r="JN37" i="3"/>
  <c r="JO37" i="3"/>
  <c r="JP37" i="3"/>
  <c r="JQ37" i="3"/>
  <c r="JR37" i="3"/>
  <c r="JS37" i="3"/>
  <c r="JT37" i="3"/>
  <c r="JU37" i="3"/>
  <c r="JV37" i="3"/>
  <c r="JW37" i="3"/>
  <c r="JX37" i="3"/>
  <c r="JY37" i="3"/>
  <c r="JZ37" i="3"/>
  <c r="KA37" i="3"/>
  <c r="KB37" i="3"/>
  <c r="KC37" i="3"/>
  <c r="KD37" i="3"/>
  <c r="KE37" i="3"/>
  <c r="KF37" i="3"/>
  <c r="KG37" i="3"/>
  <c r="KH37" i="3"/>
  <c r="KI37" i="3"/>
  <c r="KJ37" i="3"/>
  <c r="KK37" i="3"/>
  <c r="KL37" i="3"/>
  <c r="KM37" i="3"/>
  <c r="KN37" i="3"/>
  <c r="KO37" i="3"/>
  <c r="KP37" i="3"/>
  <c r="KQ37" i="3"/>
  <c r="KR37" i="3"/>
  <c r="KS37" i="3"/>
  <c r="KT37" i="3"/>
  <c r="KU37" i="3"/>
  <c r="KV37" i="3"/>
  <c r="KW37" i="3"/>
  <c r="KX37" i="3"/>
  <c r="KY37" i="3"/>
  <c r="KZ37" i="3"/>
  <c r="LA37" i="3"/>
  <c r="LB37" i="3"/>
  <c r="LC37" i="3"/>
  <c r="LD37" i="3"/>
  <c r="LE37" i="3"/>
  <c r="LF37" i="3"/>
  <c r="LG37" i="3"/>
  <c r="LH37" i="3"/>
  <c r="LI37" i="3"/>
  <c r="LJ37" i="3"/>
  <c r="LK37" i="3"/>
  <c r="LL37" i="3"/>
  <c r="LM37" i="3"/>
  <c r="LN37" i="3"/>
  <c r="LO37" i="3"/>
  <c r="LP37" i="3"/>
  <c r="LQ37" i="3"/>
  <c r="LR37" i="3"/>
  <c r="LS37" i="3"/>
  <c r="LT37" i="3"/>
  <c r="LU37" i="3"/>
  <c r="LV37" i="3"/>
  <c r="LW37" i="3"/>
  <c r="LX37" i="3"/>
  <c r="LY37" i="3"/>
  <c r="LZ37" i="3"/>
  <c r="MA37" i="3"/>
  <c r="MB37" i="3"/>
  <c r="MC37" i="3"/>
  <c r="MD37" i="3"/>
  <c r="ME37" i="3"/>
  <c r="MF37" i="3"/>
  <c r="MG37" i="3"/>
  <c r="MH37" i="3"/>
  <c r="MI37" i="3"/>
  <c r="MJ37" i="3"/>
  <c r="MK37" i="3"/>
  <c r="ML37" i="3"/>
  <c r="MM37" i="3"/>
  <c r="MN37" i="3"/>
  <c r="MO37" i="3"/>
  <c r="MP37" i="3"/>
  <c r="MQ37" i="3"/>
  <c r="MR37" i="3"/>
  <c r="MS37" i="3"/>
  <c r="MT37" i="3"/>
  <c r="MU37" i="3"/>
  <c r="MV37" i="3"/>
  <c r="MW37" i="3"/>
  <c r="MX37" i="3"/>
  <c r="MY37" i="3"/>
  <c r="MZ37" i="3"/>
  <c r="NA37" i="3"/>
  <c r="NB37" i="3"/>
  <c r="NC37" i="3"/>
  <c r="ND37" i="3"/>
  <c r="NE37" i="3"/>
  <c r="NF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M38" i="3"/>
  <c r="GN38" i="3"/>
  <c r="GO38" i="3"/>
  <c r="GP38" i="3"/>
  <c r="GQ38" i="3"/>
  <c r="GR38" i="3"/>
  <c r="GS38" i="3"/>
  <c r="GT38" i="3"/>
  <c r="GU38" i="3"/>
  <c r="GV38" i="3"/>
  <c r="GW38" i="3"/>
  <c r="GX38" i="3"/>
  <c r="GY38" i="3"/>
  <c r="GZ38" i="3"/>
  <c r="HA38" i="3"/>
  <c r="HB38" i="3"/>
  <c r="HC38" i="3"/>
  <c r="HD38" i="3"/>
  <c r="HE38" i="3"/>
  <c r="HF38" i="3"/>
  <c r="HG38" i="3"/>
  <c r="HH38" i="3"/>
  <c r="HI38" i="3"/>
  <c r="HJ38" i="3"/>
  <c r="HK38" i="3"/>
  <c r="HL38" i="3"/>
  <c r="HM38" i="3"/>
  <c r="HN38" i="3"/>
  <c r="HO38" i="3"/>
  <c r="HP38" i="3"/>
  <c r="HQ38" i="3"/>
  <c r="HR38" i="3"/>
  <c r="HS38" i="3"/>
  <c r="HT38" i="3"/>
  <c r="HU38" i="3"/>
  <c r="HV38" i="3"/>
  <c r="HW38" i="3"/>
  <c r="HX38" i="3"/>
  <c r="HY38" i="3"/>
  <c r="HZ38" i="3"/>
  <c r="IA38" i="3"/>
  <c r="IB38" i="3"/>
  <c r="IC38" i="3"/>
  <c r="ID38" i="3"/>
  <c r="IE38" i="3"/>
  <c r="IF38" i="3"/>
  <c r="IG38" i="3"/>
  <c r="IH38" i="3"/>
  <c r="II38" i="3"/>
  <c r="IJ38" i="3"/>
  <c r="IK38" i="3"/>
  <c r="IL38" i="3"/>
  <c r="IM38" i="3"/>
  <c r="IN38" i="3"/>
  <c r="IO38" i="3"/>
  <c r="IP38" i="3"/>
  <c r="IQ38" i="3"/>
  <c r="IR38" i="3"/>
  <c r="IS38" i="3"/>
  <c r="IT38" i="3"/>
  <c r="IU38" i="3"/>
  <c r="IV38" i="3"/>
  <c r="IW38" i="3"/>
  <c r="IX38" i="3"/>
  <c r="IY38" i="3"/>
  <c r="IZ38" i="3"/>
  <c r="JA38" i="3"/>
  <c r="JB38" i="3"/>
  <c r="JC38" i="3"/>
  <c r="JD38" i="3"/>
  <c r="JE38" i="3"/>
  <c r="JF38" i="3"/>
  <c r="JG38" i="3"/>
  <c r="JH38" i="3"/>
  <c r="JI38" i="3"/>
  <c r="JJ38" i="3"/>
  <c r="JK38" i="3"/>
  <c r="JL38" i="3"/>
  <c r="JM38" i="3"/>
  <c r="JN38" i="3"/>
  <c r="JO38" i="3"/>
  <c r="JP38" i="3"/>
  <c r="JQ38" i="3"/>
  <c r="JR38" i="3"/>
  <c r="JS38" i="3"/>
  <c r="JT38" i="3"/>
  <c r="JU38" i="3"/>
  <c r="JV38" i="3"/>
  <c r="JW38" i="3"/>
  <c r="JX38" i="3"/>
  <c r="JY38" i="3"/>
  <c r="JZ38" i="3"/>
  <c r="KA38" i="3"/>
  <c r="KB38" i="3"/>
  <c r="KC38" i="3"/>
  <c r="KD38" i="3"/>
  <c r="KE38" i="3"/>
  <c r="KF38" i="3"/>
  <c r="KG38" i="3"/>
  <c r="KH38" i="3"/>
  <c r="KI38" i="3"/>
  <c r="KJ38" i="3"/>
  <c r="KK38" i="3"/>
  <c r="KL38" i="3"/>
  <c r="KM38" i="3"/>
  <c r="KN38" i="3"/>
  <c r="KO38" i="3"/>
  <c r="KP38" i="3"/>
  <c r="KQ38" i="3"/>
  <c r="KR38" i="3"/>
  <c r="KS38" i="3"/>
  <c r="KT38" i="3"/>
  <c r="KU38" i="3"/>
  <c r="KV38" i="3"/>
  <c r="KW38" i="3"/>
  <c r="KX38" i="3"/>
  <c r="KY38" i="3"/>
  <c r="KZ38" i="3"/>
  <c r="LA38" i="3"/>
  <c r="LB38" i="3"/>
  <c r="LC38" i="3"/>
  <c r="LD38" i="3"/>
  <c r="LE38" i="3"/>
  <c r="LF38" i="3"/>
  <c r="LG38" i="3"/>
  <c r="LH38" i="3"/>
  <c r="LI38" i="3"/>
  <c r="LJ38" i="3"/>
  <c r="LK38" i="3"/>
  <c r="LL38" i="3"/>
  <c r="LM38" i="3"/>
  <c r="LN38" i="3"/>
  <c r="LO38" i="3"/>
  <c r="LP38" i="3"/>
  <c r="LQ38" i="3"/>
  <c r="LR38" i="3"/>
  <c r="LS38" i="3"/>
  <c r="LT38" i="3"/>
  <c r="LU38" i="3"/>
  <c r="LV38" i="3"/>
  <c r="LW38" i="3"/>
  <c r="LX38" i="3"/>
  <c r="LY38" i="3"/>
  <c r="LZ38" i="3"/>
  <c r="MA38" i="3"/>
  <c r="MB38" i="3"/>
  <c r="MC38" i="3"/>
  <c r="MD38" i="3"/>
  <c r="ME38" i="3"/>
  <c r="MF38" i="3"/>
  <c r="MG38" i="3"/>
  <c r="MH38" i="3"/>
  <c r="MI38" i="3"/>
  <c r="MJ38" i="3"/>
  <c r="MK38" i="3"/>
  <c r="ML38" i="3"/>
  <c r="MM38" i="3"/>
  <c r="MN38" i="3"/>
  <c r="MO38" i="3"/>
  <c r="MP38" i="3"/>
  <c r="MQ38" i="3"/>
  <c r="MR38" i="3"/>
  <c r="MS38" i="3"/>
  <c r="MT38" i="3"/>
  <c r="MU38" i="3"/>
  <c r="MV38" i="3"/>
  <c r="MW38" i="3"/>
  <c r="MX38" i="3"/>
  <c r="MY38" i="3"/>
  <c r="MZ38" i="3"/>
  <c r="NA38" i="3"/>
  <c r="NB38" i="3"/>
  <c r="NC38" i="3"/>
  <c r="ND38" i="3"/>
  <c r="NE38" i="3"/>
  <c r="NF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M39" i="3"/>
  <c r="GN39" i="3"/>
  <c r="GO39" i="3"/>
  <c r="GP39" i="3"/>
  <c r="GQ39" i="3"/>
  <c r="GR39" i="3"/>
  <c r="GS39" i="3"/>
  <c r="GT39" i="3"/>
  <c r="GU39" i="3"/>
  <c r="GV39" i="3"/>
  <c r="GW39" i="3"/>
  <c r="GX39" i="3"/>
  <c r="GY39" i="3"/>
  <c r="GZ39" i="3"/>
  <c r="HA39" i="3"/>
  <c r="HB39" i="3"/>
  <c r="HC39" i="3"/>
  <c r="HD39" i="3"/>
  <c r="HE39" i="3"/>
  <c r="HF39" i="3"/>
  <c r="HG39" i="3"/>
  <c r="HH39" i="3"/>
  <c r="HI39" i="3"/>
  <c r="HJ39" i="3"/>
  <c r="HK39" i="3"/>
  <c r="HL39" i="3"/>
  <c r="HM39" i="3"/>
  <c r="HN39" i="3"/>
  <c r="HO39" i="3"/>
  <c r="HP39" i="3"/>
  <c r="HQ39" i="3"/>
  <c r="HR39" i="3"/>
  <c r="HS39" i="3"/>
  <c r="HT39" i="3"/>
  <c r="HU39" i="3"/>
  <c r="HV39" i="3"/>
  <c r="HW39" i="3"/>
  <c r="HX39" i="3"/>
  <c r="HY39" i="3"/>
  <c r="HZ39" i="3"/>
  <c r="IA39" i="3"/>
  <c r="IB39" i="3"/>
  <c r="IC39" i="3"/>
  <c r="ID39" i="3"/>
  <c r="IE39" i="3"/>
  <c r="IF39" i="3"/>
  <c r="IG39" i="3"/>
  <c r="IH39" i="3"/>
  <c r="II39" i="3"/>
  <c r="IJ39" i="3"/>
  <c r="IK39" i="3"/>
  <c r="IL39" i="3"/>
  <c r="IM39" i="3"/>
  <c r="IN39" i="3"/>
  <c r="IO39" i="3"/>
  <c r="IP39" i="3"/>
  <c r="IQ39" i="3"/>
  <c r="IR39" i="3"/>
  <c r="IS39" i="3"/>
  <c r="IT39" i="3"/>
  <c r="IU39" i="3"/>
  <c r="IV39" i="3"/>
  <c r="IW39" i="3"/>
  <c r="IX39" i="3"/>
  <c r="IY39" i="3"/>
  <c r="IZ39" i="3"/>
  <c r="JA39" i="3"/>
  <c r="JB39" i="3"/>
  <c r="JC39" i="3"/>
  <c r="JD39" i="3"/>
  <c r="JE39" i="3"/>
  <c r="JF39" i="3"/>
  <c r="JG39" i="3"/>
  <c r="JH39" i="3"/>
  <c r="JI39" i="3"/>
  <c r="JJ39" i="3"/>
  <c r="JK39" i="3"/>
  <c r="JL39" i="3"/>
  <c r="JM39" i="3"/>
  <c r="JN39" i="3"/>
  <c r="JO39" i="3"/>
  <c r="JP39" i="3"/>
  <c r="JQ39" i="3"/>
  <c r="JR39" i="3"/>
  <c r="JS39" i="3"/>
  <c r="JT39" i="3"/>
  <c r="JU39" i="3"/>
  <c r="JV39" i="3"/>
  <c r="JW39" i="3"/>
  <c r="JX39" i="3"/>
  <c r="JY39" i="3"/>
  <c r="JZ39" i="3"/>
  <c r="KA39" i="3"/>
  <c r="KB39" i="3"/>
  <c r="KC39" i="3"/>
  <c r="KD39" i="3"/>
  <c r="KE39" i="3"/>
  <c r="KF39" i="3"/>
  <c r="KG39" i="3"/>
  <c r="KH39" i="3"/>
  <c r="KI39" i="3"/>
  <c r="KJ39" i="3"/>
  <c r="KK39" i="3"/>
  <c r="KL39" i="3"/>
  <c r="KM39" i="3"/>
  <c r="KN39" i="3"/>
  <c r="KO39" i="3"/>
  <c r="KP39" i="3"/>
  <c r="KQ39" i="3"/>
  <c r="KR39" i="3"/>
  <c r="KS39" i="3"/>
  <c r="KT39" i="3"/>
  <c r="KU39" i="3"/>
  <c r="KV39" i="3"/>
  <c r="KW39" i="3"/>
  <c r="KX39" i="3"/>
  <c r="KY39" i="3"/>
  <c r="KZ39" i="3"/>
  <c r="LA39" i="3"/>
  <c r="LB39" i="3"/>
  <c r="LC39" i="3"/>
  <c r="LD39" i="3"/>
  <c r="LE39" i="3"/>
  <c r="LF39" i="3"/>
  <c r="LG39" i="3"/>
  <c r="LH39" i="3"/>
  <c r="LI39" i="3"/>
  <c r="LJ39" i="3"/>
  <c r="LK39" i="3"/>
  <c r="LL39" i="3"/>
  <c r="LM39" i="3"/>
  <c r="LN39" i="3"/>
  <c r="LO39" i="3"/>
  <c r="LP39" i="3"/>
  <c r="LQ39" i="3"/>
  <c r="LR39" i="3"/>
  <c r="LS39" i="3"/>
  <c r="LT39" i="3"/>
  <c r="LU39" i="3"/>
  <c r="LV39" i="3"/>
  <c r="LW39" i="3"/>
  <c r="LX39" i="3"/>
  <c r="LY39" i="3"/>
  <c r="LZ39" i="3"/>
  <c r="MA39" i="3"/>
  <c r="MB39" i="3"/>
  <c r="MC39" i="3"/>
  <c r="MD39" i="3"/>
  <c r="ME39" i="3"/>
  <c r="MF39" i="3"/>
  <c r="MG39" i="3"/>
  <c r="MH39" i="3"/>
  <c r="MI39" i="3"/>
  <c r="MJ39" i="3"/>
  <c r="MK39" i="3"/>
  <c r="ML39" i="3"/>
  <c r="MM39" i="3"/>
  <c r="MN39" i="3"/>
  <c r="MO39" i="3"/>
  <c r="MP39" i="3"/>
  <c r="MQ39" i="3"/>
  <c r="MR39" i="3"/>
  <c r="MS39" i="3"/>
  <c r="MT39" i="3"/>
  <c r="MU39" i="3"/>
  <c r="MV39" i="3"/>
  <c r="MW39" i="3"/>
  <c r="MX39" i="3"/>
  <c r="MY39" i="3"/>
  <c r="MZ39" i="3"/>
  <c r="NA39" i="3"/>
  <c r="NB39" i="3"/>
  <c r="NC39" i="3"/>
  <c r="ND39" i="3"/>
  <c r="NE39" i="3"/>
  <c r="NF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M40" i="3"/>
  <c r="GN40" i="3"/>
  <c r="GO40" i="3"/>
  <c r="GP40" i="3"/>
  <c r="GQ40" i="3"/>
  <c r="GR40" i="3"/>
  <c r="GS40" i="3"/>
  <c r="GT40" i="3"/>
  <c r="GU40" i="3"/>
  <c r="GV40" i="3"/>
  <c r="GW40" i="3"/>
  <c r="GX40" i="3"/>
  <c r="GY40" i="3"/>
  <c r="GZ40" i="3"/>
  <c r="HA40" i="3"/>
  <c r="HB40" i="3"/>
  <c r="HC40" i="3"/>
  <c r="HD40" i="3"/>
  <c r="HE40" i="3"/>
  <c r="HF40" i="3"/>
  <c r="HG40" i="3"/>
  <c r="HH40" i="3"/>
  <c r="HI40" i="3"/>
  <c r="HJ40" i="3"/>
  <c r="HK40" i="3"/>
  <c r="HL40" i="3"/>
  <c r="HM40" i="3"/>
  <c r="HN40" i="3"/>
  <c r="HO40" i="3"/>
  <c r="HP40" i="3"/>
  <c r="HQ40" i="3"/>
  <c r="HR40" i="3"/>
  <c r="HS40" i="3"/>
  <c r="HT40" i="3"/>
  <c r="HU40" i="3"/>
  <c r="HV40" i="3"/>
  <c r="HW40" i="3"/>
  <c r="HX40" i="3"/>
  <c r="HY40" i="3"/>
  <c r="HZ40" i="3"/>
  <c r="IA40" i="3"/>
  <c r="IB40" i="3"/>
  <c r="IC40" i="3"/>
  <c r="ID40" i="3"/>
  <c r="IE40" i="3"/>
  <c r="IF40" i="3"/>
  <c r="IG40" i="3"/>
  <c r="IH40" i="3"/>
  <c r="II40" i="3"/>
  <c r="IJ40" i="3"/>
  <c r="IK40" i="3"/>
  <c r="IL40" i="3"/>
  <c r="IM40" i="3"/>
  <c r="IN40" i="3"/>
  <c r="IO40" i="3"/>
  <c r="IP40" i="3"/>
  <c r="IQ40" i="3"/>
  <c r="IR40" i="3"/>
  <c r="IS40" i="3"/>
  <c r="IT40" i="3"/>
  <c r="IU40" i="3"/>
  <c r="IV40" i="3"/>
  <c r="IW40" i="3"/>
  <c r="IX40" i="3"/>
  <c r="IY40" i="3"/>
  <c r="IZ40" i="3"/>
  <c r="JA40" i="3"/>
  <c r="JB40" i="3"/>
  <c r="JC40" i="3"/>
  <c r="JD40" i="3"/>
  <c r="JE40" i="3"/>
  <c r="JF40" i="3"/>
  <c r="JG40" i="3"/>
  <c r="JH40" i="3"/>
  <c r="JI40" i="3"/>
  <c r="JJ40" i="3"/>
  <c r="JK40" i="3"/>
  <c r="JL40" i="3"/>
  <c r="JM40" i="3"/>
  <c r="JN40" i="3"/>
  <c r="JO40" i="3"/>
  <c r="JP40" i="3"/>
  <c r="JQ40" i="3"/>
  <c r="JR40" i="3"/>
  <c r="JS40" i="3"/>
  <c r="JT40" i="3"/>
  <c r="JU40" i="3"/>
  <c r="JV40" i="3"/>
  <c r="JW40" i="3"/>
  <c r="JX40" i="3"/>
  <c r="JY40" i="3"/>
  <c r="JZ40" i="3"/>
  <c r="KA40" i="3"/>
  <c r="KB40" i="3"/>
  <c r="KC40" i="3"/>
  <c r="KD40" i="3"/>
  <c r="KE40" i="3"/>
  <c r="KF40" i="3"/>
  <c r="KG40" i="3"/>
  <c r="KH40" i="3"/>
  <c r="KI40" i="3"/>
  <c r="KJ40" i="3"/>
  <c r="KK40" i="3"/>
  <c r="KL40" i="3"/>
  <c r="KM40" i="3"/>
  <c r="KN40" i="3"/>
  <c r="KO40" i="3"/>
  <c r="KP40" i="3"/>
  <c r="KQ40" i="3"/>
  <c r="KR40" i="3"/>
  <c r="KS40" i="3"/>
  <c r="KT40" i="3"/>
  <c r="KU40" i="3"/>
  <c r="KV40" i="3"/>
  <c r="KW40" i="3"/>
  <c r="KX40" i="3"/>
  <c r="KY40" i="3"/>
  <c r="KZ40" i="3"/>
  <c r="LA40" i="3"/>
  <c r="LB40" i="3"/>
  <c r="LC40" i="3"/>
  <c r="LD40" i="3"/>
  <c r="LE40" i="3"/>
  <c r="LF40" i="3"/>
  <c r="LG40" i="3"/>
  <c r="LH40" i="3"/>
  <c r="LI40" i="3"/>
  <c r="LJ40" i="3"/>
  <c r="LK40" i="3"/>
  <c r="LL40" i="3"/>
  <c r="LM40" i="3"/>
  <c r="LN40" i="3"/>
  <c r="LO40" i="3"/>
  <c r="LP40" i="3"/>
  <c r="LQ40" i="3"/>
  <c r="LR40" i="3"/>
  <c r="LS40" i="3"/>
  <c r="LT40" i="3"/>
  <c r="LU40" i="3"/>
  <c r="LV40" i="3"/>
  <c r="LW40" i="3"/>
  <c r="LX40" i="3"/>
  <c r="LY40" i="3"/>
  <c r="LZ40" i="3"/>
  <c r="MA40" i="3"/>
  <c r="MB40" i="3"/>
  <c r="MC40" i="3"/>
  <c r="MD40" i="3"/>
  <c r="ME40" i="3"/>
  <c r="MF40" i="3"/>
  <c r="MG40" i="3"/>
  <c r="MH40" i="3"/>
  <c r="MI40" i="3"/>
  <c r="MJ40" i="3"/>
  <c r="MK40" i="3"/>
  <c r="ML40" i="3"/>
  <c r="MM40" i="3"/>
  <c r="MN40" i="3"/>
  <c r="MO40" i="3"/>
  <c r="MP40" i="3"/>
  <c r="MQ40" i="3"/>
  <c r="MR40" i="3"/>
  <c r="MS40" i="3"/>
  <c r="MT40" i="3"/>
  <c r="MU40" i="3"/>
  <c r="MV40" i="3"/>
  <c r="MW40" i="3"/>
  <c r="MX40" i="3"/>
  <c r="MY40" i="3"/>
  <c r="MZ40" i="3"/>
  <c r="NA40" i="3"/>
  <c r="NB40" i="3"/>
  <c r="NC40" i="3"/>
  <c r="ND40" i="3"/>
  <c r="NE40" i="3"/>
  <c r="NF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M41" i="3"/>
  <c r="GN41" i="3"/>
  <c r="GO41" i="3"/>
  <c r="GP41" i="3"/>
  <c r="GQ41" i="3"/>
  <c r="GR41" i="3"/>
  <c r="GS41" i="3"/>
  <c r="GT41" i="3"/>
  <c r="GU41" i="3"/>
  <c r="GV41" i="3"/>
  <c r="GW41" i="3"/>
  <c r="GX41" i="3"/>
  <c r="GY41" i="3"/>
  <c r="GZ41" i="3"/>
  <c r="HA41" i="3"/>
  <c r="HB41" i="3"/>
  <c r="HC41" i="3"/>
  <c r="HD41" i="3"/>
  <c r="HE41" i="3"/>
  <c r="HF41" i="3"/>
  <c r="HG41" i="3"/>
  <c r="HH41" i="3"/>
  <c r="HI41" i="3"/>
  <c r="HJ41" i="3"/>
  <c r="HK41" i="3"/>
  <c r="HL41" i="3"/>
  <c r="HM41" i="3"/>
  <c r="HN41" i="3"/>
  <c r="HO41" i="3"/>
  <c r="HP41" i="3"/>
  <c r="HQ41" i="3"/>
  <c r="HR41" i="3"/>
  <c r="HS41" i="3"/>
  <c r="HT41" i="3"/>
  <c r="HU41" i="3"/>
  <c r="HV41" i="3"/>
  <c r="HW41" i="3"/>
  <c r="HX41" i="3"/>
  <c r="HY41" i="3"/>
  <c r="HZ41" i="3"/>
  <c r="IA41" i="3"/>
  <c r="IB41" i="3"/>
  <c r="IC41" i="3"/>
  <c r="ID41" i="3"/>
  <c r="IE41" i="3"/>
  <c r="IF41" i="3"/>
  <c r="IG41" i="3"/>
  <c r="IH41" i="3"/>
  <c r="II41" i="3"/>
  <c r="IJ41" i="3"/>
  <c r="IK41" i="3"/>
  <c r="IL41" i="3"/>
  <c r="IM41" i="3"/>
  <c r="IN41" i="3"/>
  <c r="IO41" i="3"/>
  <c r="IP41" i="3"/>
  <c r="IQ41" i="3"/>
  <c r="IR41" i="3"/>
  <c r="IS41" i="3"/>
  <c r="IT41" i="3"/>
  <c r="IU41" i="3"/>
  <c r="IV41" i="3"/>
  <c r="IW41" i="3"/>
  <c r="IX41" i="3"/>
  <c r="IY41" i="3"/>
  <c r="IZ41" i="3"/>
  <c r="JA41" i="3"/>
  <c r="JB41" i="3"/>
  <c r="JC41" i="3"/>
  <c r="JD41" i="3"/>
  <c r="JE41" i="3"/>
  <c r="JF41" i="3"/>
  <c r="JG41" i="3"/>
  <c r="JH41" i="3"/>
  <c r="JI41" i="3"/>
  <c r="JJ41" i="3"/>
  <c r="JK41" i="3"/>
  <c r="JL41" i="3"/>
  <c r="JM41" i="3"/>
  <c r="JN41" i="3"/>
  <c r="JO41" i="3"/>
  <c r="JP41" i="3"/>
  <c r="JQ41" i="3"/>
  <c r="JR41" i="3"/>
  <c r="JS41" i="3"/>
  <c r="JT41" i="3"/>
  <c r="JU41" i="3"/>
  <c r="JV41" i="3"/>
  <c r="JW41" i="3"/>
  <c r="JX41" i="3"/>
  <c r="JY41" i="3"/>
  <c r="JZ41" i="3"/>
  <c r="KA41" i="3"/>
  <c r="KB41" i="3"/>
  <c r="KC41" i="3"/>
  <c r="KD41" i="3"/>
  <c r="KE41" i="3"/>
  <c r="KF41" i="3"/>
  <c r="KG41" i="3"/>
  <c r="KH41" i="3"/>
  <c r="KI41" i="3"/>
  <c r="KJ41" i="3"/>
  <c r="KK41" i="3"/>
  <c r="KL41" i="3"/>
  <c r="KM41" i="3"/>
  <c r="KN41" i="3"/>
  <c r="KO41" i="3"/>
  <c r="KP41" i="3"/>
  <c r="KQ41" i="3"/>
  <c r="KR41" i="3"/>
  <c r="KS41" i="3"/>
  <c r="KT41" i="3"/>
  <c r="KU41" i="3"/>
  <c r="KV41" i="3"/>
  <c r="KW41" i="3"/>
  <c r="KX41" i="3"/>
  <c r="KY41" i="3"/>
  <c r="KZ41" i="3"/>
  <c r="LA41" i="3"/>
  <c r="LB41" i="3"/>
  <c r="LC41" i="3"/>
  <c r="LD41" i="3"/>
  <c r="LE41" i="3"/>
  <c r="LF41" i="3"/>
  <c r="LG41" i="3"/>
  <c r="LH41" i="3"/>
  <c r="LI41" i="3"/>
  <c r="LJ41" i="3"/>
  <c r="LK41" i="3"/>
  <c r="LL41" i="3"/>
  <c r="LM41" i="3"/>
  <c r="LN41" i="3"/>
  <c r="LO41" i="3"/>
  <c r="LP41" i="3"/>
  <c r="LQ41" i="3"/>
  <c r="LR41" i="3"/>
  <c r="LS41" i="3"/>
  <c r="LT41" i="3"/>
  <c r="LU41" i="3"/>
  <c r="LV41" i="3"/>
  <c r="LW41" i="3"/>
  <c r="LX41" i="3"/>
  <c r="LY41" i="3"/>
  <c r="LZ41" i="3"/>
  <c r="MA41" i="3"/>
  <c r="MB41" i="3"/>
  <c r="MC41" i="3"/>
  <c r="MD41" i="3"/>
  <c r="ME41" i="3"/>
  <c r="MF41" i="3"/>
  <c r="MG41" i="3"/>
  <c r="MH41" i="3"/>
  <c r="MI41" i="3"/>
  <c r="MJ41" i="3"/>
  <c r="MK41" i="3"/>
  <c r="ML41" i="3"/>
  <c r="MM41" i="3"/>
  <c r="MN41" i="3"/>
  <c r="MO41" i="3"/>
  <c r="MP41" i="3"/>
  <c r="MQ41" i="3"/>
  <c r="MR41" i="3"/>
  <c r="MS41" i="3"/>
  <c r="MT41" i="3"/>
  <c r="MU41" i="3"/>
  <c r="MV41" i="3"/>
  <c r="MW41" i="3"/>
  <c r="MX41" i="3"/>
  <c r="MY41" i="3"/>
  <c r="MZ41" i="3"/>
  <c r="NA41" i="3"/>
  <c r="NB41" i="3"/>
  <c r="NC41" i="3"/>
  <c r="ND41" i="3"/>
  <c r="NE41" i="3"/>
  <c r="NF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M42" i="3"/>
  <c r="GN42" i="3"/>
  <c r="GO42" i="3"/>
  <c r="GP42" i="3"/>
  <c r="GQ42" i="3"/>
  <c r="GR42" i="3"/>
  <c r="GS42" i="3"/>
  <c r="GT42" i="3"/>
  <c r="GU42" i="3"/>
  <c r="GV42" i="3"/>
  <c r="GW42" i="3"/>
  <c r="GX42" i="3"/>
  <c r="GY42" i="3"/>
  <c r="GZ42" i="3"/>
  <c r="HA42" i="3"/>
  <c r="HB42" i="3"/>
  <c r="HC42" i="3"/>
  <c r="HD42" i="3"/>
  <c r="HE42" i="3"/>
  <c r="HF42" i="3"/>
  <c r="HG42" i="3"/>
  <c r="HH42" i="3"/>
  <c r="HI42" i="3"/>
  <c r="HJ42" i="3"/>
  <c r="HK42" i="3"/>
  <c r="HL42" i="3"/>
  <c r="HM42" i="3"/>
  <c r="HN42" i="3"/>
  <c r="HO42" i="3"/>
  <c r="HP42" i="3"/>
  <c r="HQ42" i="3"/>
  <c r="HR42" i="3"/>
  <c r="HS42" i="3"/>
  <c r="HT42" i="3"/>
  <c r="HU42" i="3"/>
  <c r="HV42" i="3"/>
  <c r="HW42" i="3"/>
  <c r="HX42" i="3"/>
  <c r="HY42" i="3"/>
  <c r="HZ42" i="3"/>
  <c r="IA42" i="3"/>
  <c r="IB42" i="3"/>
  <c r="IC42" i="3"/>
  <c r="ID42" i="3"/>
  <c r="IE42" i="3"/>
  <c r="IF42" i="3"/>
  <c r="IG42" i="3"/>
  <c r="IH42" i="3"/>
  <c r="II42" i="3"/>
  <c r="IJ42" i="3"/>
  <c r="IK42" i="3"/>
  <c r="IL42" i="3"/>
  <c r="IM42" i="3"/>
  <c r="IN42" i="3"/>
  <c r="IO42" i="3"/>
  <c r="IP42" i="3"/>
  <c r="IQ42" i="3"/>
  <c r="IR42" i="3"/>
  <c r="IS42" i="3"/>
  <c r="IT42" i="3"/>
  <c r="IU42" i="3"/>
  <c r="IV42" i="3"/>
  <c r="IW42" i="3"/>
  <c r="IX42" i="3"/>
  <c r="IY42" i="3"/>
  <c r="IZ42" i="3"/>
  <c r="JA42" i="3"/>
  <c r="JB42" i="3"/>
  <c r="JC42" i="3"/>
  <c r="JD42" i="3"/>
  <c r="JE42" i="3"/>
  <c r="JF42" i="3"/>
  <c r="JG42" i="3"/>
  <c r="JH42" i="3"/>
  <c r="JI42" i="3"/>
  <c r="JJ42" i="3"/>
  <c r="JK42" i="3"/>
  <c r="JL42" i="3"/>
  <c r="JM42" i="3"/>
  <c r="JN42" i="3"/>
  <c r="JO42" i="3"/>
  <c r="JP42" i="3"/>
  <c r="JQ42" i="3"/>
  <c r="JR42" i="3"/>
  <c r="JS42" i="3"/>
  <c r="JT42" i="3"/>
  <c r="JU42" i="3"/>
  <c r="JV42" i="3"/>
  <c r="JW42" i="3"/>
  <c r="JX42" i="3"/>
  <c r="JY42" i="3"/>
  <c r="JZ42" i="3"/>
  <c r="KA42" i="3"/>
  <c r="KB42" i="3"/>
  <c r="KC42" i="3"/>
  <c r="KD42" i="3"/>
  <c r="KE42" i="3"/>
  <c r="KF42" i="3"/>
  <c r="KG42" i="3"/>
  <c r="KH42" i="3"/>
  <c r="KI42" i="3"/>
  <c r="KJ42" i="3"/>
  <c r="KK42" i="3"/>
  <c r="KL42" i="3"/>
  <c r="KM42" i="3"/>
  <c r="KN42" i="3"/>
  <c r="KO42" i="3"/>
  <c r="KP42" i="3"/>
  <c r="KQ42" i="3"/>
  <c r="KR42" i="3"/>
  <c r="KS42" i="3"/>
  <c r="KT42" i="3"/>
  <c r="KU42" i="3"/>
  <c r="KV42" i="3"/>
  <c r="KW42" i="3"/>
  <c r="KX42" i="3"/>
  <c r="KY42" i="3"/>
  <c r="KZ42" i="3"/>
  <c r="LA42" i="3"/>
  <c r="LB42" i="3"/>
  <c r="LC42" i="3"/>
  <c r="LD42" i="3"/>
  <c r="LE42" i="3"/>
  <c r="LF42" i="3"/>
  <c r="LG42" i="3"/>
  <c r="LH42" i="3"/>
  <c r="LI42" i="3"/>
  <c r="LJ42" i="3"/>
  <c r="LK42" i="3"/>
  <c r="LL42" i="3"/>
  <c r="LM42" i="3"/>
  <c r="LN42" i="3"/>
  <c r="LO42" i="3"/>
  <c r="LP42" i="3"/>
  <c r="LQ42" i="3"/>
  <c r="LR42" i="3"/>
  <c r="LS42" i="3"/>
  <c r="LT42" i="3"/>
  <c r="LU42" i="3"/>
  <c r="LV42" i="3"/>
  <c r="LW42" i="3"/>
  <c r="LX42" i="3"/>
  <c r="LY42" i="3"/>
  <c r="LZ42" i="3"/>
  <c r="MA42" i="3"/>
  <c r="MB42" i="3"/>
  <c r="MC42" i="3"/>
  <c r="MD42" i="3"/>
  <c r="ME42" i="3"/>
  <c r="MF42" i="3"/>
  <c r="MG42" i="3"/>
  <c r="MH42" i="3"/>
  <c r="MI42" i="3"/>
  <c r="MJ42" i="3"/>
  <c r="MK42" i="3"/>
  <c r="ML42" i="3"/>
  <c r="MM42" i="3"/>
  <c r="MN42" i="3"/>
  <c r="MO42" i="3"/>
  <c r="MP42" i="3"/>
  <c r="MQ42" i="3"/>
  <c r="MR42" i="3"/>
  <c r="MS42" i="3"/>
  <c r="MT42" i="3"/>
  <c r="MU42" i="3"/>
  <c r="MV42" i="3"/>
  <c r="MW42" i="3"/>
  <c r="MX42" i="3"/>
  <c r="MY42" i="3"/>
  <c r="MZ42" i="3"/>
  <c r="NA42" i="3"/>
  <c r="NB42" i="3"/>
  <c r="NC42" i="3"/>
  <c r="ND42" i="3"/>
  <c r="NE42" i="3"/>
  <c r="NF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M43" i="3"/>
  <c r="GN43" i="3"/>
  <c r="GO43" i="3"/>
  <c r="GP43" i="3"/>
  <c r="GQ43" i="3"/>
  <c r="GR43" i="3"/>
  <c r="GS43" i="3"/>
  <c r="GT43" i="3"/>
  <c r="GU43" i="3"/>
  <c r="GV43" i="3"/>
  <c r="GW43" i="3"/>
  <c r="GX43" i="3"/>
  <c r="GY43" i="3"/>
  <c r="GZ43" i="3"/>
  <c r="HA43" i="3"/>
  <c r="HB43" i="3"/>
  <c r="HC43" i="3"/>
  <c r="HD43" i="3"/>
  <c r="HE43" i="3"/>
  <c r="HF43" i="3"/>
  <c r="HG43" i="3"/>
  <c r="HH43" i="3"/>
  <c r="HI43" i="3"/>
  <c r="HJ43" i="3"/>
  <c r="HK43" i="3"/>
  <c r="HL43" i="3"/>
  <c r="HM43" i="3"/>
  <c r="HN43" i="3"/>
  <c r="HO43" i="3"/>
  <c r="HP43" i="3"/>
  <c r="HQ43" i="3"/>
  <c r="HR43" i="3"/>
  <c r="HS43" i="3"/>
  <c r="HT43" i="3"/>
  <c r="HU43" i="3"/>
  <c r="HV43" i="3"/>
  <c r="HW43" i="3"/>
  <c r="HX43" i="3"/>
  <c r="HY43" i="3"/>
  <c r="HZ43" i="3"/>
  <c r="IA43" i="3"/>
  <c r="IB43" i="3"/>
  <c r="IC43" i="3"/>
  <c r="ID43" i="3"/>
  <c r="IE43" i="3"/>
  <c r="IF43" i="3"/>
  <c r="IG43" i="3"/>
  <c r="IH43" i="3"/>
  <c r="II43" i="3"/>
  <c r="IJ43" i="3"/>
  <c r="IK43" i="3"/>
  <c r="IL43" i="3"/>
  <c r="IM43" i="3"/>
  <c r="IN43" i="3"/>
  <c r="IO43" i="3"/>
  <c r="IP43" i="3"/>
  <c r="IQ43" i="3"/>
  <c r="IR43" i="3"/>
  <c r="IS43" i="3"/>
  <c r="IT43" i="3"/>
  <c r="IU43" i="3"/>
  <c r="IV43" i="3"/>
  <c r="IW43" i="3"/>
  <c r="IX43" i="3"/>
  <c r="IY43" i="3"/>
  <c r="IZ43" i="3"/>
  <c r="JA43" i="3"/>
  <c r="JB43" i="3"/>
  <c r="JC43" i="3"/>
  <c r="JD43" i="3"/>
  <c r="JE43" i="3"/>
  <c r="JF43" i="3"/>
  <c r="JG43" i="3"/>
  <c r="JH43" i="3"/>
  <c r="JI43" i="3"/>
  <c r="JJ43" i="3"/>
  <c r="JK43" i="3"/>
  <c r="JL43" i="3"/>
  <c r="JM43" i="3"/>
  <c r="JN43" i="3"/>
  <c r="JO43" i="3"/>
  <c r="JP43" i="3"/>
  <c r="JQ43" i="3"/>
  <c r="JR43" i="3"/>
  <c r="JS43" i="3"/>
  <c r="JT43" i="3"/>
  <c r="JU43" i="3"/>
  <c r="JV43" i="3"/>
  <c r="JW43" i="3"/>
  <c r="JX43" i="3"/>
  <c r="JY43" i="3"/>
  <c r="JZ43" i="3"/>
  <c r="KA43" i="3"/>
  <c r="KB43" i="3"/>
  <c r="KC43" i="3"/>
  <c r="KD43" i="3"/>
  <c r="KE43" i="3"/>
  <c r="KF43" i="3"/>
  <c r="KG43" i="3"/>
  <c r="KH43" i="3"/>
  <c r="KI43" i="3"/>
  <c r="KJ43" i="3"/>
  <c r="KK43" i="3"/>
  <c r="KL43" i="3"/>
  <c r="KM43" i="3"/>
  <c r="KN43" i="3"/>
  <c r="KO43" i="3"/>
  <c r="KP43" i="3"/>
  <c r="KQ43" i="3"/>
  <c r="KR43" i="3"/>
  <c r="KS43" i="3"/>
  <c r="KT43" i="3"/>
  <c r="KU43" i="3"/>
  <c r="KV43" i="3"/>
  <c r="KW43" i="3"/>
  <c r="KX43" i="3"/>
  <c r="KY43" i="3"/>
  <c r="KZ43" i="3"/>
  <c r="LA43" i="3"/>
  <c r="LB43" i="3"/>
  <c r="LC43" i="3"/>
  <c r="LD43" i="3"/>
  <c r="LE43" i="3"/>
  <c r="LF43" i="3"/>
  <c r="LG43" i="3"/>
  <c r="LH43" i="3"/>
  <c r="LI43" i="3"/>
  <c r="LJ43" i="3"/>
  <c r="LK43" i="3"/>
  <c r="LL43" i="3"/>
  <c r="LM43" i="3"/>
  <c r="LN43" i="3"/>
  <c r="LO43" i="3"/>
  <c r="LP43" i="3"/>
  <c r="LQ43" i="3"/>
  <c r="LR43" i="3"/>
  <c r="LS43" i="3"/>
  <c r="LT43" i="3"/>
  <c r="LU43" i="3"/>
  <c r="LV43" i="3"/>
  <c r="LW43" i="3"/>
  <c r="LX43" i="3"/>
  <c r="LY43" i="3"/>
  <c r="LZ43" i="3"/>
  <c r="MA43" i="3"/>
  <c r="MB43" i="3"/>
  <c r="MC43" i="3"/>
  <c r="MD43" i="3"/>
  <c r="ME43" i="3"/>
  <c r="MF43" i="3"/>
  <c r="MG43" i="3"/>
  <c r="MH43" i="3"/>
  <c r="MI43" i="3"/>
  <c r="MJ43" i="3"/>
  <c r="MK43" i="3"/>
  <c r="ML43" i="3"/>
  <c r="MM43" i="3"/>
  <c r="MN43" i="3"/>
  <c r="MO43" i="3"/>
  <c r="MP43" i="3"/>
  <c r="MQ43" i="3"/>
  <c r="MR43" i="3"/>
  <c r="MS43" i="3"/>
  <c r="MT43" i="3"/>
  <c r="MU43" i="3"/>
  <c r="MV43" i="3"/>
  <c r="MW43" i="3"/>
  <c r="MX43" i="3"/>
  <c r="MY43" i="3"/>
  <c r="MZ43" i="3"/>
  <c r="NA43" i="3"/>
  <c r="NB43" i="3"/>
  <c r="NC43" i="3"/>
  <c r="ND43" i="3"/>
  <c r="NE43" i="3"/>
  <c r="NF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M44" i="3"/>
  <c r="GN44" i="3"/>
  <c r="GO44" i="3"/>
  <c r="GP44" i="3"/>
  <c r="GQ44" i="3"/>
  <c r="GR44" i="3"/>
  <c r="GS44" i="3"/>
  <c r="GT44" i="3"/>
  <c r="GU44" i="3"/>
  <c r="GV44" i="3"/>
  <c r="GW44" i="3"/>
  <c r="GX44" i="3"/>
  <c r="GY44" i="3"/>
  <c r="GZ44" i="3"/>
  <c r="HA44" i="3"/>
  <c r="HB44" i="3"/>
  <c r="HC44" i="3"/>
  <c r="HD44" i="3"/>
  <c r="HE44" i="3"/>
  <c r="HF44" i="3"/>
  <c r="HG44" i="3"/>
  <c r="HH44" i="3"/>
  <c r="HI44" i="3"/>
  <c r="HJ44" i="3"/>
  <c r="HK44" i="3"/>
  <c r="HL44" i="3"/>
  <c r="HM44" i="3"/>
  <c r="HN44" i="3"/>
  <c r="HO44" i="3"/>
  <c r="HP44" i="3"/>
  <c r="HQ44" i="3"/>
  <c r="HR44" i="3"/>
  <c r="HS44" i="3"/>
  <c r="HT44" i="3"/>
  <c r="HU44" i="3"/>
  <c r="HV44" i="3"/>
  <c r="HW44" i="3"/>
  <c r="HX44" i="3"/>
  <c r="HY44" i="3"/>
  <c r="HZ44" i="3"/>
  <c r="IA44" i="3"/>
  <c r="IB44" i="3"/>
  <c r="IC44" i="3"/>
  <c r="ID44" i="3"/>
  <c r="IE44" i="3"/>
  <c r="IF44" i="3"/>
  <c r="IG44" i="3"/>
  <c r="IH44" i="3"/>
  <c r="II44" i="3"/>
  <c r="IJ44" i="3"/>
  <c r="IK44" i="3"/>
  <c r="IL44" i="3"/>
  <c r="IM44" i="3"/>
  <c r="IN44" i="3"/>
  <c r="IO44" i="3"/>
  <c r="IP44" i="3"/>
  <c r="IQ44" i="3"/>
  <c r="IR44" i="3"/>
  <c r="IS44" i="3"/>
  <c r="IT44" i="3"/>
  <c r="IU44" i="3"/>
  <c r="IV44" i="3"/>
  <c r="IW44" i="3"/>
  <c r="IX44" i="3"/>
  <c r="IY44" i="3"/>
  <c r="IZ44" i="3"/>
  <c r="JA44" i="3"/>
  <c r="JB44" i="3"/>
  <c r="JC44" i="3"/>
  <c r="JD44" i="3"/>
  <c r="JE44" i="3"/>
  <c r="JF44" i="3"/>
  <c r="JG44" i="3"/>
  <c r="JH44" i="3"/>
  <c r="JI44" i="3"/>
  <c r="JJ44" i="3"/>
  <c r="JK44" i="3"/>
  <c r="JL44" i="3"/>
  <c r="JM44" i="3"/>
  <c r="JN44" i="3"/>
  <c r="JO44" i="3"/>
  <c r="JP44" i="3"/>
  <c r="JQ44" i="3"/>
  <c r="JR44" i="3"/>
  <c r="JS44" i="3"/>
  <c r="JT44" i="3"/>
  <c r="JU44" i="3"/>
  <c r="JV44" i="3"/>
  <c r="JW44" i="3"/>
  <c r="JX44" i="3"/>
  <c r="JY44" i="3"/>
  <c r="JZ44" i="3"/>
  <c r="KA44" i="3"/>
  <c r="KB44" i="3"/>
  <c r="KC44" i="3"/>
  <c r="KD44" i="3"/>
  <c r="KE44" i="3"/>
  <c r="KF44" i="3"/>
  <c r="KG44" i="3"/>
  <c r="KH44" i="3"/>
  <c r="KI44" i="3"/>
  <c r="KJ44" i="3"/>
  <c r="KK44" i="3"/>
  <c r="KL44" i="3"/>
  <c r="KM44" i="3"/>
  <c r="KN44" i="3"/>
  <c r="KO44" i="3"/>
  <c r="KP44" i="3"/>
  <c r="KQ44" i="3"/>
  <c r="KR44" i="3"/>
  <c r="KS44" i="3"/>
  <c r="KT44" i="3"/>
  <c r="KU44" i="3"/>
  <c r="KV44" i="3"/>
  <c r="KW44" i="3"/>
  <c r="KX44" i="3"/>
  <c r="KY44" i="3"/>
  <c r="KZ44" i="3"/>
  <c r="LA44" i="3"/>
  <c r="LB44" i="3"/>
  <c r="LC44" i="3"/>
  <c r="LD44" i="3"/>
  <c r="LE44" i="3"/>
  <c r="LF44" i="3"/>
  <c r="LG44" i="3"/>
  <c r="LH44" i="3"/>
  <c r="LI44" i="3"/>
  <c r="LJ44" i="3"/>
  <c r="LK44" i="3"/>
  <c r="LL44" i="3"/>
  <c r="LM44" i="3"/>
  <c r="LN44" i="3"/>
  <c r="LO44" i="3"/>
  <c r="LP44" i="3"/>
  <c r="LQ44" i="3"/>
  <c r="LR44" i="3"/>
  <c r="LS44" i="3"/>
  <c r="LT44" i="3"/>
  <c r="LU44" i="3"/>
  <c r="LV44" i="3"/>
  <c r="LW44" i="3"/>
  <c r="LX44" i="3"/>
  <c r="LY44" i="3"/>
  <c r="LZ44" i="3"/>
  <c r="MA44" i="3"/>
  <c r="MB44" i="3"/>
  <c r="MC44" i="3"/>
  <c r="MD44" i="3"/>
  <c r="ME44" i="3"/>
  <c r="MF44" i="3"/>
  <c r="MG44" i="3"/>
  <c r="MH44" i="3"/>
  <c r="MI44" i="3"/>
  <c r="MJ44" i="3"/>
  <c r="MK44" i="3"/>
  <c r="ML44" i="3"/>
  <c r="MM44" i="3"/>
  <c r="MN44" i="3"/>
  <c r="MO44" i="3"/>
  <c r="MP44" i="3"/>
  <c r="MQ44" i="3"/>
  <c r="MR44" i="3"/>
  <c r="MS44" i="3"/>
  <c r="MT44" i="3"/>
  <c r="MU44" i="3"/>
  <c r="MV44" i="3"/>
  <c r="MW44" i="3"/>
  <c r="MX44" i="3"/>
  <c r="MY44" i="3"/>
  <c r="MZ44" i="3"/>
  <c r="NA44" i="3"/>
  <c r="NB44" i="3"/>
  <c r="NC44" i="3"/>
  <c r="ND44" i="3"/>
  <c r="NE44" i="3"/>
  <c r="NF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GU45" i="3"/>
  <c r="GV45" i="3"/>
  <c r="GW45" i="3"/>
  <c r="GX45" i="3"/>
  <c r="GY45" i="3"/>
  <c r="GZ45" i="3"/>
  <c r="HA45" i="3"/>
  <c r="HB45" i="3"/>
  <c r="HC45" i="3"/>
  <c r="HD45" i="3"/>
  <c r="HE45" i="3"/>
  <c r="HF45" i="3"/>
  <c r="HG45" i="3"/>
  <c r="HH45" i="3"/>
  <c r="HI45" i="3"/>
  <c r="HJ45" i="3"/>
  <c r="HK45" i="3"/>
  <c r="HL45" i="3"/>
  <c r="HM45" i="3"/>
  <c r="HN45" i="3"/>
  <c r="HO45" i="3"/>
  <c r="HP45" i="3"/>
  <c r="HQ45" i="3"/>
  <c r="HR45" i="3"/>
  <c r="HS45" i="3"/>
  <c r="HT45" i="3"/>
  <c r="HU45" i="3"/>
  <c r="HV45" i="3"/>
  <c r="HW45" i="3"/>
  <c r="HX45" i="3"/>
  <c r="HY45" i="3"/>
  <c r="HZ45" i="3"/>
  <c r="IA45" i="3"/>
  <c r="IB45" i="3"/>
  <c r="IC45" i="3"/>
  <c r="ID45" i="3"/>
  <c r="IE45" i="3"/>
  <c r="IF45" i="3"/>
  <c r="IG45" i="3"/>
  <c r="IH45" i="3"/>
  <c r="II45" i="3"/>
  <c r="IJ45" i="3"/>
  <c r="IK45" i="3"/>
  <c r="IL45" i="3"/>
  <c r="IM45" i="3"/>
  <c r="IN45" i="3"/>
  <c r="IO45" i="3"/>
  <c r="IP45" i="3"/>
  <c r="IQ45" i="3"/>
  <c r="IR45" i="3"/>
  <c r="IS45" i="3"/>
  <c r="IT45" i="3"/>
  <c r="IU45" i="3"/>
  <c r="IV45" i="3"/>
  <c r="IW45" i="3"/>
  <c r="IX45" i="3"/>
  <c r="IY45" i="3"/>
  <c r="IZ45" i="3"/>
  <c r="JA45" i="3"/>
  <c r="JB45" i="3"/>
  <c r="JC45" i="3"/>
  <c r="JD45" i="3"/>
  <c r="JE45" i="3"/>
  <c r="JF45" i="3"/>
  <c r="JG45" i="3"/>
  <c r="JH45" i="3"/>
  <c r="JI45" i="3"/>
  <c r="JJ45" i="3"/>
  <c r="JK45" i="3"/>
  <c r="JL45" i="3"/>
  <c r="JM45" i="3"/>
  <c r="JN45" i="3"/>
  <c r="JO45" i="3"/>
  <c r="JP45" i="3"/>
  <c r="JQ45" i="3"/>
  <c r="JR45" i="3"/>
  <c r="JS45" i="3"/>
  <c r="JT45" i="3"/>
  <c r="JU45" i="3"/>
  <c r="JV45" i="3"/>
  <c r="JW45" i="3"/>
  <c r="JX45" i="3"/>
  <c r="JY45" i="3"/>
  <c r="JZ45" i="3"/>
  <c r="KA45" i="3"/>
  <c r="KB45" i="3"/>
  <c r="KC45" i="3"/>
  <c r="KD45" i="3"/>
  <c r="KE45" i="3"/>
  <c r="KF45" i="3"/>
  <c r="KG45" i="3"/>
  <c r="KH45" i="3"/>
  <c r="KI45" i="3"/>
  <c r="KJ45" i="3"/>
  <c r="KK45" i="3"/>
  <c r="KL45" i="3"/>
  <c r="KM45" i="3"/>
  <c r="KN45" i="3"/>
  <c r="KO45" i="3"/>
  <c r="KP45" i="3"/>
  <c r="KQ45" i="3"/>
  <c r="KR45" i="3"/>
  <c r="KS45" i="3"/>
  <c r="KT45" i="3"/>
  <c r="KU45" i="3"/>
  <c r="KV45" i="3"/>
  <c r="KW45" i="3"/>
  <c r="KX45" i="3"/>
  <c r="KY45" i="3"/>
  <c r="KZ45" i="3"/>
  <c r="LA45" i="3"/>
  <c r="LB45" i="3"/>
  <c r="LC45" i="3"/>
  <c r="LD45" i="3"/>
  <c r="LE45" i="3"/>
  <c r="LF45" i="3"/>
  <c r="LG45" i="3"/>
  <c r="LH45" i="3"/>
  <c r="LI45" i="3"/>
  <c r="LJ45" i="3"/>
  <c r="LK45" i="3"/>
  <c r="LL45" i="3"/>
  <c r="LM45" i="3"/>
  <c r="LN45" i="3"/>
  <c r="LO45" i="3"/>
  <c r="LP45" i="3"/>
  <c r="LQ45" i="3"/>
  <c r="LR45" i="3"/>
  <c r="LS45" i="3"/>
  <c r="LT45" i="3"/>
  <c r="LU45" i="3"/>
  <c r="LV45" i="3"/>
  <c r="LW45" i="3"/>
  <c r="LX45" i="3"/>
  <c r="LY45" i="3"/>
  <c r="LZ45" i="3"/>
  <c r="MA45" i="3"/>
  <c r="MB45" i="3"/>
  <c r="MC45" i="3"/>
  <c r="MD45" i="3"/>
  <c r="ME45" i="3"/>
  <c r="MF45" i="3"/>
  <c r="MG45" i="3"/>
  <c r="MH45" i="3"/>
  <c r="MI45" i="3"/>
  <c r="MJ45" i="3"/>
  <c r="MK45" i="3"/>
  <c r="ML45" i="3"/>
  <c r="MM45" i="3"/>
  <c r="MN45" i="3"/>
  <c r="MO45" i="3"/>
  <c r="MP45" i="3"/>
  <c r="MQ45" i="3"/>
  <c r="MR45" i="3"/>
  <c r="MS45" i="3"/>
  <c r="MT45" i="3"/>
  <c r="MU45" i="3"/>
  <c r="MV45" i="3"/>
  <c r="MW45" i="3"/>
  <c r="MX45" i="3"/>
  <c r="MY45" i="3"/>
  <c r="MZ45" i="3"/>
  <c r="NA45" i="3"/>
  <c r="NB45" i="3"/>
  <c r="NC45" i="3"/>
  <c r="ND45" i="3"/>
  <c r="NE45" i="3"/>
  <c r="NF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W46" i="3"/>
  <c r="FX46" i="3"/>
  <c r="FY46" i="3"/>
  <c r="FZ46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M46" i="3"/>
  <c r="GN46" i="3"/>
  <c r="GO46" i="3"/>
  <c r="GP46" i="3"/>
  <c r="GQ46" i="3"/>
  <c r="GR46" i="3"/>
  <c r="GS46" i="3"/>
  <c r="GT46" i="3"/>
  <c r="GU46" i="3"/>
  <c r="GV46" i="3"/>
  <c r="GW46" i="3"/>
  <c r="GX46" i="3"/>
  <c r="GY46" i="3"/>
  <c r="GZ46" i="3"/>
  <c r="HA46" i="3"/>
  <c r="HB46" i="3"/>
  <c r="HC46" i="3"/>
  <c r="HD46" i="3"/>
  <c r="HE46" i="3"/>
  <c r="HF46" i="3"/>
  <c r="HG46" i="3"/>
  <c r="HH46" i="3"/>
  <c r="HI46" i="3"/>
  <c r="HJ46" i="3"/>
  <c r="HK46" i="3"/>
  <c r="HL46" i="3"/>
  <c r="HM46" i="3"/>
  <c r="HN46" i="3"/>
  <c r="HO46" i="3"/>
  <c r="HP46" i="3"/>
  <c r="HQ46" i="3"/>
  <c r="HR46" i="3"/>
  <c r="HS46" i="3"/>
  <c r="HT46" i="3"/>
  <c r="HU46" i="3"/>
  <c r="HV46" i="3"/>
  <c r="HW46" i="3"/>
  <c r="HX46" i="3"/>
  <c r="HY46" i="3"/>
  <c r="HZ46" i="3"/>
  <c r="IA46" i="3"/>
  <c r="IB46" i="3"/>
  <c r="IC46" i="3"/>
  <c r="ID46" i="3"/>
  <c r="IE46" i="3"/>
  <c r="IF46" i="3"/>
  <c r="IG46" i="3"/>
  <c r="IH46" i="3"/>
  <c r="II46" i="3"/>
  <c r="IJ46" i="3"/>
  <c r="IK46" i="3"/>
  <c r="IL46" i="3"/>
  <c r="IM46" i="3"/>
  <c r="IN46" i="3"/>
  <c r="IO46" i="3"/>
  <c r="IP46" i="3"/>
  <c r="IQ46" i="3"/>
  <c r="IR46" i="3"/>
  <c r="IS46" i="3"/>
  <c r="IT46" i="3"/>
  <c r="IU46" i="3"/>
  <c r="IV46" i="3"/>
  <c r="IW46" i="3"/>
  <c r="IX46" i="3"/>
  <c r="IY46" i="3"/>
  <c r="IZ46" i="3"/>
  <c r="JA46" i="3"/>
  <c r="JB46" i="3"/>
  <c r="JC46" i="3"/>
  <c r="JD46" i="3"/>
  <c r="JE46" i="3"/>
  <c r="JF46" i="3"/>
  <c r="JG46" i="3"/>
  <c r="JH46" i="3"/>
  <c r="JI46" i="3"/>
  <c r="JJ46" i="3"/>
  <c r="JK46" i="3"/>
  <c r="JL46" i="3"/>
  <c r="JM46" i="3"/>
  <c r="JN46" i="3"/>
  <c r="JO46" i="3"/>
  <c r="JP46" i="3"/>
  <c r="JQ46" i="3"/>
  <c r="JR46" i="3"/>
  <c r="JS46" i="3"/>
  <c r="JT46" i="3"/>
  <c r="JU46" i="3"/>
  <c r="JV46" i="3"/>
  <c r="JW46" i="3"/>
  <c r="JX46" i="3"/>
  <c r="JY46" i="3"/>
  <c r="JZ46" i="3"/>
  <c r="KA46" i="3"/>
  <c r="KB46" i="3"/>
  <c r="KC46" i="3"/>
  <c r="KD46" i="3"/>
  <c r="KE46" i="3"/>
  <c r="KF46" i="3"/>
  <c r="KG46" i="3"/>
  <c r="KH46" i="3"/>
  <c r="KI46" i="3"/>
  <c r="KJ46" i="3"/>
  <c r="KK46" i="3"/>
  <c r="KL46" i="3"/>
  <c r="KM46" i="3"/>
  <c r="KN46" i="3"/>
  <c r="KO46" i="3"/>
  <c r="KP46" i="3"/>
  <c r="KQ46" i="3"/>
  <c r="KR46" i="3"/>
  <c r="KS46" i="3"/>
  <c r="KT46" i="3"/>
  <c r="KU46" i="3"/>
  <c r="KV46" i="3"/>
  <c r="KW46" i="3"/>
  <c r="KX46" i="3"/>
  <c r="KY46" i="3"/>
  <c r="KZ46" i="3"/>
  <c r="LA46" i="3"/>
  <c r="LB46" i="3"/>
  <c r="LC46" i="3"/>
  <c r="LD46" i="3"/>
  <c r="LE46" i="3"/>
  <c r="LF46" i="3"/>
  <c r="LG46" i="3"/>
  <c r="LH46" i="3"/>
  <c r="LI46" i="3"/>
  <c r="LJ46" i="3"/>
  <c r="LK46" i="3"/>
  <c r="LL46" i="3"/>
  <c r="LM46" i="3"/>
  <c r="LN46" i="3"/>
  <c r="LO46" i="3"/>
  <c r="LP46" i="3"/>
  <c r="LQ46" i="3"/>
  <c r="LR46" i="3"/>
  <c r="LS46" i="3"/>
  <c r="LT46" i="3"/>
  <c r="LU46" i="3"/>
  <c r="LV46" i="3"/>
  <c r="LW46" i="3"/>
  <c r="LX46" i="3"/>
  <c r="LY46" i="3"/>
  <c r="LZ46" i="3"/>
  <c r="MA46" i="3"/>
  <c r="MB46" i="3"/>
  <c r="MC46" i="3"/>
  <c r="MD46" i="3"/>
  <c r="ME46" i="3"/>
  <c r="MF46" i="3"/>
  <c r="MG46" i="3"/>
  <c r="MH46" i="3"/>
  <c r="MI46" i="3"/>
  <c r="MJ46" i="3"/>
  <c r="MK46" i="3"/>
  <c r="ML46" i="3"/>
  <c r="MM46" i="3"/>
  <c r="MN46" i="3"/>
  <c r="MO46" i="3"/>
  <c r="MP46" i="3"/>
  <c r="MQ46" i="3"/>
  <c r="MR46" i="3"/>
  <c r="MS46" i="3"/>
  <c r="MT46" i="3"/>
  <c r="MU46" i="3"/>
  <c r="MV46" i="3"/>
  <c r="MW46" i="3"/>
  <c r="MX46" i="3"/>
  <c r="MY46" i="3"/>
  <c r="MZ46" i="3"/>
  <c r="NA46" i="3"/>
  <c r="NB46" i="3"/>
  <c r="NC46" i="3"/>
  <c r="ND46" i="3"/>
  <c r="NE46" i="3"/>
  <c r="NF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M47" i="3"/>
  <c r="GN47" i="3"/>
  <c r="GO47" i="3"/>
  <c r="GP47" i="3"/>
  <c r="GQ47" i="3"/>
  <c r="GR47" i="3"/>
  <c r="GS47" i="3"/>
  <c r="GT47" i="3"/>
  <c r="GU47" i="3"/>
  <c r="GV47" i="3"/>
  <c r="GW47" i="3"/>
  <c r="GX47" i="3"/>
  <c r="GY47" i="3"/>
  <c r="GZ47" i="3"/>
  <c r="HA47" i="3"/>
  <c r="HB47" i="3"/>
  <c r="HC47" i="3"/>
  <c r="HD47" i="3"/>
  <c r="HE47" i="3"/>
  <c r="HF47" i="3"/>
  <c r="HG47" i="3"/>
  <c r="HH47" i="3"/>
  <c r="HI47" i="3"/>
  <c r="HJ47" i="3"/>
  <c r="HK47" i="3"/>
  <c r="HL47" i="3"/>
  <c r="HM47" i="3"/>
  <c r="HN47" i="3"/>
  <c r="HO47" i="3"/>
  <c r="HP47" i="3"/>
  <c r="HQ47" i="3"/>
  <c r="HR47" i="3"/>
  <c r="HS47" i="3"/>
  <c r="HT47" i="3"/>
  <c r="HU47" i="3"/>
  <c r="HV47" i="3"/>
  <c r="HW47" i="3"/>
  <c r="HX47" i="3"/>
  <c r="HY47" i="3"/>
  <c r="HZ47" i="3"/>
  <c r="IA47" i="3"/>
  <c r="IB47" i="3"/>
  <c r="IC47" i="3"/>
  <c r="ID47" i="3"/>
  <c r="IE47" i="3"/>
  <c r="IF47" i="3"/>
  <c r="IG47" i="3"/>
  <c r="IH47" i="3"/>
  <c r="II47" i="3"/>
  <c r="IJ47" i="3"/>
  <c r="IK47" i="3"/>
  <c r="IL47" i="3"/>
  <c r="IM47" i="3"/>
  <c r="IN47" i="3"/>
  <c r="IO47" i="3"/>
  <c r="IP47" i="3"/>
  <c r="IQ47" i="3"/>
  <c r="IR47" i="3"/>
  <c r="IS47" i="3"/>
  <c r="IT47" i="3"/>
  <c r="IU47" i="3"/>
  <c r="IV47" i="3"/>
  <c r="IW47" i="3"/>
  <c r="IX47" i="3"/>
  <c r="IY47" i="3"/>
  <c r="IZ47" i="3"/>
  <c r="JA47" i="3"/>
  <c r="JB47" i="3"/>
  <c r="JC47" i="3"/>
  <c r="JD47" i="3"/>
  <c r="JE47" i="3"/>
  <c r="JF47" i="3"/>
  <c r="JG47" i="3"/>
  <c r="JH47" i="3"/>
  <c r="JI47" i="3"/>
  <c r="JJ47" i="3"/>
  <c r="JK47" i="3"/>
  <c r="JL47" i="3"/>
  <c r="JM47" i="3"/>
  <c r="JN47" i="3"/>
  <c r="JO47" i="3"/>
  <c r="JP47" i="3"/>
  <c r="JQ47" i="3"/>
  <c r="JR47" i="3"/>
  <c r="JS47" i="3"/>
  <c r="JT47" i="3"/>
  <c r="JU47" i="3"/>
  <c r="JV47" i="3"/>
  <c r="JW47" i="3"/>
  <c r="JX47" i="3"/>
  <c r="JY47" i="3"/>
  <c r="JZ47" i="3"/>
  <c r="KA47" i="3"/>
  <c r="KB47" i="3"/>
  <c r="KC47" i="3"/>
  <c r="KD47" i="3"/>
  <c r="KE47" i="3"/>
  <c r="KF47" i="3"/>
  <c r="KG47" i="3"/>
  <c r="KH47" i="3"/>
  <c r="KI47" i="3"/>
  <c r="KJ47" i="3"/>
  <c r="KK47" i="3"/>
  <c r="KL47" i="3"/>
  <c r="KM47" i="3"/>
  <c r="KN47" i="3"/>
  <c r="KO47" i="3"/>
  <c r="KP47" i="3"/>
  <c r="KQ47" i="3"/>
  <c r="KR47" i="3"/>
  <c r="KS47" i="3"/>
  <c r="KT47" i="3"/>
  <c r="KU47" i="3"/>
  <c r="KV47" i="3"/>
  <c r="KW47" i="3"/>
  <c r="KX47" i="3"/>
  <c r="KY47" i="3"/>
  <c r="KZ47" i="3"/>
  <c r="LA47" i="3"/>
  <c r="LB47" i="3"/>
  <c r="LC47" i="3"/>
  <c r="LD47" i="3"/>
  <c r="LE47" i="3"/>
  <c r="LF47" i="3"/>
  <c r="LG47" i="3"/>
  <c r="LH47" i="3"/>
  <c r="LI47" i="3"/>
  <c r="LJ47" i="3"/>
  <c r="LK47" i="3"/>
  <c r="LL47" i="3"/>
  <c r="LM47" i="3"/>
  <c r="LN47" i="3"/>
  <c r="LO47" i="3"/>
  <c r="LP47" i="3"/>
  <c r="LQ47" i="3"/>
  <c r="LR47" i="3"/>
  <c r="LS47" i="3"/>
  <c r="LT47" i="3"/>
  <c r="LU47" i="3"/>
  <c r="LV47" i="3"/>
  <c r="LW47" i="3"/>
  <c r="LX47" i="3"/>
  <c r="LY47" i="3"/>
  <c r="LZ47" i="3"/>
  <c r="MA47" i="3"/>
  <c r="MB47" i="3"/>
  <c r="MC47" i="3"/>
  <c r="MD47" i="3"/>
  <c r="ME47" i="3"/>
  <c r="MF47" i="3"/>
  <c r="MG47" i="3"/>
  <c r="MH47" i="3"/>
  <c r="MI47" i="3"/>
  <c r="MJ47" i="3"/>
  <c r="MK47" i="3"/>
  <c r="ML47" i="3"/>
  <c r="MM47" i="3"/>
  <c r="MN47" i="3"/>
  <c r="MO47" i="3"/>
  <c r="MP47" i="3"/>
  <c r="MQ47" i="3"/>
  <c r="MR47" i="3"/>
  <c r="MS47" i="3"/>
  <c r="MT47" i="3"/>
  <c r="MU47" i="3"/>
  <c r="MV47" i="3"/>
  <c r="MW47" i="3"/>
  <c r="MX47" i="3"/>
  <c r="MY47" i="3"/>
  <c r="MZ47" i="3"/>
  <c r="NA47" i="3"/>
  <c r="NB47" i="3"/>
  <c r="NC47" i="3"/>
  <c r="ND47" i="3"/>
  <c r="NE47" i="3"/>
  <c r="NF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M48" i="3"/>
  <c r="GN48" i="3"/>
  <c r="GO48" i="3"/>
  <c r="GP48" i="3"/>
  <c r="GQ48" i="3"/>
  <c r="GR48" i="3"/>
  <c r="GS48" i="3"/>
  <c r="GT48" i="3"/>
  <c r="GU48" i="3"/>
  <c r="GV48" i="3"/>
  <c r="GW48" i="3"/>
  <c r="GX48" i="3"/>
  <c r="GY48" i="3"/>
  <c r="GZ48" i="3"/>
  <c r="HA48" i="3"/>
  <c r="HB48" i="3"/>
  <c r="HC48" i="3"/>
  <c r="HD48" i="3"/>
  <c r="HE48" i="3"/>
  <c r="HF48" i="3"/>
  <c r="HG48" i="3"/>
  <c r="HH48" i="3"/>
  <c r="HI48" i="3"/>
  <c r="HJ48" i="3"/>
  <c r="HK48" i="3"/>
  <c r="HL48" i="3"/>
  <c r="HM48" i="3"/>
  <c r="HN48" i="3"/>
  <c r="HO48" i="3"/>
  <c r="HP48" i="3"/>
  <c r="HQ48" i="3"/>
  <c r="HR48" i="3"/>
  <c r="HS48" i="3"/>
  <c r="HT48" i="3"/>
  <c r="HU48" i="3"/>
  <c r="HV48" i="3"/>
  <c r="HW48" i="3"/>
  <c r="HX48" i="3"/>
  <c r="HY48" i="3"/>
  <c r="HZ48" i="3"/>
  <c r="IA48" i="3"/>
  <c r="IB48" i="3"/>
  <c r="IC48" i="3"/>
  <c r="ID48" i="3"/>
  <c r="IE48" i="3"/>
  <c r="IF48" i="3"/>
  <c r="IG48" i="3"/>
  <c r="IH48" i="3"/>
  <c r="II48" i="3"/>
  <c r="IJ48" i="3"/>
  <c r="IK48" i="3"/>
  <c r="IL48" i="3"/>
  <c r="IM48" i="3"/>
  <c r="IN48" i="3"/>
  <c r="IO48" i="3"/>
  <c r="IP48" i="3"/>
  <c r="IQ48" i="3"/>
  <c r="IR48" i="3"/>
  <c r="IS48" i="3"/>
  <c r="IT48" i="3"/>
  <c r="IU48" i="3"/>
  <c r="IV48" i="3"/>
  <c r="IW48" i="3"/>
  <c r="IX48" i="3"/>
  <c r="IY48" i="3"/>
  <c r="IZ48" i="3"/>
  <c r="JA48" i="3"/>
  <c r="JB48" i="3"/>
  <c r="JC48" i="3"/>
  <c r="JD48" i="3"/>
  <c r="JE48" i="3"/>
  <c r="JF48" i="3"/>
  <c r="JG48" i="3"/>
  <c r="JH48" i="3"/>
  <c r="JI48" i="3"/>
  <c r="JJ48" i="3"/>
  <c r="JK48" i="3"/>
  <c r="JL48" i="3"/>
  <c r="JM48" i="3"/>
  <c r="JN48" i="3"/>
  <c r="JO48" i="3"/>
  <c r="JP48" i="3"/>
  <c r="JQ48" i="3"/>
  <c r="JR48" i="3"/>
  <c r="JS48" i="3"/>
  <c r="JT48" i="3"/>
  <c r="JU48" i="3"/>
  <c r="JV48" i="3"/>
  <c r="JW48" i="3"/>
  <c r="JX48" i="3"/>
  <c r="JY48" i="3"/>
  <c r="JZ48" i="3"/>
  <c r="KA48" i="3"/>
  <c r="KB48" i="3"/>
  <c r="KC48" i="3"/>
  <c r="KD48" i="3"/>
  <c r="KE48" i="3"/>
  <c r="KF48" i="3"/>
  <c r="KG48" i="3"/>
  <c r="KH48" i="3"/>
  <c r="KI48" i="3"/>
  <c r="KJ48" i="3"/>
  <c r="KK48" i="3"/>
  <c r="KL48" i="3"/>
  <c r="KM48" i="3"/>
  <c r="KN48" i="3"/>
  <c r="KO48" i="3"/>
  <c r="KP48" i="3"/>
  <c r="KQ48" i="3"/>
  <c r="KR48" i="3"/>
  <c r="KS48" i="3"/>
  <c r="KT48" i="3"/>
  <c r="KU48" i="3"/>
  <c r="KV48" i="3"/>
  <c r="KW48" i="3"/>
  <c r="KX48" i="3"/>
  <c r="KY48" i="3"/>
  <c r="KZ48" i="3"/>
  <c r="LA48" i="3"/>
  <c r="LB48" i="3"/>
  <c r="LC48" i="3"/>
  <c r="LD48" i="3"/>
  <c r="LE48" i="3"/>
  <c r="LF48" i="3"/>
  <c r="LG48" i="3"/>
  <c r="LH48" i="3"/>
  <c r="LI48" i="3"/>
  <c r="LJ48" i="3"/>
  <c r="LK48" i="3"/>
  <c r="LL48" i="3"/>
  <c r="LM48" i="3"/>
  <c r="LN48" i="3"/>
  <c r="LO48" i="3"/>
  <c r="LP48" i="3"/>
  <c r="LQ48" i="3"/>
  <c r="LR48" i="3"/>
  <c r="LS48" i="3"/>
  <c r="LT48" i="3"/>
  <c r="LU48" i="3"/>
  <c r="LV48" i="3"/>
  <c r="LW48" i="3"/>
  <c r="LX48" i="3"/>
  <c r="LY48" i="3"/>
  <c r="LZ48" i="3"/>
  <c r="MA48" i="3"/>
  <c r="MB48" i="3"/>
  <c r="MC48" i="3"/>
  <c r="MD48" i="3"/>
  <c r="ME48" i="3"/>
  <c r="MF48" i="3"/>
  <c r="MG48" i="3"/>
  <c r="MH48" i="3"/>
  <c r="MI48" i="3"/>
  <c r="MJ48" i="3"/>
  <c r="MK48" i="3"/>
  <c r="ML48" i="3"/>
  <c r="MM48" i="3"/>
  <c r="MN48" i="3"/>
  <c r="MO48" i="3"/>
  <c r="MP48" i="3"/>
  <c r="MQ48" i="3"/>
  <c r="MR48" i="3"/>
  <c r="MS48" i="3"/>
  <c r="MT48" i="3"/>
  <c r="MU48" i="3"/>
  <c r="MV48" i="3"/>
  <c r="MW48" i="3"/>
  <c r="MX48" i="3"/>
  <c r="MY48" i="3"/>
  <c r="MZ48" i="3"/>
  <c r="NA48" i="3"/>
  <c r="NB48" i="3"/>
  <c r="NC48" i="3"/>
  <c r="ND48" i="3"/>
  <c r="NE48" i="3"/>
  <c r="NF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W49" i="3"/>
  <c r="FX49" i="3"/>
  <c r="FY49" i="3"/>
  <c r="FZ49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M49" i="3"/>
  <c r="GN49" i="3"/>
  <c r="GO49" i="3"/>
  <c r="GP49" i="3"/>
  <c r="GQ49" i="3"/>
  <c r="GR49" i="3"/>
  <c r="GS49" i="3"/>
  <c r="GT49" i="3"/>
  <c r="GU49" i="3"/>
  <c r="GV49" i="3"/>
  <c r="GW49" i="3"/>
  <c r="GX49" i="3"/>
  <c r="GY49" i="3"/>
  <c r="GZ49" i="3"/>
  <c r="HA49" i="3"/>
  <c r="HB49" i="3"/>
  <c r="HC49" i="3"/>
  <c r="HD49" i="3"/>
  <c r="HE49" i="3"/>
  <c r="HF49" i="3"/>
  <c r="HG49" i="3"/>
  <c r="HH49" i="3"/>
  <c r="HI49" i="3"/>
  <c r="HJ49" i="3"/>
  <c r="HK49" i="3"/>
  <c r="HL49" i="3"/>
  <c r="HM49" i="3"/>
  <c r="HN49" i="3"/>
  <c r="HO49" i="3"/>
  <c r="HP49" i="3"/>
  <c r="HQ49" i="3"/>
  <c r="HR49" i="3"/>
  <c r="HS49" i="3"/>
  <c r="HT49" i="3"/>
  <c r="HU49" i="3"/>
  <c r="HV49" i="3"/>
  <c r="HW49" i="3"/>
  <c r="HX49" i="3"/>
  <c r="HY49" i="3"/>
  <c r="HZ49" i="3"/>
  <c r="IA49" i="3"/>
  <c r="IB49" i="3"/>
  <c r="IC49" i="3"/>
  <c r="ID49" i="3"/>
  <c r="IE49" i="3"/>
  <c r="IF49" i="3"/>
  <c r="IG49" i="3"/>
  <c r="IH49" i="3"/>
  <c r="II49" i="3"/>
  <c r="IJ49" i="3"/>
  <c r="IK49" i="3"/>
  <c r="IL49" i="3"/>
  <c r="IM49" i="3"/>
  <c r="IN49" i="3"/>
  <c r="IO49" i="3"/>
  <c r="IP49" i="3"/>
  <c r="IQ49" i="3"/>
  <c r="IR49" i="3"/>
  <c r="IS49" i="3"/>
  <c r="IT49" i="3"/>
  <c r="IU49" i="3"/>
  <c r="IV49" i="3"/>
  <c r="IW49" i="3"/>
  <c r="IX49" i="3"/>
  <c r="IY49" i="3"/>
  <c r="IZ49" i="3"/>
  <c r="JA49" i="3"/>
  <c r="JB49" i="3"/>
  <c r="JC49" i="3"/>
  <c r="JD49" i="3"/>
  <c r="JE49" i="3"/>
  <c r="JF49" i="3"/>
  <c r="JG49" i="3"/>
  <c r="JH49" i="3"/>
  <c r="JI49" i="3"/>
  <c r="JJ49" i="3"/>
  <c r="JK49" i="3"/>
  <c r="JL49" i="3"/>
  <c r="JM49" i="3"/>
  <c r="JN49" i="3"/>
  <c r="JO49" i="3"/>
  <c r="JP49" i="3"/>
  <c r="JQ49" i="3"/>
  <c r="JR49" i="3"/>
  <c r="JS49" i="3"/>
  <c r="JT49" i="3"/>
  <c r="JU49" i="3"/>
  <c r="JV49" i="3"/>
  <c r="JW49" i="3"/>
  <c r="JX49" i="3"/>
  <c r="JY49" i="3"/>
  <c r="JZ49" i="3"/>
  <c r="KA49" i="3"/>
  <c r="KB49" i="3"/>
  <c r="KC49" i="3"/>
  <c r="KD49" i="3"/>
  <c r="KE49" i="3"/>
  <c r="KF49" i="3"/>
  <c r="KG49" i="3"/>
  <c r="KH49" i="3"/>
  <c r="KI49" i="3"/>
  <c r="KJ49" i="3"/>
  <c r="KK49" i="3"/>
  <c r="KL49" i="3"/>
  <c r="KM49" i="3"/>
  <c r="KN49" i="3"/>
  <c r="KO49" i="3"/>
  <c r="KP49" i="3"/>
  <c r="KQ49" i="3"/>
  <c r="KR49" i="3"/>
  <c r="KS49" i="3"/>
  <c r="KT49" i="3"/>
  <c r="KU49" i="3"/>
  <c r="KV49" i="3"/>
  <c r="KW49" i="3"/>
  <c r="KX49" i="3"/>
  <c r="KY49" i="3"/>
  <c r="KZ49" i="3"/>
  <c r="LA49" i="3"/>
  <c r="LB49" i="3"/>
  <c r="LC49" i="3"/>
  <c r="LD49" i="3"/>
  <c r="LE49" i="3"/>
  <c r="LF49" i="3"/>
  <c r="LG49" i="3"/>
  <c r="LH49" i="3"/>
  <c r="LI49" i="3"/>
  <c r="LJ49" i="3"/>
  <c r="LK49" i="3"/>
  <c r="LL49" i="3"/>
  <c r="LM49" i="3"/>
  <c r="LN49" i="3"/>
  <c r="LO49" i="3"/>
  <c r="LP49" i="3"/>
  <c r="LQ49" i="3"/>
  <c r="LR49" i="3"/>
  <c r="LS49" i="3"/>
  <c r="LT49" i="3"/>
  <c r="LU49" i="3"/>
  <c r="LV49" i="3"/>
  <c r="LW49" i="3"/>
  <c r="LX49" i="3"/>
  <c r="LY49" i="3"/>
  <c r="LZ49" i="3"/>
  <c r="MA49" i="3"/>
  <c r="MB49" i="3"/>
  <c r="MC49" i="3"/>
  <c r="MD49" i="3"/>
  <c r="ME49" i="3"/>
  <c r="MF49" i="3"/>
  <c r="MG49" i="3"/>
  <c r="MH49" i="3"/>
  <c r="MI49" i="3"/>
  <c r="MJ49" i="3"/>
  <c r="MK49" i="3"/>
  <c r="ML49" i="3"/>
  <c r="MM49" i="3"/>
  <c r="MN49" i="3"/>
  <c r="MO49" i="3"/>
  <c r="MP49" i="3"/>
  <c r="MQ49" i="3"/>
  <c r="MR49" i="3"/>
  <c r="MS49" i="3"/>
  <c r="MT49" i="3"/>
  <c r="MU49" i="3"/>
  <c r="MV49" i="3"/>
  <c r="MW49" i="3"/>
  <c r="MX49" i="3"/>
  <c r="MY49" i="3"/>
  <c r="MZ49" i="3"/>
  <c r="NA49" i="3"/>
  <c r="NB49" i="3"/>
  <c r="NC49" i="3"/>
  <c r="ND49" i="3"/>
  <c r="NE49" i="3"/>
  <c r="NF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W50" i="3"/>
  <c r="FX50" i="3"/>
  <c r="FY50" i="3"/>
  <c r="FZ50" i="3"/>
  <c r="GA50" i="3"/>
  <c r="GB50" i="3"/>
  <c r="GC50" i="3"/>
  <c r="GD50" i="3"/>
  <c r="GE50" i="3"/>
  <c r="GF50" i="3"/>
  <c r="GG50" i="3"/>
  <c r="GH50" i="3"/>
  <c r="GI50" i="3"/>
  <c r="GJ50" i="3"/>
  <c r="GK50" i="3"/>
  <c r="GL50" i="3"/>
  <c r="GM50" i="3"/>
  <c r="GN50" i="3"/>
  <c r="GO50" i="3"/>
  <c r="GP50" i="3"/>
  <c r="GQ50" i="3"/>
  <c r="GR50" i="3"/>
  <c r="GS50" i="3"/>
  <c r="GT50" i="3"/>
  <c r="GU50" i="3"/>
  <c r="GV50" i="3"/>
  <c r="GW50" i="3"/>
  <c r="GX50" i="3"/>
  <c r="GY50" i="3"/>
  <c r="GZ50" i="3"/>
  <c r="HA50" i="3"/>
  <c r="HB50" i="3"/>
  <c r="HC50" i="3"/>
  <c r="HD50" i="3"/>
  <c r="HE50" i="3"/>
  <c r="HF50" i="3"/>
  <c r="HG50" i="3"/>
  <c r="HH50" i="3"/>
  <c r="HI50" i="3"/>
  <c r="HJ50" i="3"/>
  <c r="HK50" i="3"/>
  <c r="HL50" i="3"/>
  <c r="HM50" i="3"/>
  <c r="HN50" i="3"/>
  <c r="HO50" i="3"/>
  <c r="HP50" i="3"/>
  <c r="HQ50" i="3"/>
  <c r="HR50" i="3"/>
  <c r="HS50" i="3"/>
  <c r="HT50" i="3"/>
  <c r="HU50" i="3"/>
  <c r="HV50" i="3"/>
  <c r="HW50" i="3"/>
  <c r="HX50" i="3"/>
  <c r="HY50" i="3"/>
  <c r="HZ50" i="3"/>
  <c r="IA50" i="3"/>
  <c r="IB50" i="3"/>
  <c r="IC50" i="3"/>
  <c r="ID50" i="3"/>
  <c r="IE50" i="3"/>
  <c r="IF50" i="3"/>
  <c r="IG50" i="3"/>
  <c r="IH50" i="3"/>
  <c r="II50" i="3"/>
  <c r="IJ50" i="3"/>
  <c r="IK50" i="3"/>
  <c r="IL50" i="3"/>
  <c r="IM50" i="3"/>
  <c r="IN50" i="3"/>
  <c r="IO50" i="3"/>
  <c r="IP50" i="3"/>
  <c r="IQ50" i="3"/>
  <c r="IR50" i="3"/>
  <c r="IS50" i="3"/>
  <c r="IT50" i="3"/>
  <c r="IU50" i="3"/>
  <c r="IV50" i="3"/>
  <c r="IW50" i="3"/>
  <c r="IX50" i="3"/>
  <c r="IY50" i="3"/>
  <c r="IZ50" i="3"/>
  <c r="JA50" i="3"/>
  <c r="JB50" i="3"/>
  <c r="JC50" i="3"/>
  <c r="JD50" i="3"/>
  <c r="JE50" i="3"/>
  <c r="JF50" i="3"/>
  <c r="JG50" i="3"/>
  <c r="JH50" i="3"/>
  <c r="JI50" i="3"/>
  <c r="JJ50" i="3"/>
  <c r="JK50" i="3"/>
  <c r="JL50" i="3"/>
  <c r="JM50" i="3"/>
  <c r="JN50" i="3"/>
  <c r="JO50" i="3"/>
  <c r="JP50" i="3"/>
  <c r="JQ50" i="3"/>
  <c r="JR50" i="3"/>
  <c r="JS50" i="3"/>
  <c r="JT50" i="3"/>
  <c r="JU50" i="3"/>
  <c r="JV50" i="3"/>
  <c r="JW50" i="3"/>
  <c r="JX50" i="3"/>
  <c r="JY50" i="3"/>
  <c r="JZ50" i="3"/>
  <c r="KA50" i="3"/>
  <c r="KB50" i="3"/>
  <c r="KC50" i="3"/>
  <c r="KD50" i="3"/>
  <c r="KE50" i="3"/>
  <c r="KF50" i="3"/>
  <c r="KG50" i="3"/>
  <c r="KH50" i="3"/>
  <c r="KI50" i="3"/>
  <c r="KJ50" i="3"/>
  <c r="KK50" i="3"/>
  <c r="KL50" i="3"/>
  <c r="KM50" i="3"/>
  <c r="KN50" i="3"/>
  <c r="KO50" i="3"/>
  <c r="KP50" i="3"/>
  <c r="KQ50" i="3"/>
  <c r="KR50" i="3"/>
  <c r="KS50" i="3"/>
  <c r="KT50" i="3"/>
  <c r="KU50" i="3"/>
  <c r="KV50" i="3"/>
  <c r="KW50" i="3"/>
  <c r="KX50" i="3"/>
  <c r="KY50" i="3"/>
  <c r="KZ50" i="3"/>
  <c r="LA50" i="3"/>
  <c r="LB50" i="3"/>
  <c r="LC50" i="3"/>
  <c r="LD50" i="3"/>
  <c r="LE50" i="3"/>
  <c r="LF50" i="3"/>
  <c r="LG50" i="3"/>
  <c r="LH50" i="3"/>
  <c r="LI50" i="3"/>
  <c r="LJ50" i="3"/>
  <c r="LK50" i="3"/>
  <c r="LL50" i="3"/>
  <c r="LM50" i="3"/>
  <c r="LN50" i="3"/>
  <c r="LO50" i="3"/>
  <c r="LP50" i="3"/>
  <c r="LQ50" i="3"/>
  <c r="LR50" i="3"/>
  <c r="LS50" i="3"/>
  <c r="LT50" i="3"/>
  <c r="LU50" i="3"/>
  <c r="LV50" i="3"/>
  <c r="LW50" i="3"/>
  <c r="LX50" i="3"/>
  <c r="LY50" i="3"/>
  <c r="LZ50" i="3"/>
  <c r="MA50" i="3"/>
  <c r="MB50" i="3"/>
  <c r="MC50" i="3"/>
  <c r="MD50" i="3"/>
  <c r="ME50" i="3"/>
  <c r="MF50" i="3"/>
  <c r="MG50" i="3"/>
  <c r="MH50" i="3"/>
  <c r="MI50" i="3"/>
  <c r="MJ50" i="3"/>
  <c r="MK50" i="3"/>
  <c r="ML50" i="3"/>
  <c r="MM50" i="3"/>
  <c r="MN50" i="3"/>
  <c r="MO50" i="3"/>
  <c r="MP50" i="3"/>
  <c r="MQ50" i="3"/>
  <c r="MR50" i="3"/>
  <c r="MS50" i="3"/>
  <c r="MT50" i="3"/>
  <c r="MU50" i="3"/>
  <c r="MV50" i="3"/>
  <c r="MW50" i="3"/>
  <c r="MX50" i="3"/>
  <c r="MY50" i="3"/>
  <c r="MZ50" i="3"/>
  <c r="NA50" i="3"/>
  <c r="NB50" i="3"/>
  <c r="NC50" i="3"/>
  <c r="ND50" i="3"/>
  <c r="NE50" i="3"/>
  <c r="NF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M51" i="3"/>
  <c r="GN51" i="3"/>
  <c r="GO51" i="3"/>
  <c r="GP51" i="3"/>
  <c r="GQ51" i="3"/>
  <c r="GR51" i="3"/>
  <c r="GS51" i="3"/>
  <c r="GT51" i="3"/>
  <c r="GU51" i="3"/>
  <c r="GV51" i="3"/>
  <c r="GW51" i="3"/>
  <c r="GX51" i="3"/>
  <c r="GY51" i="3"/>
  <c r="GZ51" i="3"/>
  <c r="HA51" i="3"/>
  <c r="HB51" i="3"/>
  <c r="HC51" i="3"/>
  <c r="HD51" i="3"/>
  <c r="HE51" i="3"/>
  <c r="HF51" i="3"/>
  <c r="HG51" i="3"/>
  <c r="HH51" i="3"/>
  <c r="HI51" i="3"/>
  <c r="HJ51" i="3"/>
  <c r="HK51" i="3"/>
  <c r="HL51" i="3"/>
  <c r="HM51" i="3"/>
  <c r="HN51" i="3"/>
  <c r="HO51" i="3"/>
  <c r="HP51" i="3"/>
  <c r="HQ51" i="3"/>
  <c r="HR51" i="3"/>
  <c r="HS51" i="3"/>
  <c r="HT51" i="3"/>
  <c r="HU51" i="3"/>
  <c r="HV51" i="3"/>
  <c r="HW51" i="3"/>
  <c r="HX51" i="3"/>
  <c r="HY51" i="3"/>
  <c r="HZ51" i="3"/>
  <c r="IA51" i="3"/>
  <c r="IB51" i="3"/>
  <c r="IC51" i="3"/>
  <c r="ID51" i="3"/>
  <c r="IE51" i="3"/>
  <c r="IF51" i="3"/>
  <c r="IG51" i="3"/>
  <c r="IH51" i="3"/>
  <c r="II51" i="3"/>
  <c r="IJ51" i="3"/>
  <c r="IK51" i="3"/>
  <c r="IL51" i="3"/>
  <c r="IM51" i="3"/>
  <c r="IN51" i="3"/>
  <c r="IO51" i="3"/>
  <c r="IP51" i="3"/>
  <c r="IQ51" i="3"/>
  <c r="IR51" i="3"/>
  <c r="IS51" i="3"/>
  <c r="IT51" i="3"/>
  <c r="IU51" i="3"/>
  <c r="IV51" i="3"/>
  <c r="IW51" i="3"/>
  <c r="IX51" i="3"/>
  <c r="IY51" i="3"/>
  <c r="IZ51" i="3"/>
  <c r="JA51" i="3"/>
  <c r="JB51" i="3"/>
  <c r="JC51" i="3"/>
  <c r="JD51" i="3"/>
  <c r="JE51" i="3"/>
  <c r="JF51" i="3"/>
  <c r="JG51" i="3"/>
  <c r="JH51" i="3"/>
  <c r="JI51" i="3"/>
  <c r="JJ51" i="3"/>
  <c r="JK51" i="3"/>
  <c r="JL51" i="3"/>
  <c r="JM51" i="3"/>
  <c r="JN51" i="3"/>
  <c r="JO51" i="3"/>
  <c r="JP51" i="3"/>
  <c r="JQ51" i="3"/>
  <c r="JR51" i="3"/>
  <c r="JS51" i="3"/>
  <c r="JT51" i="3"/>
  <c r="JU51" i="3"/>
  <c r="JV51" i="3"/>
  <c r="JW51" i="3"/>
  <c r="JX51" i="3"/>
  <c r="JY51" i="3"/>
  <c r="JZ51" i="3"/>
  <c r="KA51" i="3"/>
  <c r="KB51" i="3"/>
  <c r="KC51" i="3"/>
  <c r="KD51" i="3"/>
  <c r="KE51" i="3"/>
  <c r="KF51" i="3"/>
  <c r="KG51" i="3"/>
  <c r="KH51" i="3"/>
  <c r="KI51" i="3"/>
  <c r="KJ51" i="3"/>
  <c r="KK51" i="3"/>
  <c r="KL51" i="3"/>
  <c r="KM51" i="3"/>
  <c r="KN51" i="3"/>
  <c r="KO51" i="3"/>
  <c r="KP51" i="3"/>
  <c r="KQ51" i="3"/>
  <c r="KR51" i="3"/>
  <c r="KS51" i="3"/>
  <c r="KT51" i="3"/>
  <c r="KU51" i="3"/>
  <c r="KV51" i="3"/>
  <c r="KW51" i="3"/>
  <c r="KX51" i="3"/>
  <c r="KY51" i="3"/>
  <c r="KZ51" i="3"/>
  <c r="LA51" i="3"/>
  <c r="LB51" i="3"/>
  <c r="LC51" i="3"/>
  <c r="LD51" i="3"/>
  <c r="LE51" i="3"/>
  <c r="LF51" i="3"/>
  <c r="LG51" i="3"/>
  <c r="LH51" i="3"/>
  <c r="LI51" i="3"/>
  <c r="LJ51" i="3"/>
  <c r="LK51" i="3"/>
  <c r="LL51" i="3"/>
  <c r="LM51" i="3"/>
  <c r="LN51" i="3"/>
  <c r="LO51" i="3"/>
  <c r="LP51" i="3"/>
  <c r="LQ51" i="3"/>
  <c r="LR51" i="3"/>
  <c r="LS51" i="3"/>
  <c r="LT51" i="3"/>
  <c r="LU51" i="3"/>
  <c r="LV51" i="3"/>
  <c r="LW51" i="3"/>
  <c r="LX51" i="3"/>
  <c r="LY51" i="3"/>
  <c r="LZ51" i="3"/>
  <c r="MA51" i="3"/>
  <c r="MB51" i="3"/>
  <c r="MC51" i="3"/>
  <c r="MD51" i="3"/>
  <c r="ME51" i="3"/>
  <c r="MF51" i="3"/>
  <c r="MG51" i="3"/>
  <c r="MH51" i="3"/>
  <c r="MI51" i="3"/>
  <c r="MJ51" i="3"/>
  <c r="MK51" i="3"/>
  <c r="ML51" i="3"/>
  <c r="MM51" i="3"/>
  <c r="MN51" i="3"/>
  <c r="MO51" i="3"/>
  <c r="MP51" i="3"/>
  <c r="MQ51" i="3"/>
  <c r="MR51" i="3"/>
  <c r="MS51" i="3"/>
  <c r="MT51" i="3"/>
  <c r="MU51" i="3"/>
  <c r="MV51" i="3"/>
  <c r="MW51" i="3"/>
  <c r="MX51" i="3"/>
  <c r="MY51" i="3"/>
  <c r="MZ51" i="3"/>
  <c r="NA51" i="3"/>
  <c r="NB51" i="3"/>
  <c r="NC51" i="3"/>
  <c r="ND51" i="3"/>
  <c r="NE51" i="3"/>
  <c r="NF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W52" i="3"/>
  <c r="FX52" i="3"/>
  <c r="FY52" i="3"/>
  <c r="FZ52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M52" i="3"/>
  <c r="GN52" i="3"/>
  <c r="GO52" i="3"/>
  <c r="GP52" i="3"/>
  <c r="GQ52" i="3"/>
  <c r="GR52" i="3"/>
  <c r="GS52" i="3"/>
  <c r="GT52" i="3"/>
  <c r="GU52" i="3"/>
  <c r="GV52" i="3"/>
  <c r="GW52" i="3"/>
  <c r="GX52" i="3"/>
  <c r="GY52" i="3"/>
  <c r="GZ52" i="3"/>
  <c r="HA52" i="3"/>
  <c r="HB52" i="3"/>
  <c r="HC52" i="3"/>
  <c r="HD52" i="3"/>
  <c r="HE52" i="3"/>
  <c r="HF52" i="3"/>
  <c r="HG52" i="3"/>
  <c r="HH52" i="3"/>
  <c r="HI52" i="3"/>
  <c r="HJ52" i="3"/>
  <c r="HK52" i="3"/>
  <c r="HL52" i="3"/>
  <c r="HM52" i="3"/>
  <c r="HN52" i="3"/>
  <c r="HO52" i="3"/>
  <c r="HP52" i="3"/>
  <c r="HQ52" i="3"/>
  <c r="HR52" i="3"/>
  <c r="HS52" i="3"/>
  <c r="HT52" i="3"/>
  <c r="HU52" i="3"/>
  <c r="HV52" i="3"/>
  <c r="HW52" i="3"/>
  <c r="HX52" i="3"/>
  <c r="HY52" i="3"/>
  <c r="HZ52" i="3"/>
  <c r="IA52" i="3"/>
  <c r="IB52" i="3"/>
  <c r="IC52" i="3"/>
  <c r="ID52" i="3"/>
  <c r="IE52" i="3"/>
  <c r="IF52" i="3"/>
  <c r="IG52" i="3"/>
  <c r="IH52" i="3"/>
  <c r="II52" i="3"/>
  <c r="IJ52" i="3"/>
  <c r="IK52" i="3"/>
  <c r="IL52" i="3"/>
  <c r="IM52" i="3"/>
  <c r="IN52" i="3"/>
  <c r="IO52" i="3"/>
  <c r="IP52" i="3"/>
  <c r="IQ52" i="3"/>
  <c r="IR52" i="3"/>
  <c r="IS52" i="3"/>
  <c r="IT52" i="3"/>
  <c r="IU52" i="3"/>
  <c r="IV52" i="3"/>
  <c r="IW52" i="3"/>
  <c r="IX52" i="3"/>
  <c r="IY52" i="3"/>
  <c r="IZ52" i="3"/>
  <c r="JA52" i="3"/>
  <c r="JB52" i="3"/>
  <c r="JC52" i="3"/>
  <c r="JD52" i="3"/>
  <c r="JE52" i="3"/>
  <c r="JF52" i="3"/>
  <c r="JG52" i="3"/>
  <c r="JH52" i="3"/>
  <c r="JI52" i="3"/>
  <c r="JJ52" i="3"/>
  <c r="JK52" i="3"/>
  <c r="JL52" i="3"/>
  <c r="JM52" i="3"/>
  <c r="JN52" i="3"/>
  <c r="JO52" i="3"/>
  <c r="JP52" i="3"/>
  <c r="JQ52" i="3"/>
  <c r="JR52" i="3"/>
  <c r="JS52" i="3"/>
  <c r="JT52" i="3"/>
  <c r="JU52" i="3"/>
  <c r="JV52" i="3"/>
  <c r="JW52" i="3"/>
  <c r="JX52" i="3"/>
  <c r="JY52" i="3"/>
  <c r="JZ52" i="3"/>
  <c r="KA52" i="3"/>
  <c r="KB52" i="3"/>
  <c r="KC52" i="3"/>
  <c r="KD52" i="3"/>
  <c r="KE52" i="3"/>
  <c r="KF52" i="3"/>
  <c r="KG52" i="3"/>
  <c r="KH52" i="3"/>
  <c r="KI52" i="3"/>
  <c r="KJ52" i="3"/>
  <c r="KK52" i="3"/>
  <c r="KL52" i="3"/>
  <c r="KM52" i="3"/>
  <c r="KN52" i="3"/>
  <c r="KO52" i="3"/>
  <c r="KP52" i="3"/>
  <c r="KQ52" i="3"/>
  <c r="KR52" i="3"/>
  <c r="KS52" i="3"/>
  <c r="KT52" i="3"/>
  <c r="KU52" i="3"/>
  <c r="KV52" i="3"/>
  <c r="KW52" i="3"/>
  <c r="KX52" i="3"/>
  <c r="KY52" i="3"/>
  <c r="KZ52" i="3"/>
  <c r="LA52" i="3"/>
  <c r="LB52" i="3"/>
  <c r="LC52" i="3"/>
  <c r="LD52" i="3"/>
  <c r="LE52" i="3"/>
  <c r="LF52" i="3"/>
  <c r="LG52" i="3"/>
  <c r="LH52" i="3"/>
  <c r="LI52" i="3"/>
  <c r="LJ52" i="3"/>
  <c r="LK52" i="3"/>
  <c r="LL52" i="3"/>
  <c r="LM52" i="3"/>
  <c r="LN52" i="3"/>
  <c r="LO52" i="3"/>
  <c r="LP52" i="3"/>
  <c r="LQ52" i="3"/>
  <c r="LR52" i="3"/>
  <c r="LS52" i="3"/>
  <c r="LT52" i="3"/>
  <c r="LU52" i="3"/>
  <c r="LV52" i="3"/>
  <c r="LW52" i="3"/>
  <c r="LX52" i="3"/>
  <c r="LY52" i="3"/>
  <c r="LZ52" i="3"/>
  <c r="MA52" i="3"/>
  <c r="MB52" i="3"/>
  <c r="MC52" i="3"/>
  <c r="MD52" i="3"/>
  <c r="ME52" i="3"/>
  <c r="MF52" i="3"/>
  <c r="MG52" i="3"/>
  <c r="MH52" i="3"/>
  <c r="MI52" i="3"/>
  <c r="MJ52" i="3"/>
  <c r="MK52" i="3"/>
  <c r="ML52" i="3"/>
  <c r="MM52" i="3"/>
  <c r="MN52" i="3"/>
  <c r="MO52" i="3"/>
  <c r="MP52" i="3"/>
  <c r="MQ52" i="3"/>
  <c r="MR52" i="3"/>
  <c r="MS52" i="3"/>
  <c r="MT52" i="3"/>
  <c r="MU52" i="3"/>
  <c r="MV52" i="3"/>
  <c r="MW52" i="3"/>
  <c r="MX52" i="3"/>
  <c r="MY52" i="3"/>
  <c r="MZ52" i="3"/>
  <c r="NA52" i="3"/>
  <c r="NB52" i="3"/>
  <c r="NC52" i="3"/>
  <c r="ND52" i="3"/>
  <c r="NE52" i="3"/>
  <c r="NF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M53" i="3"/>
  <c r="GN53" i="3"/>
  <c r="GO53" i="3"/>
  <c r="GP53" i="3"/>
  <c r="GQ53" i="3"/>
  <c r="GR53" i="3"/>
  <c r="GS53" i="3"/>
  <c r="GT53" i="3"/>
  <c r="GU53" i="3"/>
  <c r="GV53" i="3"/>
  <c r="GW53" i="3"/>
  <c r="GX53" i="3"/>
  <c r="GY53" i="3"/>
  <c r="GZ53" i="3"/>
  <c r="HA53" i="3"/>
  <c r="HB53" i="3"/>
  <c r="HC53" i="3"/>
  <c r="HD53" i="3"/>
  <c r="HE53" i="3"/>
  <c r="HF53" i="3"/>
  <c r="HG53" i="3"/>
  <c r="HH53" i="3"/>
  <c r="HI53" i="3"/>
  <c r="HJ53" i="3"/>
  <c r="HK53" i="3"/>
  <c r="HL53" i="3"/>
  <c r="HM53" i="3"/>
  <c r="HN53" i="3"/>
  <c r="HO53" i="3"/>
  <c r="HP53" i="3"/>
  <c r="HQ53" i="3"/>
  <c r="HR53" i="3"/>
  <c r="HS53" i="3"/>
  <c r="HT53" i="3"/>
  <c r="HU53" i="3"/>
  <c r="HV53" i="3"/>
  <c r="HW53" i="3"/>
  <c r="HX53" i="3"/>
  <c r="HY53" i="3"/>
  <c r="HZ53" i="3"/>
  <c r="IA53" i="3"/>
  <c r="IB53" i="3"/>
  <c r="IC53" i="3"/>
  <c r="ID53" i="3"/>
  <c r="IE53" i="3"/>
  <c r="IF53" i="3"/>
  <c r="IG53" i="3"/>
  <c r="IH53" i="3"/>
  <c r="II53" i="3"/>
  <c r="IJ53" i="3"/>
  <c r="IK53" i="3"/>
  <c r="IL53" i="3"/>
  <c r="IM53" i="3"/>
  <c r="IN53" i="3"/>
  <c r="IO53" i="3"/>
  <c r="IP53" i="3"/>
  <c r="IQ53" i="3"/>
  <c r="IR53" i="3"/>
  <c r="IS53" i="3"/>
  <c r="IT53" i="3"/>
  <c r="IU53" i="3"/>
  <c r="IV53" i="3"/>
  <c r="IW53" i="3"/>
  <c r="IX53" i="3"/>
  <c r="IY53" i="3"/>
  <c r="IZ53" i="3"/>
  <c r="JA53" i="3"/>
  <c r="JB53" i="3"/>
  <c r="JC53" i="3"/>
  <c r="JD53" i="3"/>
  <c r="JE53" i="3"/>
  <c r="JF53" i="3"/>
  <c r="JG53" i="3"/>
  <c r="JH53" i="3"/>
  <c r="JI53" i="3"/>
  <c r="JJ53" i="3"/>
  <c r="JK53" i="3"/>
  <c r="JL53" i="3"/>
  <c r="JM53" i="3"/>
  <c r="JN53" i="3"/>
  <c r="JO53" i="3"/>
  <c r="JP53" i="3"/>
  <c r="JQ53" i="3"/>
  <c r="JR53" i="3"/>
  <c r="JS53" i="3"/>
  <c r="JT53" i="3"/>
  <c r="JU53" i="3"/>
  <c r="JV53" i="3"/>
  <c r="JW53" i="3"/>
  <c r="JX53" i="3"/>
  <c r="JY53" i="3"/>
  <c r="JZ53" i="3"/>
  <c r="KA53" i="3"/>
  <c r="KB53" i="3"/>
  <c r="KC53" i="3"/>
  <c r="KD53" i="3"/>
  <c r="KE53" i="3"/>
  <c r="KF53" i="3"/>
  <c r="KG53" i="3"/>
  <c r="KH53" i="3"/>
  <c r="KI53" i="3"/>
  <c r="KJ53" i="3"/>
  <c r="KK53" i="3"/>
  <c r="KL53" i="3"/>
  <c r="KM53" i="3"/>
  <c r="KN53" i="3"/>
  <c r="KO53" i="3"/>
  <c r="KP53" i="3"/>
  <c r="KQ53" i="3"/>
  <c r="KR53" i="3"/>
  <c r="KS53" i="3"/>
  <c r="KT53" i="3"/>
  <c r="KU53" i="3"/>
  <c r="KV53" i="3"/>
  <c r="KW53" i="3"/>
  <c r="KX53" i="3"/>
  <c r="KY53" i="3"/>
  <c r="KZ53" i="3"/>
  <c r="LA53" i="3"/>
  <c r="LB53" i="3"/>
  <c r="LC53" i="3"/>
  <c r="LD53" i="3"/>
  <c r="LE53" i="3"/>
  <c r="LF53" i="3"/>
  <c r="LG53" i="3"/>
  <c r="LH53" i="3"/>
  <c r="LI53" i="3"/>
  <c r="LJ53" i="3"/>
  <c r="LK53" i="3"/>
  <c r="LL53" i="3"/>
  <c r="LM53" i="3"/>
  <c r="LN53" i="3"/>
  <c r="LO53" i="3"/>
  <c r="LP53" i="3"/>
  <c r="LQ53" i="3"/>
  <c r="LR53" i="3"/>
  <c r="LS53" i="3"/>
  <c r="LT53" i="3"/>
  <c r="LU53" i="3"/>
  <c r="LV53" i="3"/>
  <c r="LW53" i="3"/>
  <c r="LX53" i="3"/>
  <c r="LY53" i="3"/>
  <c r="LZ53" i="3"/>
  <c r="MA53" i="3"/>
  <c r="MB53" i="3"/>
  <c r="MC53" i="3"/>
  <c r="MD53" i="3"/>
  <c r="ME53" i="3"/>
  <c r="MF53" i="3"/>
  <c r="MG53" i="3"/>
  <c r="MH53" i="3"/>
  <c r="MI53" i="3"/>
  <c r="MJ53" i="3"/>
  <c r="MK53" i="3"/>
  <c r="ML53" i="3"/>
  <c r="MM53" i="3"/>
  <c r="MN53" i="3"/>
  <c r="MO53" i="3"/>
  <c r="MP53" i="3"/>
  <c r="MQ53" i="3"/>
  <c r="MR53" i="3"/>
  <c r="MS53" i="3"/>
  <c r="MT53" i="3"/>
  <c r="MU53" i="3"/>
  <c r="MV53" i="3"/>
  <c r="MW53" i="3"/>
  <c r="MX53" i="3"/>
  <c r="MY53" i="3"/>
  <c r="MZ53" i="3"/>
  <c r="NA53" i="3"/>
  <c r="NB53" i="3"/>
  <c r="NC53" i="3"/>
  <c r="ND53" i="3"/>
  <c r="NE53" i="3"/>
  <c r="NF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W54" i="3"/>
  <c r="FX54" i="3"/>
  <c r="FY54" i="3"/>
  <c r="FZ54" i="3"/>
  <c r="GA54" i="3"/>
  <c r="GB54" i="3"/>
  <c r="GC54" i="3"/>
  <c r="GD54" i="3"/>
  <c r="GE54" i="3"/>
  <c r="GF54" i="3"/>
  <c r="GG54" i="3"/>
  <c r="GH54" i="3"/>
  <c r="GI54" i="3"/>
  <c r="GJ54" i="3"/>
  <c r="GK54" i="3"/>
  <c r="GL54" i="3"/>
  <c r="GM54" i="3"/>
  <c r="GN54" i="3"/>
  <c r="GO54" i="3"/>
  <c r="GP54" i="3"/>
  <c r="GQ54" i="3"/>
  <c r="GR54" i="3"/>
  <c r="GS54" i="3"/>
  <c r="GT54" i="3"/>
  <c r="GU54" i="3"/>
  <c r="GV54" i="3"/>
  <c r="GW54" i="3"/>
  <c r="GX54" i="3"/>
  <c r="GY54" i="3"/>
  <c r="GZ54" i="3"/>
  <c r="HA54" i="3"/>
  <c r="HB54" i="3"/>
  <c r="HC54" i="3"/>
  <c r="HD54" i="3"/>
  <c r="HE54" i="3"/>
  <c r="HF54" i="3"/>
  <c r="HG54" i="3"/>
  <c r="HH54" i="3"/>
  <c r="HI54" i="3"/>
  <c r="HJ54" i="3"/>
  <c r="HK54" i="3"/>
  <c r="HL54" i="3"/>
  <c r="HM54" i="3"/>
  <c r="HN54" i="3"/>
  <c r="HO54" i="3"/>
  <c r="HP54" i="3"/>
  <c r="HQ54" i="3"/>
  <c r="HR54" i="3"/>
  <c r="HS54" i="3"/>
  <c r="HT54" i="3"/>
  <c r="HU54" i="3"/>
  <c r="HV54" i="3"/>
  <c r="HW54" i="3"/>
  <c r="HX54" i="3"/>
  <c r="HY54" i="3"/>
  <c r="HZ54" i="3"/>
  <c r="IA54" i="3"/>
  <c r="IB54" i="3"/>
  <c r="IC54" i="3"/>
  <c r="ID54" i="3"/>
  <c r="IE54" i="3"/>
  <c r="IF54" i="3"/>
  <c r="IG54" i="3"/>
  <c r="IH54" i="3"/>
  <c r="II54" i="3"/>
  <c r="IJ54" i="3"/>
  <c r="IK54" i="3"/>
  <c r="IL54" i="3"/>
  <c r="IM54" i="3"/>
  <c r="IN54" i="3"/>
  <c r="IO54" i="3"/>
  <c r="IP54" i="3"/>
  <c r="IQ54" i="3"/>
  <c r="IR54" i="3"/>
  <c r="IS54" i="3"/>
  <c r="IT54" i="3"/>
  <c r="IU54" i="3"/>
  <c r="IV54" i="3"/>
  <c r="IW54" i="3"/>
  <c r="IX54" i="3"/>
  <c r="IY54" i="3"/>
  <c r="IZ54" i="3"/>
  <c r="JA54" i="3"/>
  <c r="JB54" i="3"/>
  <c r="JC54" i="3"/>
  <c r="JD54" i="3"/>
  <c r="JE54" i="3"/>
  <c r="JF54" i="3"/>
  <c r="JG54" i="3"/>
  <c r="JH54" i="3"/>
  <c r="JI54" i="3"/>
  <c r="JJ54" i="3"/>
  <c r="JK54" i="3"/>
  <c r="JL54" i="3"/>
  <c r="JM54" i="3"/>
  <c r="JN54" i="3"/>
  <c r="JO54" i="3"/>
  <c r="JP54" i="3"/>
  <c r="JQ54" i="3"/>
  <c r="JR54" i="3"/>
  <c r="JS54" i="3"/>
  <c r="JT54" i="3"/>
  <c r="JU54" i="3"/>
  <c r="JV54" i="3"/>
  <c r="JW54" i="3"/>
  <c r="JX54" i="3"/>
  <c r="JY54" i="3"/>
  <c r="JZ54" i="3"/>
  <c r="KA54" i="3"/>
  <c r="KB54" i="3"/>
  <c r="KC54" i="3"/>
  <c r="KD54" i="3"/>
  <c r="KE54" i="3"/>
  <c r="KF54" i="3"/>
  <c r="KG54" i="3"/>
  <c r="KH54" i="3"/>
  <c r="KI54" i="3"/>
  <c r="KJ54" i="3"/>
  <c r="KK54" i="3"/>
  <c r="KL54" i="3"/>
  <c r="KM54" i="3"/>
  <c r="KN54" i="3"/>
  <c r="KO54" i="3"/>
  <c r="KP54" i="3"/>
  <c r="KQ54" i="3"/>
  <c r="KR54" i="3"/>
  <c r="KS54" i="3"/>
  <c r="KT54" i="3"/>
  <c r="KU54" i="3"/>
  <c r="KV54" i="3"/>
  <c r="KW54" i="3"/>
  <c r="KX54" i="3"/>
  <c r="KY54" i="3"/>
  <c r="KZ54" i="3"/>
  <c r="LA54" i="3"/>
  <c r="LB54" i="3"/>
  <c r="LC54" i="3"/>
  <c r="LD54" i="3"/>
  <c r="LE54" i="3"/>
  <c r="LF54" i="3"/>
  <c r="LG54" i="3"/>
  <c r="LH54" i="3"/>
  <c r="LI54" i="3"/>
  <c r="LJ54" i="3"/>
  <c r="LK54" i="3"/>
  <c r="LL54" i="3"/>
  <c r="LM54" i="3"/>
  <c r="LN54" i="3"/>
  <c r="LO54" i="3"/>
  <c r="LP54" i="3"/>
  <c r="LQ54" i="3"/>
  <c r="LR54" i="3"/>
  <c r="LS54" i="3"/>
  <c r="LT54" i="3"/>
  <c r="LU54" i="3"/>
  <c r="LV54" i="3"/>
  <c r="LW54" i="3"/>
  <c r="LX54" i="3"/>
  <c r="LY54" i="3"/>
  <c r="LZ54" i="3"/>
  <c r="MA54" i="3"/>
  <c r="MB54" i="3"/>
  <c r="MC54" i="3"/>
  <c r="MD54" i="3"/>
  <c r="ME54" i="3"/>
  <c r="MF54" i="3"/>
  <c r="MG54" i="3"/>
  <c r="MH54" i="3"/>
  <c r="MI54" i="3"/>
  <c r="MJ54" i="3"/>
  <c r="MK54" i="3"/>
  <c r="ML54" i="3"/>
  <c r="MM54" i="3"/>
  <c r="MN54" i="3"/>
  <c r="MO54" i="3"/>
  <c r="MP54" i="3"/>
  <c r="MQ54" i="3"/>
  <c r="MR54" i="3"/>
  <c r="MS54" i="3"/>
  <c r="MT54" i="3"/>
  <c r="MU54" i="3"/>
  <c r="MV54" i="3"/>
  <c r="MW54" i="3"/>
  <c r="MX54" i="3"/>
  <c r="MY54" i="3"/>
  <c r="MZ54" i="3"/>
  <c r="NA54" i="3"/>
  <c r="NB54" i="3"/>
  <c r="NC54" i="3"/>
  <c r="ND54" i="3"/>
  <c r="NE54" i="3"/>
  <c r="NF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W55" i="3"/>
  <c r="FX55" i="3"/>
  <c r="FY55" i="3"/>
  <c r="FZ55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M55" i="3"/>
  <c r="GN55" i="3"/>
  <c r="GO55" i="3"/>
  <c r="GP55" i="3"/>
  <c r="GQ55" i="3"/>
  <c r="GR55" i="3"/>
  <c r="GS55" i="3"/>
  <c r="GT55" i="3"/>
  <c r="GU55" i="3"/>
  <c r="GV55" i="3"/>
  <c r="GW55" i="3"/>
  <c r="GX55" i="3"/>
  <c r="GY55" i="3"/>
  <c r="GZ55" i="3"/>
  <c r="HA55" i="3"/>
  <c r="HB55" i="3"/>
  <c r="HC55" i="3"/>
  <c r="HD55" i="3"/>
  <c r="HE55" i="3"/>
  <c r="HF55" i="3"/>
  <c r="HG55" i="3"/>
  <c r="HH55" i="3"/>
  <c r="HI55" i="3"/>
  <c r="HJ55" i="3"/>
  <c r="HK55" i="3"/>
  <c r="HL55" i="3"/>
  <c r="HM55" i="3"/>
  <c r="HN55" i="3"/>
  <c r="HO55" i="3"/>
  <c r="HP55" i="3"/>
  <c r="HQ55" i="3"/>
  <c r="HR55" i="3"/>
  <c r="HS55" i="3"/>
  <c r="HT55" i="3"/>
  <c r="HU55" i="3"/>
  <c r="HV55" i="3"/>
  <c r="HW55" i="3"/>
  <c r="HX55" i="3"/>
  <c r="HY55" i="3"/>
  <c r="HZ55" i="3"/>
  <c r="IA55" i="3"/>
  <c r="IB55" i="3"/>
  <c r="IC55" i="3"/>
  <c r="ID55" i="3"/>
  <c r="IE55" i="3"/>
  <c r="IF55" i="3"/>
  <c r="IG55" i="3"/>
  <c r="IH55" i="3"/>
  <c r="II55" i="3"/>
  <c r="IJ55" i="3"/>
  <c r="IK55" i="3"/>
  <c r="IL55" i="3"/>
  <c r="IM55" i="3"/>
  <c r="IN55" i="3"/>
  <c r="IO55" i="3"/>
  <c r="IP55" i="3"/>
  <c r="IQ55" i="3"/>
  <c r="IR55" i="3"/>
  <c r="IS55" i="3"/>
  <c r="IT55" i="3"/>
  <c r="IU55" i="3"/>
  <c r="IV55" i="3"/>
  <c r="IW55" i="3"/>
  <c r="IX55" i="3"/>
  <c r="IY55" i="3"/>
  <c r="IZ55" i="3"/>
  <c r="JA55" i="3"/>
  <c r="JB55" i="3"/>
  <c r="JC55" i="3"/>
  <c r="JD55" i="3"/>
  <c r="JE55" i="3"/>
  <c r="JF55" i="3"/>
  <c r="JG55" i="3"/>
  <c r="JH55" i="3"/>
  <c r="JI55" i="3"/>
  <c r="JJ55" i="3"/>
  <c r="JK55" i="3"/>
  <c r="JL55" i="3"/>
  <c r="JM55" i="3"/>
  <c r="JN55" i="3"/>
  <c r="JO55" i="3"/>
  <c r="JP55" i="3"/>
  <c r="JQ55" i="3"/>
  <c r="JR55" i="3"/>
  <c r="JS55" i="3"/>
  <c r="JT55" i="3"/>
  <c r="JU55" i="3"/>
  <c r="JV55" i="3"/>
  <c r="JW55" i="3"/>
  <c r="JX55" i="3"/>
  <c r="JY55" i="3"/>
  <c r="JZ55" i="3"/>
  <c r="KA55" i="3"/>
  <c r="KB55" i="3"/>
  <c r="KC55" i="3"/>
  <c r="KD55" i="3"/>
  <c r="KE55" i="3"/>
  <c r="KF55" i="3"/>
  <c r="KG55" i="3"/>
  <c r="KH55" i="3"/>
  <c r="KI55" i="3"/>
  <c r="KJ55" i="3"/>
  <c r="KK55" i="3"/>
  <c r="KL55" i="3"/>
  <c r="KM55" i="3"/>
  <c r="KN55" i="3"/>
  <c r="KO55" i="3"/>
  <c r="KP55" i="3"/>
  <c r="KQ55" i="3"/>
  <c r="KR55" i="3"/>
  <c r="KS55" i="3"/>
  <c r="KT55" i="3"/>
  <c r="KU55" i="3"/>
  <c r="KV55" i="3"/>
  <c r="KW55" i="3"/>
  <c r="KX55" i="3"/>
  <c r="KY55" i="3"/>
  <c r="KZ55" i="3"/>
  <c r="LA55" i="3"/>
  <c r="LB55" i="3"/>
  <c r="LC55" i="3"/>
  <c r="LD55" i="3"/>
  <c r="LE55" i="3"/>
  <c r="LF55" i="3"/>
  <c r="LG55" i="3"/>
  <c r="LH55" i="3"/>
  <c r="LI55" i="3"/>
  <c r="LJ55" i="3"/>
  <c r="LK55" i="3"/>
  <c r="LL55" i="3"/>
  <c r="LM55" i="3"/>
  <c r="LN55" i="3"/>
  <c r="LO55" i="3"/>
  <c r="LP55" i="3"/>
  <c r="LQ55" i="3"/>
  <c r="LR55" i="3"/>
  <c r="LS55" i="3"/>
  <c r="LT55" i="3"/>
  <c r="LU55" i="3"/>
  <c r="LV55" i="3"/>
  <c r="LW55" i="3"/>
  <c r="LX55" i="3"/>
  <c r="LY55" i="3"/>
  <c r="LZ55" i="3"/>
  <c r="MA55" i="3"/>
  <c r="MB55" i="3"/>
  <c r="MC55" i="3"/>
  <c r="MD55" i="3"/>
  <c r="ME55" i="3"/>
  <c r="MF55" i="3"/>
  <c r="MG55" i="3"/>
  <c r="MH55" i="3"/>
  <c r="MI55" i="3"/>
  <c r="MJ55" i="3"/>
  <c r="MK55" i="3"/>
  <c r="ML55" i="3"/>
  <c r="MM55" i="3"/>
  <c r="MN55" i="3"/>
  <c r="MO55" i="3"/>
  <c r="MP55" i="3"/>
  <c r="MQ55" i="3"/>
  <c r="MR55" i="3"/>
  <c r="MS55" i="3"/>
  <c r="MT55" i="3"/>
  <c r="MU55" i="3"/>
  <c r="MV55" i="3"/>
  <c r="MW55" i="3"/>
  <c r="MX55" i="3"/>
  <c r="MY55" i="3"/>
  <c r="MZ55" i="3"/>
  <c r="NA55" i="3"/>
  <c r="NB55" i="3"/>
  <c r="NC55" i="3"/>
  <c r="ND55" i="3"/>
  <c r="NE55" i="3"/>
  <c r="NF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W56" i="3"/>
  <c r="FX56" i="3"/>
  <c r="FY56" i="3"/>
  <c r="FZ56" i="3"/>
  <c r="GA56" i="3"/>
  <c r="GB56" i="3"/>
  <c r="GC56" i="3"/>
  <c r="GD56" i="3"/>
  <c r="GE56" i="3"/>
  <c r="GF56" i="3"/>
  <c r="GG56" i="3"/>
  <c r="GH56" i="3"/>
  <c r="GI56" i="3"/>
  <c r="GJ56" i="3"/>
  <c r="GK56" i="3"/>
  <c r="GL56" i="3"/>
  <c r="GM56" i="3"/>
  <c r="GN56" i="3"/>
  <c r="GO56" i="3"/>
  <c r="GP56" i="3"/>
  <c r="GQ56" i="3"/>
  <c r="GR56" i="3"/>
  <c r="GS56" i="3"/>
  <c r="GT56" i="3"/>
  <c r="GU56" i="3"/>
  <c r="GV56" i="3"/>
  <c r="GW56" i="3"/>
  <c r="GX56" i="3"/>
  <c r="GY56" i="3"/>
  <c r="GZ56" i="3"/>
  <c r="HA56" i="3"/>
  <c r="HB56" i="3"/>
  <c r="HC56" i="3"/>
  <c r="HD56" i="3"/>
  <c r="HE56" i="3"/>
  <c r="HF56" i="3"/>
  <c r="HG56" i="3"/>
  <c r="HH56" i="3"/>
  <c r="HI56" i="3"/>
  <c r="HJ56" i="3"/>
  <c r="HK56" i="3"/>
  <c r="HL56" i="3"/>
  <c r="HM56" i="3"/>
  <c r="HN56" i="3"/>
  <c r="HO56" i="3"/>
  <c r="HP56" i="3"/>
  <c r="HQ56" i="3"/>
  <c r="HR56" i="3"/>
  <c r="HS56" i="3"/>
  <c r="HT56" i="3"/>
  <c r="HU56" i="3"/>
  <c r="HV56" i="3"/>
  <c r="HW56" i="3"/>
  <c r="HX56" i="3"/>
  <c r="HY56" i="3"/>
  <c r="HZ56" i="3"/>
  <c r="IA56" i="3"/>
  <c r="IB56" i="3"/>
  <c r="IC56" i="3"/>
  <c r="ID56" i="3"/>
  <c r="IE56" i="3"/>
  <c r="IF56" i="3"/>
  <c r="IG56" i="3"/>
  <c r="IH56" i="3"/>
  <c r="II56" i="3"/>
  <c r="IJ56" i="3"/>
  <c r="IK56" i="3"/>
  <c r="IL56" i="3"/>
  <c r="IM56" i="3"/>
  <c r="IN56" i="3"/>
  <c r="IO56" i="3"/>
  <c r="IP56" i="3"/>
  <c r="IQ56" i="3"/>
  <c r="IR56" i="3"/>
  <c r="IS56" i="3"/>
  <c r="IT56" i="3"/>
  <c r="IU56" i="3"/>
  <c r="IV56" i="3"/>
  <c r="IW56" i="3"/>
  <c r="IX56" i="3"/>
  <c r="IY56" i="3"/>
  <c r="IZ56" i="3"/>
  <c r="JA56" i="3"/>
  <c r="JB56" i="3"/>
  <c r="JC56" i="3"/>
  <c r="JD56" i="3"/>
  <c r="JE56" i="3"/>
  <c r="JF56" i="3"/>
  <c r="JG56" i="3"/>
  <c r="JH56" i="3"/>
  <c r="JI56" i="3"/>
  <c r="JJ56" i="3"/>
  <c r="JK56" i="3"/>
  <c r="JL56" i="3"/>
  <c r="JM56" i="3"/>
  <c r="JN56" i="3"/>
  <c r="JO56" i="3"/>
  <c r="JP56" i="3"/>
  <c r="JQ56" i="3"/>
  <c r="JR56" i="3"/>
  <c r="JS56" i="3"/>
  <c r="JT56" i="3"/>
  <c r="JU56" i="3"/>
  <c r="JV56" i="3"/>
  <c r="JW56" i="3"/>
  <c r="JX56" i="3"/>
  <c r="JY56" i="3"/>
  <c r="JZ56" i="3"/>
  <c r="KA56" i="3"/>
  <c r="KB56" i="3"/>
  <c r="KC56" i="3"/>
  <c r="KD56" i="3"/>
  <c r="KE56" i="3"/>
  <c r="KF56" i="3"/>
  <c r="KG56" i="3"/>
  <c r="KH56" i="3"/>
  <c r="KI56" i="3"/>
  <c r="KJ56" i="3"/>
  <c r="KK56" i="3"/>
  <c r="KL56" i="3"/>
  <c r="KM56" i="3"/>
  <c r="KN56" i="3"/>
  <c r="KO56" i="3"/>
  <c r="KP56" i="3"/>
  <c r="KQ56" i="3"/>
  <c r="KR56" i="3"/>
  <c r="KS56" i="3"/>
  <c r="KT56" i="3"/>
  <c r="KU56" i="3"/>
  <c r="KV56" i="3"/>
  <c r="KW56" i="3"/>
  <c r="KX56" i="3"/>
  <c r="KY56" i="3"/>
  <c r="KZ56" i="3"/>
  <c r="LA56" i="3"/>
  <c r="LB56" i="3"/>
  <c r="LC56" i="3"/>
  <c r="LD56" i="3"/>
  <c r="LE56" i="3"/>
  <c r="LF56" i="3"/>
  <c r="LG56" i="3"/>
  <c r="LH56" i="3"/>
  <c r="LI56" i="3"/>
  <c r="LJ56" i="3"/>
  <c r="LK56" i="3"/>
  <c r="LL56" i="3"/>
  <c r="LM56" i="3"/>
  <c r="LN56" i="3"/>
  <c r="LO56" i="3"/>
  <c r="LP56" i="3"/>
  <c r="LQ56" i="3"/>
  <c r="LR56" i="3"/>
  <c r="LS56" i="3"/>
  <c r="LT56" i="3"/>
  <c r="LU56" i="3"/>
  <c r="LV56" i="3"/>
  <c r="LW56" i="3"/>
  <c r="LX56" i="3"/>
  <c r="LY56" i="3"/>
  <c r="LZ56" i="3"/>
  <c r="MA56" i="3"/>
  <c r="MB56" i="3"/>
  <c r="MC56" i="3"/>
  <c r="MD56" i="3"/>
  <c r="ME56" i="3"/>
  <c r="MF56" i="3"/>
  <c r="MG56" i="3"/>
  <c r="MH56" i="3"/>
  <c r="MI56" i="3"/>
  <c r="MJ56" i="3"/>
  <c r="MK56" i="3"/>
  <c r="ML56" i="3"/>
  <c r="MM56" i="3"/>
  <c r="MN56" i="3"/>
  <c r="MO56" i="3"/>
  <c r="MP56" i="3"/>
  <c r="MQ56" i="3"/>
  <c r="MR56" i="3"/>
  <c r="MS56" i="3"/>
  <c r="MT56" i="3"/>
  <c r="MU56" i="3"/>
  <c r="MV56" i="3"/>
  <c r="MW56" i="3"/>
  <c r="MX56" i="3"/>
  <c r="MY56" i="3"/>
  <c r="MZ56" i="3"/>
  <c r="NA56" i="3"/>
  <c r="NB56" i="3"/>
  <c r="NC56" i="3"/>
  <c r="ND56" i="3"/>
  <c r="NE56" i="3"/>
  <c r="NF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W57" i="3"/>
  <c r="FX57" i="3"/>
  <c r="FY57" i="3"/>
  <c r="FZ57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M57" i="3"/>
  <c r="GN57" i="3"/>
  <c r="GO57" i="3"/>
  <c r="GP57" i="3"/>
  <c r="GQ57" i="3"/>
  <c r="GR57" i="3"/>
  <c r="GS57" i="3"/>
  <c r="GT57" i="3"/>
  <c r="GU57" i="3"/>
  <c r="GV57" i="3"/>
  <c r="GW57" i="3"/>
  <c r="GX57" i="3"/>
  <c r="GY57" i="3"/>
  <c r="GZ57" i="3"/>
  <c r="HA57" i="3"/>
  <c r="HB57" i="3"/>
  <c r="HC57" i="3"/>
  <c r="HD57" i="3"/>
  <c r="HE57" i="3"/>
  <c r="HF57" i="3"/>
  <c r="HG57" i="3"/>
  <c r="HH57" i="3"/>
  <c r="HI57" i="3"/>
  <c r="HJ57" i="3"/>
  <c r="HK57" i="3"/>
  <c r="HL57" i="3"/>
  <c r="HM57" i="3"/>
  <c r="HN57" i="3"/>
  <c r="HO57" i="3"/>
  <c r="HP57" i="3"/>
  <c r="HQ57" i="3"/>
  <c r="HR57" i="3"/>
  <c r="HS57" i="3"/>
  <c r="HT57" i="3"/>
  <c r="HU57" i="3"/>
  <c r="HV57" i="3"/>
  <c r="HW57" i="3"/>
  <c r="HX57" i="3"/>
  <c r="HY57" i="3"/>
  <c r="HZ57" i="3"/>
  <c r="IA57" i="3"/>
  <c r="IB57" i="3"/>
  <c r="IC57" i="3"/>
  <c r="ID57" i="3"/>
  <c r="IE57" i="3"/>
  <c r="IF57" i="3"/>
  <c r="IG57" i="3"/>
  <c r="IH57" i="3"/>
  <c r="II57" i="3"/>
  <c r="IJ57" i="3"/>
  <c r="IK57" i="3"/>
  <c r="IL57" i="3"/>
  <c r="IM57" i="3"/>
  <c r="IN57" i="3"/>
  <c r="IO57" i="3"/>
  <c r="IP57" i="3"/>
  <c r="IQ57" i="3"/>
  <c r="IR57" i="3"/>
  <c r="IS57" i="3"/>
  <c r="IT57" i="3"/>
  <c r="IU57" i="3"/>
  <c r="IV57" i="3"/>
  <c r="IW57" i="3"/>
  <c r="IX57" i="3"/>
  <c r="IY57" i="3"/>
  <c r="IZ57" i="3"/>
  <c r="JA57" i="3"/>
  <c r="JB57" i="3"/>
  <c r="JC57" i="3"/>
  <c r="JD57" i="3"/>
  <c r="JE57" i="3"/>
  <c r="JF57" i="3"/>
  <c r="JG57" i="3"/>
  <c r="JH57" i="3"/>
  <c r="JI57" i="3"/>
  <c r="JJ57" i="3"/>
  <c r="JK57" i="3"/>
  <c r="JL57" i="3"/>
  <c r="JM57" i="3"/>
  <c r="JN57" i="3"/>
  <c r="JO57" i="3"/>
  <c r="JP57" i="3"/>
  <c r="JQ57" i="3"/>
  <c r="JR57" i="3"/>
  <c r="JS57" i="3"/>
  <c r="JT57" i="3"/>
  <c r="JU57" i="3"/>
  <c r="JV57" i="3"/>
  <c r="JW57" i="3"/>
  <c r="JX57" i="3"/>
  <c r="JY57" i="3"/>
  <c r="JZ57" i="3"/>
  <c r="KA57" i="3"/>
  <c r="KB57" i="3"/>
  <c r="KC57" i="3"/>
  <c r="KD57" i="3"/>
  <c r="KE57" i="3"/>
  <c r="KF57" i="3"/>
  <c r="KG57" i="3"/>
  <c r="KH57" i="3"/>
  <c r="KI57" i="3"/>
  <c r="KJ57" i="3"/>
  <c r="KK57" i="3"/>
  <c r="KL57" i="3"/>
  <c r="KM57" i="3"/>
  <c r="KN57" i="3"/>
  <c r="KO57" i="3"/>
  <c r="KP57" i="3"/>
  <c r="KQ57" i="3"/>
  <c r="KR57" i="3"/>
  <c r="KS57" i="3"/>
  <c r="KT57" i="3"/>
  <c r="KU57" i="3"/>
  <c r="KV57" i="3"/>
  <c r="KW57" i="3"/>
  <c r="KX57" i="3"/>
  <c r="KY57" i="3"/>
  <c r="KZ57" i="3"/>
  <c r="LA57" i="3"/>
  <c r="LB57" i="3"/>
  <c r="LC57" i="3"/>
  <c r="LD57" i="3"/>
  <c r="LE57" i="3"/>
  <c r="LF57" i="3"/>
  <c r="LG57" i="3"/>
  <c r="LH57" i="3"/>
  <c r="LI57" i="3"/>
  <c r="LJ57" i="3"/>
  <c r="LK57" i="3"/>
  <c r="LL57" i="3"/>
  <c r="LM57" i="3"/>
  <c r="LN57" i="3"/>
  <c r="LO57" i="3"/>
  <c r="LP57" i="3"/>
  <c r="LQ57" i="3"/>
  <c r="LR57" i="3"/>
  <c r="LS57" i="3"/>
  <c r="LT57" i="3"/>
  <c r="LU57" i="3"/>
  <c r="LV57" i="3"/>
  <c r="LW57" i="3"/>
  <c r="LX57" i="3"/>
  <c r="LY57" i="3"/>
  <c r="LZ57" i="3"/>
  <c r="MA57" i="3"/>
  <c r="MB57" i="3"/>
  <c r="MC57" i="3"/>
  <c r="MD57" i="3"/>
  <c r="ME57" i="3"/>
  <c r="MF57" i="3"/>
  <c r="MG57" i="3"/>
  <c r="MH57" i="3"/>
  <c r="MI57" i="3"/>
  <c r="MJ57" i="3"/>
  <c r="MK57" i="3"/>
  <c r="ML57" i="3"/>
  <c r="MM57" i="3"/>
  <c r="MN57" i="3"/>
  <c r="MO57" i="3"/>
  <c r="MP57" i="3"/>
  <c r="MQ57" i="3"/>
  <c r="MR57" i="3"/>
  <c r="MS57" i="3"/>
  <c r="MT57" i="3"/>
  <c r="MU57" i="3"/>
  <c r="MV57" i="3"/>
  <c r="MW57" i="3"/>
  <c r="MX57" i="3"/>
  <c r="MY57" i="3"/>
  <c r="MZ57" i="3"/>
  <c r="NA57" i="3"/>
  <c r="NB57" i="3"/>
  <c r="NC57" i="3"/>
  <c r="ND57" i="3"/>
  <c r="NE57" i="3"/>
  <c r="NF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W58" i="3"/>
  <c r="FX58" i="3"/>
  <c r="FY58" i="3"/>
  <c r="FZ58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M58" i="3"/>
  <c r="GN58" i="3"/>
  <c r="GO58" i="3"/>
  <c r="GP58" i="3"/>
  <c r="GQ58" i="3"/>
  <c r="GR58" i="3"/>
  <c r="GS58" i="3"/>
  <c r="GT58" i="3"/>
  <c r="GU58" i="3"/>
  <c r="GV58" i="3"/>
  <c r="GW58" i="3"/>
  <c r="GX58" i="3"/>
  <c r="GY58" i="3"/>
  <c r="GZ58" i="3"/>
  <c r="HA58" i="3"/>
  <c r="HB58" i="3"/>
  <c r="HC58" i="3"/>
  <c r="HD58" i="3"/>
  <c r="HE58" i="3"/>
  <c r="HF58" i="3"/>
  <c r="HG58" i="3"/>
  <c r="HH58" i="3"/>
  <c r="HI58" i="3"/>
  <c r="HJ58" i="3"/>
  <c r="HK58" i="3"/>
  <c r="HL58" i="3"/>
  <c r="HM58" i="3"/>
  <c r="HN58" i="3"/>
  <c r="HO58" i="3"/>
  <c r="HP58" i="3"/>
  <c r="HQ58" i="3"/>
  <c r="HR58" i="3"/>
  <c r="HS58" i="3"/>
  <c r="HT58" i="3"/>
  <c r="HU58" i="3"/>
  <c r="HV58" i="3"/>
  <c r="HW58" i="3"/>
  <c r="HX58" i="3"/>
  <c r="HY58" i="3"/>
  <c r="HZ58" i="3"/>
  <c r="IA58" i="3"/>
  <c r="IB58" i="3"/>
  <c r="IC58" i="3"/>
  <c r="ID58" i="3"/>
  <c r="IE58" i="3"/>
  <c r="IF58" i="3"/>
  <c r="IG58" i="3"/>
  <c r="IH58" i="3"/>
  <c r="II58" i="3"/>
  <c r="IJ58" i="3"/>
  <c r="IK58" i="3"/>
  <c r="IL58" i="3"/>
  <c r="IM58" i="3"/>
  <c r="IN58" i="3"/>
  <c r="IO58" i="3"/>
  <c r="IP58" i="3"/>
  <c r="IQ58" i="3"/>
  <c r="IR58" i="3"/>
  <c r="IS58" i="3"/>
  <c r="IT58" i="3"/>
  <c r="IU58" i="3"/>
  <c r="IV58" i="3"/>
  <c r="IW58" i="3"/>
  <c r="IX58" i="3"/>
  <c r="IY58" i="3"/>
  <c r="IZ58" i="3"/>
  <c r="JA58" i="3"/>
  <c r="JB58" i="3"/>
  <c r="JC58" i="3"/>
  <c r="JD58" i="3"/>
  <c r="JE58" i="3"/>
  <c r="JF58" i="3"/>
  <c r="JG58" i="3"/>
  <c r="JH58" i="3"/>
  <c r="JI58" i="3"/>
  <c r="JJ58" i="3"/>
  <c r="JK58" i="3"/>
  <c r="JL58" i="3"/>
  <c r="JM58" i="3"/>
  <c r="JN58" i="3"/>
  <c r="JO58" i="3"/>
  <c r="JP58" i="3"/>
  <c r="JQ58" i="3"/>
  <c r="JR58" i="3"/>
  <c r="JS58" i="3"/>
  <c r="JT58" i="3"/>
  <c r="JU58" i="3"/>
  <c r="JV58" i="3"/>
  <c r="JW58" i="3"/>
  <c r="JX58" i="3"/>
  <c r="JY58" i="3"/>
  <c r="JZ58" i="3"/>
  <c r="KA58" i="3"/>
  <c r="KB58" i="3"/>
  <c r="KC58" i="3"/>
  <c r="KD58" i="3"/>
  <c r="KE58" i="3"/>
  <c r="KF58" i="3"/>
  <c r="KG58" i="3"/>
  <c r="KH58" i="3"/>
  <c r="KI58" i="3"/>
  <c r="KJ58" i="3"/>
  <c r="KK58" i="3"/>
  <c r="KL58" i="3"/>
  <c r="KM58" i="3"/>
  <c r="KN58" i="3"/>
  <c r="KO58" i="3"/>
  <c r="KP58" i="3"/>
  <c r="KQ58" i="3"/>
  <c r="KR58" i="3"/>
  <c r="KS58" i="3"/>
  <c r="KT58" i="3"/>
  <c r="KU58" i="3"/>
  <c r="KV58" i="3"/>
  <c r="KW58" i="3"/>
  <c r="KX58" i="3"/>
  <c r="KY58" i="3"/>
  <c r="KZ58" i="3"/>
  <c r="LA58" i="3"/>
  <c r="LB58" i="3"/>
  <c r="LC58" i="3"/>
  <c r="LD58" i="3"/>
  <c r="LE58" i="3"/>
  <c r="LF58" i="3"/>
  <c r="LG58" i="3"/>
  <c r="LH58" i="3"/>
  <c r="LI58" i="3"/>
  <c r="LJ58" i="3"/>
  <c r="LK58" i="3"/>
  <c r="LL58" i="3"/>
  <c r="LM58" i="3"/>
  <c r="LN58" i="3"/>
  <c r="LO58" i="3"/>
  <c r="LP58" i="3"/>
  <c r="LQ58" i="3"/>
  <c r="LR58" i="3"/>
  <c r="LS58" i="3"/>
  <c r="LT58" i="3"/>
  <c r="LU58" i="3"/>
  <c r="LV58" i="3"/>
  <c r="LW58" i="3"/>
  <c r="LX58" i="3"/>
  <c r="LY58" i="3"/>
  <c r="LZ58" i="3"/>
  <c r="MA58" i="3"/>
  <c r="MB58" i="3"/>
  <c r="MC58" i="3"/>
  <c r="MD58" i="3"/>
  <c r="ME58" i="3"/>
  <c r="MF58" i="3"/>
  <c r="MG58" i="3"/>
  <c r="MH58" i="3"/>
  <c r="MI58" i="3"/>
  <c r="MJ58" i="3"/>
  <c r="MK58" i="3"/>
  <c r="ML58" i="3"/>
  <c r="MM58" i="3"/>
  <c r="MN58" i="3"/>
  <c r="MO58" i="3"/>
  <c r="MP58" i="3"/>
  <c r="MQ58" i="3"/>
  <c r="MR58" i="3"/>
  <c r="MS58" i="3"/>
  <c r="MT58" i="3"/>
  <c r="MU58" i="3"/>
  <c r="MV58" i="3"/>
  <c r="MW58" i="3"/>
  <c r="MX58" i="3"/>
  <c r="MY58" i="3"/>
  <c r="MZ58" i="3"/>
  <c r="NA58" i="3"/>
  <c r="NB58" i="3"/>
  <c r="NC58" i="3"/>
  <c r="ND58" i="3"/>
  <c r="NE58" i="3"/>
  <c r="NF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M59" i="3"/>
  <c r="GN59" i="3"/>
  <c r="GO59" i="3"/>
  <c r="GP59" i="3"/>
  <c r="GQ59" i="3"/>
  <c r="GR59" i="3"/>
  <c r="GS59" i="3"/>
  <c r="GT59" i="3"/>
  <c r="GU59" i="3"/>
  <c r="GV59" i="3"/>
  <c r="GW59" i="3"/>
  <c r="GX59" i="3"/>
  <c r="GY59" i="3"/>
  <c r="GZ59" i="3"/>
  <c r="HA59" i="3"/>
  <c r="HB59" i="3"/>
  <c r="HC59" i="3"/>
  <c r="HD59" i="3"/>
  <c r="HE59" i="3"/>
  <c r="HF59" i="3"/>
  <c r="HG59" i="3"/>
  <c r="HH59" i="3"/>
  <c r="HI59" i="3"/>
  <c r="HJ59" i="3"/>
  <c r="HK59" i="3"/>
  <c r="HL59" i="3"/>
  <c r="HM59" i="3"/>
  <c r="HN59" i="3"/>
  <c r="HO59" i="3"/>
  <c r="HP59" i="3"/>
  <c r="HQ59" i="3"/>
  <c r="HR59" i="3"/>
  <c r="HS59" i="3"/>
  <c r="HT59" i="3"/>
  <c r="HU59" i="3"/>
  <c r="HV59" i="3"/>
  <c r="HW59" i="3"/>
  <c r="HX59" i="3"/>
  <c r="HY59" i="3"/>
  <c r="HZ59" i="3"/>
  <c r="IA59" i="3"/>
  <c r="IB59" i="3"/>
  <c r="IC59" i="3"/>
  <c r="ID59" i="3"/>
  <c r="IE59" i="3"/>
  <c r="IF59" i="3"/>
  <c r="IG59" i="3"/>
  <c r="IH59" i="3"/>
  <c r="II59" i="3"/>
  <c r="IJ59" i="3"/>
  <c r="IK59" i="3"/>
  <c r="IL59" i="3"/>
  <c r="IM59" i="3"/>
  <c r="IN59" i="3"/>
  <c r="IO59" i="3"/>
  <c r="IP59" i="3"/>
  <c r="IQ59" i="3"/>
  <c r="IR59" i="3"/>
  <c r="IS59" i="3"/>
  <c r="IT59" i="3"/>
  <c r="IU59" i="3"/>
  <c r="IV59" i="3"/>
  <c r="IW59" i="3"/>
  <c r="IX59" i="3"/>
  <c r="IY59" i="3"/>
  <c r="IZ59" i="3"/>
  <c r="JA59" i="3"/>
  <c r="JB59" i="3"/>
  <c r="JC59" i="3"/>
  <c r="JD59" i="3"/>
  <c r="JE59" i="3"/>
  <c r="JF59" i="3"/>
  <c r="JG59" i="3"/>
  <c r="JH59" i="3"/>
  <c r="JI59" i="3"/>
  <c r="JJ59" i="3"/>
  <c r="JK59" i="3"/>
  <c r="JL59" i="3"/>
  <c r="JM59" i="3"/>
  <c r="JN59" i="3"/>
  <c r="JO59" i="3"/>
  <c r="JP59" i="3"/>
  <c r="JQ59" i="3"/>
  <c r="JR59" i="3"/>
  <c r="JS59" i="3"/>
  <c r="JT59" i="3"/>
  <c r="JU59" i="3"/>
  <c r="JV59" i="3"/>
  <c r="JW59" i="3"/>
  <c r="JX59" i="3"/>
  <c r="JY59" i="3"/>
  <c r="JZ59" i="3"/>
  <c r="KA59" i="3"/>
  <c r="KB59" i="3"/>
  <c r="KC59" i="3"/>
  <c r="KD59" i="3"/>
  <c r="KE59" i="3"/>
  <c r="KF59" i="3"/>
  <c r="KG59" i="3"/>
  <c r="KH59" i="3"/>
  <c r="KI59" i="3"/>
  <c r="KJ59" i="3"/>
  <c r="KK59" i="3"/>
  <c r="KL59" i="3"/>
  <c r="KM59" i="3"/>
  <c r="KN59" i="3"/>
  <c r="KO59" i="3"/>
  <c r="KP59" i="3"/>
  <c r="KQ59" i="3"/>
  <c r="KR59" i="3"/>
  <c r="KS59" i="3"/>
  <c r="KT59" i="3"/>
  <c r="KU59" i="3"/>
  <c r="KV59" i="3"/>
  <c r="KW59" i="3"/>
  <c r="KX59" i="3"/>
  <c r="KY59" i="3"/>
  <c r="KZ59" i="3"/>
  <c r="LA59" i="3"/>
  <c r="LB59" i="3"/>
  <c r="LC59" i="3"/>
  <c r="LD59" i="3"/>
  <c r="LE59" i="3"/>
  <c r="LF59" i="3"/>
  <c r="LG59" i="3"/>
  <c r="LH59" i="3"/>
  <c r="LI59" i="3"/>
  <c r="LJ59" i="3"/>
  <c r="LK59" i="3"/>
  <c r="LL59" i="3"/>
  <c r="LM59" i="3"/>
  <c r="LN59" i="3"/>
  <c r="LO59" i="3"/>
  <c r="LP59" i="3"/>
  <c r="LQ59" i="3"/>
  <c r="LR59" i="3"/>
  <c r="LS59" i="3"/>
  <c r="LT59" i="3"/>
  <c r="LU59" i="3"/>
  <c r="LV59" i="3"/>
  <c r="LW59" i="3"/>
  <c r="LX59" i="3"/>
  <c r="LY59" i="3"/>
  <c r="LZ59" i="3"/>
  <c r="MA59" i="3"/>
  <c r="MB59" i="3"/>
  <c r="MC59" i="3"/>
  <c r="MD59" i="3"/>
  <c r="ME59" i="3"/>
  <c r="MF59" i="3"/>
  <c r="MG59" i="3"/>
  <c r="MH59" i="3"/>
  <c r="MI59" i="3"/>
  <c r="MJ59" i="3"/>
  <c r="MK59" i="3"/>
  <c r="ML59" i="3"/>
  <c r="MM59" i="3"/>
  <c r="MN59" i="3"/>
  <c r="MO59" i="3"/>
  <c r="MP59" i="3"/>
  <c r="MQ59" i="3"/>
  <c r="MR59" i="3"/>
  <c r="MS59" i="3"/>
  <c r="MT59" i="3"/>
  <c r="MU59" i="3"/>
  <c r="MV59" i="3"/>
  <c r="MW59" i="3"/>
  <c r="MX59" i="3"/>
  <c r="MY59" i="3"/>
  <c r="MZ59" i="3"/>
  <c r="NA59" i="3"/>
  <c r="NB59" i="3"/>
  <c r="NC59" i="3"/>
  <c r="ND59" i="3"/>
  <c r="NE59" i="3"/>
  <c r="NF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M60" i="3"/>
  <c r="GN60" i="3"/>
  <c r="GO60" i="3"/>
  <c r="GP60" i="3"/>
  <c r="GQ60" i="3"/>
  <c r="GR60" i="3"/>
  <c r="GS60" i="3"/>
  <c r="GT60" i="3"/>
  <c r="GU60" i="3"/>
  <c r="GV60" i="3"/>
  <c r="GW60" i="3"/>
  <c r="GX60" i="3"/>
  <c r="GY60" i="3"/>
  <c r="GZ60" i="3"/>
  <c r="HA60" i="3"/>
  <c r="HB60" i="3"/>
  <c r="HC60" i="3"/>
  <c r="HD60" i="3"/>
  <c r="HE60" i="3"/>
  <c r="HF60" i="3"/>
  <c r="HG60" i="3"/>
  <c r="HH60" i="3"/>
  <c r="HI60" i="3"/>
  <c r="HJ60" i="3"/>
  <c r="HK60" i="3"/>
  <c r="HL60" i="3"/>
  <c r="HM60" i="3"/>
  <c r="HN60" i="3"/>
  <c r="HO60" i="3"/>
  <c r="HP60" i="3"/>
  <c r="HQ60" i="3"/>
  <c r="HR60" i="3"/>
  <c r="HS60" i="3"/>
  <c r="HT60" i="3"/>
  <c r="HU60" i="3"/>
  <c r="HV60" i="3"/>
  <c r="HW60" i="3"/>
  <c r="HX60" i="3"/>
  <c r="HY60" i="3"/>
  <c r="HZ60" i="3"/>
  <c r="IA60" i="3"/>
  <c r="IB60" i="3"/>
  <c r="IC60" i="3"/>
  <c r="ID60" i="3"/>
  <c r="IE60" i="3"/>
  <c r="IF60" i="3"/>
  <c r="IG60" i="3"/>
  <c r="IH60" i="3"/>
  <c r="II60" i="3"/>
  <c r="IJ60" i="3"/>
  <c r="IK60" i="3"/>
  <c r="IL60" i="3"/>
  <c r="IM60" i="3"/>
  <c r="IN60" i="3"/>
  <c r="IO60" i="3"/>
  <c r="IP60" i="3"/>
  <c r="IQ60" i="3"/>
  <c r="IR60" i="3"/>
  <c r="IS60" i="3"/>
  <c r="IT60" i="3"/>
  <c r="IU60" i="3"/>
  <c r="IV60" i="3"/>
  <c r="IW60" i="3"/>
  <c r="IX60" i="3"/>
  <c r="IY60" i="3"/>
  <c r="IZ60" i="3"/>
  <c r="JA60" i="3"/>
  <c r="JB60" i="3"/>
  <c r="JC60" i="3"/>
  <c r="JD60" i="3"/>
  <c r="JE60" i="3"/>
  <c r="JF60" i="3"/>
  <c r="JG60" i="3"/>
  <c r="JH60" i="3"/>
  <c r="JI60" i="3"/>
  <c r="JJ60" i="3"/>
  <c r="JK60" i="3"/>
  <c r="JL60" i="3"/>
  <c r="JM60" i="3"/>
  <c r="JN60" i="3"/>
  <c r="JO60" i="3"/>
  <c r="JP60" i="3"/>
  <c r="JQ60" i="3"/>
  <c r="JR60" i="3"/>
  <c r="JS60" i="3"/>
  <c r="JT60" i="3"/>
  <c r="JU60" i="3"/>
  <c r="JV60" i="3"/>
  <c r="JW60" i="3"/>
  <c r="JX60" i="3"/>
  <c r="JY60" i="3"/>
  <c r="JZ60" i="3"/>
  <c r="KA60" i="3"/>
  <c r="KB60" i="3"/>
  <c r="KC60" i="3"/>
  <c r="KD60" i="3"/>
  <c r="KE60" i="3"/>
  <c r="KF60" i="3"/>
  <c r="KG60" i="3"/>
  <c r="KH60" i="3"/>
  <c r="KI60" i="3"/>
  <c r="KJ60" i="3"/>
  <c r="KK60" i="3"/>
  <c r="KL60" i="3"/>
  <c r="KM60" i="3"/>
  <c r="KN60" i="3"/>
  <c r="KO60" i="3"/>
  <c r="KP60" i="3"/>
  <c r="KQ60" i="3"/>
  <c r="KR60" i="3"/>
  <c r="KS60" i="3"/>
  <c r="KT60" i="3"/>
  <c r="KU60" i="3"/>
  <c r="KV60" i="3"/>
  <c r="KW60" i="3"/>
  <c r="KX60" i="3"/>
  <c r="KY60" i="3"/>
  <c r="KZ60" i="3"/>
  <c r="LA60" i="3"/>
  <c r="LB60" i="3"/>
  <c r="LC60" i="3"/>
  <c r="LD60" i="3"/>
  <c r="LE60" i="3"/>
  <c r="LF60" i="3"/>
  <c r="LG60" i="3"/>
  <c r="LH60" i="3"/>
  <c r="LI60" i="3"/>
  <c r="LJ60" i="3"/>
  <c r="LK60" i="3"/>
  <c r="LL60" i="3"/>
  <c r="LM60" i="3"/>
  <c r="LN60" i="3"/>
  <c r="LO60" i="3"/>
  <c r="LP60" i="3"/>
  <c r="LQ60" i="3"/>
  <c r="LR60" i="3"/>
  <c r="LS60" i="3"/>
  <c r="LT60" i="3"/>
  <c r="LU60" i="3"/>
  <c r="LV60" i="3"/>
  <c r="LW60" i="3"/>
  <c r="LX60" i="3"/>
  <c r="LY60" i="3"/>
  <c r="LZ60" i="3"/>
  <c r="MA60" i="3"/>
  <c r="MB60" i="3"/>
  <c r="MC60" i="3"/>
  <c r="MD60" i="3"/>
  <c r="ME60" i="3"/>
  <c r="MF60" i="3"/>
  <c r="MG60" i="3"/>
  <c r="MH60" i="3"/>
  <c r="MI60" i="3"/>
  <c r="MJ60" i="3"/>
  <c r="MK60" i="3"/>
  <c r="ML60" i="3"/>
  <c r="MM60" i="3"/>
  <c r="MN60" i="3"/>
  <c r="MO60" i="3"/>
  <c r="MP60" i="3"/>
  <c r="MQ60" i="3"/>
  <c r="MR60" i="3"/>
  <c r="MS60" i="3"/>
  <c r="MT60" i="3"/>
  <c r="MU60" i="3"/>
  <c r="MV60" i="3"/>
  <c r="MW60" i="3"/>
  <c r="MX60" i="3"/>
  <c r="MY60" i="3"/>
  <c r="MZ60" i="3"/>
  <c r="NA60" i="3"/>
  <c r="NB60" i="3"/>
  <c r="NC60" i="3"/>
  <c r="ND60" i="3"/>
  <c r="NE60" i="3"/>
  <c r="NF60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GD1" i="3"/>
  <c r="GE1" i="3"/>
  <c r="GF1" i="3"/>
  <c r="GG1" i="3"/>
  <c r="GH1" i="3"/>
  <c r="GI1" i="3"/>
  <c r="GJ1" i="3"/>
  <c r="GK1" i="3"/>
  <c r="GL1" i="3"/>
  <c r="GM1" i="3"/>
  <c r="GN1" i="3"/>
  <c r="GO1" i="3"/>
  <c r="GP1" i="3"/>
  <c r="GQ1" i="3"/>
  <c r="GR1" i="3"/>
  <c r="GS1" i="3"/>
  <c r="GT1" i="3"/>
  <c r="GU1" i="3"/>
  <c r="GV1" i="3"/>
  <c r="GW1" i="3"/>
  <c r="GX1" i="3"/>
  <c r="GY1" i="3"/>
  <c r="GZ1" i="3"/>
  <c r="HA1" i="3"/>
  <c r="HB1" i="3"/>
  <c r="HC1" i="3"/>
  <c r="HD1" i="3"/>
  <c r="HE1" i="3"/>
  <c r="HF1" i="3"/>
  <c r="HG1" i="3"/>
  <c r="HH1" i="3"/>
  <c r="HI1" i="3"/>
  <c r="HJ1" i="3"/>
  <c r="HK1" i="3"/>
  <c r="HL1" i="3"/>
  <c r="HM1" i="3"/>
  <c r="HN1" i="3"/>
  <c r="HO1" i="3"/>
  <c r="HP1" i="3"/>
  <c r="HQ1" i="3"/>
  <c r="HR1" i="3"/>
  <c r="HS1" i="3"/>
  <c r="HT1" i="3"/>
  <c r="HU1" i="3"/>
  <c r="HV1" i="3"/>
  <c r="HW1" i="3"/>
  <c r="HX1" i="3"/>
  <c r="HY1" i="3"/>
  <c r="HZ1" i="3"/>
  <c r="IA1" i="3"/>
  <c r="IB1" i="3"/>
  <c r="IC1" i="3"/>
  <c r="ID1" i="3"/>
  <c r="IE1" i="3"/>
  <c r="IF1" i="3"/>
  <c r="IG1" i="3"/>
  <c r="IH1" i="3"/>
  <c r="II1" i="3"/>
  <c r="IJ1" i="3"/>
  <c r="IK1" i="3"/>
  <c r="IL1" i="3"/>
  <c r="IM1" i="3"/>
  <c r="IN1" i="3"/>
  <c r="IO1" i="3"/>
  <c r="IP1" i="3"/>
  <c r="IQ1" i="3"/>
  <c r="IR1" i="3"/>
  <c r="IS1" i="3"/>
  <c r="IT1" i="3"/>
  <c r="IU1" i="3"/>
  <c r="IV1" i="3"/>
  <c r="IW1" i="3"/>
  <c r="IX1" i="3"/>
  <c r="IY1" i="3"/>
  <c r="IZ1" i="3"/>
  <c r="JA1" i="3"/>
  <c r="JB1" i="3"/>
  <c r="JC1" i="3"/>
  <c r="JD1" i="3"/>
  <c r="JE1" i="3"/>
  <c r="JF1" i="3"/>
  <c r="JG1" i="3"/>
  <c r="JH1" i="3"/>
  <c r="JI1" i="3"/>
  <c r="JJ1" i="3"/>
  <c r="JK1" i="3"/>
  <c r="JL1" i="3"/>
  <c r="JM1" i="3"/>
  <c r="JN1" i="3"/>
  <c r="JO1" i="3"/>
  <c r="JP1" i="3"/>
  <c r="JQ1" i="3"/>
  <c r="JR1" i="3"/>
  <c r="JS1" i="3"/>
  <c r="JT1" i="3"/>
  <c r="JU1" i="3"/>
  <c r="JV1" i="3"/>
  <c r="JW1" i="3"/>
  <c r="JX1" i="3"/>
  <c r="JY1" i="3"/>
  <c r="JZ1" i="3"/>
  <c r="KA1" i="3"/>
  <c r="KB1" i="3"/>
  <c r="KC1" i="3"/>
  <c r="KD1" i="3"/>
  <c r="KE1" i="3"/>
  <c r="KF1" i="3"/>
  <c r="KG1" i="3"/>
  <c r="KH1" i="3"/>
  <c r="KI1" i="3"/>
  <c r="KJ1" i="3"/>
  <c r="KK1" i="3"/>
  <c r="KL1" i="3"/>
  <c r="KM1" i="3"/>
  <c r="KN1" i="3"/>
  <c r="KO1" i="3"/>
  <c r="KP1" i="3"/>
  <c r="KQ1" i="3"/>
  <c r="KR1" i="3"/>
  <c r="KS1" i="3"/>
  <c r="KT1" i="3"/>
  <c r="KU1" i="3"/>
  <c r="KV1" i="3"/>
  <c r="KW1" i="3"/>
  <c r="KX1" i="3"/>
  <c r="KY1" i="3"/>
  <c r="KZ1" i="3"/>
  <c r="LA1" i="3"/>
  <c r="LB1" i="3"/>
  <c r="LC1" i="3"/>
  <c r="LD1" i="3"/>
  <c r="LE1" i="3"/>
  <c r="LF1" i="3"/>
  <c r="LG1" i="3"/>
  <c r="LH1" i="3"/>
  <c r="LI1" i="3"/>
  <c r="LJ1" i="3"/>
  <c r="LK1" i="3"/>
  <c r="LL1" i="3"/>
  <c r="LM1" i="3"/>
  <c r="LN1" i="3"/>
  <c r="LO1" i="3"/>
  <c r="LP1" i="3"/>
  <c r="LQ1" i="3"/>
  <c r="LR1" i="3"/>
  <c r="LS1" i="3"/>
  <c r="LT1" i="3"/>
  <c r="LU1" i="3"/>
  <c r="LV1" i="3"/>
  <c r="LW1" i="3"/>
  <c r="LX1" i="3"/>
  <c r="LY1" i="3"/>
  <c r="LZ1" i="3"/>
  <c r="MA1" i="3"/>
  <c r="MB1" i="3"/>
  <c r="MC1" i="3"/>
  <c r="MD1" i="3"/>
  <c r="ME1" i="3"/>
  <c r="MF1" i="3"/>
  <c r="MG1" i="3"/>
  <c r="MH1" i="3"/>
  <c r="MI1" i="3"/>
  <c r="MJ1" i="3"/>
  <c r="MK1" i="3"/>
  <c r="ML1" i="3"/>
  <c r="MM1" i="3"/>
  <c r="MN1" i="3"/>
  <c r="MO1" i="3"/>
  <c r="MP1" i="3"/>
  <c r="MQ1" i="3"/>
  <c r="MR1" i="3"/>
  <c r="MS1" i="3"/>
  <c r="MT1" i="3"/>
  <c r="MU1" i="3"/>
  <c r="MV1" i="3"/>
  <c r="MW1" i="3"/>
  <c r="MX1" i="3"/>
  <c r="MY1" i="3"/>
  <c r="MZ1" i="3"/>
  <c r="NA1" i="3"/>
  <c r="NB1" i="3"/>
  <c r="NC1" i="3"/>
  <c r="ND1" i="3"/>
  <c r="NE1" i="3"/>
  <c r="NF1" i="3"/>
  <c r="A1" i="3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</calcChain>
</file>

<file path=xl/sharedStrings.xml><?xml version="1.0" encoding="utf-8"?>
<sst xmlns="http://schemas.openxmlformats.org/spreadsheetml/2006/main" count="31" uniqueCount="31">
  <si>
    <t>pred_KNN</t>
  </si>
  <si>
    <t>pred_LT</t>
  </si>
  <si>
    <t>pred_NB</t>
  </si>
  <si>
    <t>pred_NN</t>
  </si>
  <si>
    <t>pred_RF</t>
  </si>
  <si>
    <t>pred_SVM</t>
  </si>
  <si>
    <t>azimuth_KNN</t>
  </si>
  <si>
    <t>elevasi_KNN</t>
  </si>
  <si>
    <t>elevasi_LT</t>
  </si>
  <si>
    <t>elevasi_NB</t>
  </si>
  <si>
    <t>elevasi_NN</t>
  </si>
  <si>
    <t>elevasi_RF</t>
  </si>
  <si>
    <t>elevasi_SVM</t>
  </si>
  <si>
    <t>azimuth_Lookup Table</t>
  </si>
  <si>
    <t>azimuth_Naive Bayes</t>
  </si>
  <si>
    <t>azimuth_Neural Networks</t>
  </si>
  <si>
    <t>azimuth_Random Forest</t>
  </si>
  <si>
    <t>azimuth_Support Vector Machine</t>
  </si>
  <si>
    <t>snr_linear_KNN</t>
  </si>
  <si>
    <t>convert_KNN</t>
  </si>
  <si>
    <t>snr_linear_Lookup Table</t>
  </si>
  <si>
    <t>convert_Lookup Table</t>
  </si>
  <si>
    <t>snr_linear_Naive Bayes</t>
  </si>
  <si>
    <t>convert_Naive Bayes</t>
  </si>
  <si>
    <t>snr_linear_Neural Networks</t>
  </si>
  <si>
    <t>convert_Neural Networks</t>
  </si>
  <si>
    <t>snr_linear_Random Forest</t>
  </si>
  <si>
    <t>convert_Random Forest</t>
  </si>
  <si>
    <t>snr_linear_Support Vector Machine</t>
  </si>
  <si>
    <t>convert_Support Vector Machine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</si>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</sst>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1"/>
  <sheetViews>
    <sheetView tabSelected="1" zoomScale="55" zoomScaleNormal="55" workbookViewId="0">
      <selection activeCell="D33" sqref="D33:E33"/>
    </sheetView>
  </sheetViews>
  <sheetFormatPr defaultRowHeight="15" x14ac:dyDescent="0.25"/>
  <cols>
    <col min="1" max="3" width="12.85546875" customWidth="1"/>
    <col min="4" max="7" width="11" customWidth="1"/>
    <col min="8" max="10" width="9.85546875" customWidth="1"/>
    <col min="11" max="14" width="10.7109375" customWidth="1"/>
    <col min="15" max="21" width="11.42578125" customWidth="1"/>
    <col min="22" max="24" width="13.42578125" customWidth="1"/>
    <col min="25" max="28" width="9.7109375" customWidth="1"/>
    <col min="29" max="35" width="11.42578125" customWidth="1"/>
    <col min="36" max="38" width="11.140625" customWidth="1"/>
  </cols>
  <sheetData>
    <row r="1" spans="1:43" x14ac:dyDescent="0.25">
      <c r="A1" t="s">
        <v>0</v>
      </c>
      <c r="D1" t="s">
        <v>6</v>
      </c>
      <c r="E1" t="s">
        <v>7</v>
      </c>
      <c r="F1" t="s">
        <v>18</v>
      </c>
      <c r="G1" t="s">
        <v>19</v>
      </c>
      <c r="H1" t="s">
        <v>1</v>
      </c>
      <c r="K1" t="s">
        <v>13</v>
      </c>
      <c r="L1" t="s">
        <v>8</v>
      </c>
      <c r="M1" t="s">
        <v>20</v>
      </c>
      <c r="N1" t="s">
        <v>21</v>
      </c>
      <c r="O1" t="s">
        <v>2</v>
      </c>
      <c r="R1" t="s">
        <v>14</v>
      </c>
      <c r="S1" t="s">
        <v>9</v>
      </c>
      <c r="T1" t="s">
        <v>22</v>
      </c>
      <c r="U1" t="s">
        <v>23</v>
      </c>
      <c r="V1" t="s">
        <v>3</v>
      </c>
      <c r="Y1" t="s">
        <v>15</v>
      </c>
      <c r="Z1" t="s">
        <v>10</v>
      </c>
      <c r="AA1" t="s">
        <v>24</v>
      </c>
      <c r="AB1" t="s">
        <v>25</v>
      </c>
      <c r="AC1" t="s">
        <v>4</v>
      </c>
      <c r="AF1" t="s">
        <v>16</v>
      </c>
      <c r="AG1" t="s">
        <v>11</v>
      </c>
      <c r="AH1" t="s">
        <v>26</v>
      </c>
      <c r="AI1" t="s">
        <v>27</v>
      </c>
      <c r="AJ1" t="s">
        <v>5</v>
      </c>
      <c r="AM1" t="s">
        <v>17</v>
      </c>
      <c r="AN1" t="s">
        <v>12</v>
      </c>
      <c r="AO1" t="s">
        <v>28</v>
      </c>
      <c r="AP1" t="s">
        <v>29</v>
      </c>
      <c r="AQ1" t="s">
        <v>30</v>
      </c>
    </row>
    <row r="2" spans="1:43" x14ac:dyDescent="0.25">
      <c r="A2">
        <v>32.193629287837702</v>
      </c>
      <c r="B2">
        <f>ROUNDUP(A2,4)</f>
        <v>32.193700000000007</v>
      </c>
      <c r="C2">
        <f>COLUMN(_xlfn.XLOOKUP(B2, Sheet3!A1:NF1, Sheet3!A1:NF1,0))</f>
        <v>350</v>
      </c>
      <c r="D2" s="1">
        <v>340</v>
      </c>
      <c r="E2" s="1">
        <v>90</v>
      </c>
      <c r="F2">
        <f>10^(A2/10)</f>
        <v>1657.1542263684025</v>
      </c>
      <c r="G2">
        <f>25*LN(1+F2)/LN(2)</f>
        <v>267.38406210146212</v>
      </c>
      <c r="H2">
        <v>32.193629287837702</v>
      </c>
      <c r="I2">
        <f>ROUNDUP(H2,4)</f>
        <v>32.193700000000007</v>
      </c>
      <c r="J2">
        <f>COLUMN(_xlfn.XLOOKUP(I2, Sheet3!H1:NM1, Sheet3!H1:NM1,0))</f>
        <v>350</v>
      </c>
      <c r="K2" s="2">
        <v>340</v>
      </c>
      <c r="L2" s="2">
        <v>90</v>
      </c>
      <c r="M2">
        <f>10^(H2/10)</f>
        <v>1657.1542263684025</v>
      </c>
      <c r="N2">
        <f>25*LN(1+M2)/LN(2)</f>
        <v>267.38406210146212</v>
      </c>
      <c r="O2">
        <v>23.053843504841101</v>
      </c>
      <c r="P2">
        <f>ROUNDUP(O2,4)</f>
        <v>23.053899999999999</v>
      </c>
      <c r="Q2">
        <f>COLUMN(_xlfn.XLOOKUP(P2, Sheet3!O1:NT1, Sheet3!O1:NT1,0))</f>
        <v>340</v>
      </c>
      <c r="R2" s="14">
        <v>330</v>
      </c>
      <c r="S2" s="14">
        <v>90</v>
      </c>
      <c r="T2">
        <f>10^(O2/10)</f>
        <v>202.01534079483949</v>
      </c>
      <c r="U2">
        <f>25*LN(1+T2)/LN(2)</f>
        <v>191.63612345332581</v>
      </c>
      <c r="V2">
        <v>32.193629287837702</v>
      </c>
      <c r="W2">
        <f>ROUNDUP(V2,4)</f>
        <v>32.193700000000007</v>
      </c>
      <c r="X2">
        <f>COLUMN(_xlfn.XLOOKUP(W2, Sheet3!V1:OA1, Sheet3!V1:OA1,0))</f>
        <v>350</v>
      </c>
      <c r="Y2" s="5">
        <v>340</v>
      </c>
      <c r="Z2" s="5">
        <v>90</v>
      </c>
      <c r="AA2">
        <f>10^(V2/10)</f>
        <v>1657.1542263684025</v>
      </c>
      <c r="AB2">
        <f>25*LN(1+AA2)/LN(2)</f>
        <v>267.38406210146212</v>
      </c>
      <c r="AC2">
        <v>32.193629287837702</v>
      </c>
      <c r="AD2">
        <f>ROUNDUP(AC2,4)</f>
        <v>32.193700000000007</v>
      </c>
      <c r="AE2">
        <f>COLUMN(_xlfn.XLOOKUP(AD2, Sheet3!AC1:OH1, Sheet3!AC1:OH1,0))</f>
        <v>350</v>
      </c>
      <c r="AF2" s="6">
        <v>340</v>
      </c>
      <c r="AG2" s="6">
        <v>90</v>
      </c>
      <c r="AH2">
        <f>10^(AC2/10)</f>
        <v>1657.1542263684025</v>
      </c>
      <c r="AI2">
        <f>25*LN(1+AH2)/LN(2)</f>
        <v>267.38406210146212</v>
      </c>
      <c r="AJ2">
        <v>32.193629287837702</v>
      </c>
      <c r="AK2">
        <f>ROUNDUP(AJ2,4)</f>
        <v>32.193700000000007</v>
      </c>
      <c r="AL2">
        <f>COLUMN(_xlfn.XLOOKUP(AK2, Sheet3!AJ1:OO1, Sheet3!AJ1:OO1,0))</f>
        <v>350</v>
      </c>
      <c r="AM2" s="7">
        <v>340</v>
      </c>
      <c r="AN2" s="7">
        <v>90</v>
      </c>
      <c r="AO2">
        <f>10^(AJ2/10)</f>
        <v>1657.1542263684025</v>
      </c>
      <c r="AP2">
        <f>25*LN(1+AO2)/LN(2)</f>
        <v>267.38406210146212</v>
      </c>
      <c r="AQ2">
        <v>1</v>
      </c>
    </row>
    <row r="3" spans="1:43" x14ac:dyDescent="0.25">
      <c r="A3">
        <v>32.455677891457299</v>
      </c>
      <c r="B3">
        <f t="shared" ref="B3:B61" si="0">ROUNDUP(A3,4)</f>
        <v>32.4557</v>
      </c>
      <c r="C3">
        <f>COLUMN(_xlfn.XLOOKUP(B3, Sheet3!A2:NF2, Sheet3!A2:NF2,0))</f>
        <v>350</v>
      </c>
      <c r="D3" s="1">
        <v>340</v>
      </c>
      <c r="E3" s="1">
        <v>90</v>
      </c>
      <c r="F3">
        <f t="shared" ref="F3:F61" si="1">10^(A3/10)</f>
        <v>1760.2233961158613</v>
      </c>
      <c r="G3">
        <f t="shared" ref="G3:G61" si="2">25*LN(1+F3)/LN(2)</f>
        <v>269.55905497394065</v>
      </c>
      <c r="H3">
        <v>32.455677891457299</v>
      </c>
      <c r="I3">
        <f t="shared" ref="I3:I61" si="3">ROUNDUP(H3,4)</f>
        <v>32.4557</v>
      </c>
      <c r="J3">
        <f>COLUMN(_xlfn.XLOOKUP(I3, Sheet3!H2:NM2, Sheet3!H2:NM2,0))</f>
        <v>350</v>
      </c>
      <c r="K3" s="2">
        <v>340</v>
      </c>
      <c r="L3" s="2">
        <v>90</v>
      </c>
      <c r="M3">
        <f t="shared" ref="M3:M61" si="4">10^(H3/10)</f>
        <v>1760.2233961158613</v>
      </c>
      <c r="N3">
        <f t="shared" ref="N3:N61" si="5">25*LN(1+M3)/LN(2)</f>
        <v>269.55905497394065</v>
      </c>
      <c r="O3">
        <v>23.108868585860701</v>
      </c>
      <c r="P3">
        <f t="shared" ref="P3:P61" si="6">ROUNDUP(O3,4)</f>
        <v>23.108899999999998</v>
      </c>
      <c r="Q3">
        <f>COLUMN(_xlfn.XLOOKUP(P3, Sheet3!O2:NT2, Sheet3!O2:NT2,0))</f>
        <v>340</v>
      </c>
      <c r="R3" s="14">
        <v>330</v>
      </c>
      <c r="S3" s="14">
        <v>90</v>
      </c>
      <c r="T3">
        <f t="shared" ref="T3:T61" si="7">10^(O3/10)</f>
        <v>204.5911571046517</v>
      </c>
      <c r="U3">
        <f t="shared" ref="U3:U61" si="8">25*LN(1+T3)/LN(2)</f>
        <v>192.09086005955649</v>
      </c>
      <c r="V3">
        <v>32.455677891457299</v>
      </c>
      <c r="W3">
        <f t="shared" ref="W3:W61" si="9">ROUNDUP(V3,4)</f>
        <v>32.4557</v>
      </c>
      <c r="X3">
        <f>COLUMN(_xlfn.XLOOKUP(W3, Sheet3!V2:OA2, Sheet3!V2:OA2,0))</f>
        <v>350</v>
      </c>
      <c r="Y3" s="5">
        <v>340</v>
      </c>
      <c r="Z3" s="5">
        <v>90</v>
      </c>
      <c r="AA3">
        <f t="shared" ref="AA3:AA61" si="10">10^(V3/10)</f>
        <v>1760.2233961158613</v>
      </c>
      <c r="AB3">
        <f t="shared" ref="AB3:AB61" si="11">25*LN(1+AA3)/LN(2)</f>
        <v>269.55905497394065</v>
      </c>
      <c r="AC3">
        <v>32.455677891457299</v>
      </c>
      <c r="AD3">
        <f t="shared" ref="AD3:AD61" si="12">ROUNDUP(AC3,4)</f>
        <v>32.4557</v>
      </c>
      <c r="AE3">
        <f>COLUMN(_xlfn.XLOOKUP(AD3, Sheet3!AC2:OH2, Sheet3!AC2:OH2,0))</f>
        <v>350</v>
      </c>
      <c r="AF3" s="6">
        <v>340</v>
      </c>
      <c r="AG3" s="6">
        <v>90</v>
      </c>
      <c r="AH3">
        <f t="shared" ref="AH3:AH61" si="13">10^(AC3/10)</f>
        <v>1760.2233961158613</v>
      </c>
      <c r="AI3">
        <f t="shared" ref="AI3:AI61" si="14">25*LN(1+AH3)/LN(2)</f>
        <v>269.55905497394065</v>
      </c>
      <c r="AJ3">
        <v>32.455677891457299</v>
      </c>
      <c r="AK3">
        <f t="shared" ref="AK3:AK61" si="15">ROUNDUP(AJ3,4)</f>
        <v>32.4557</v>
      </c>
      <c r="AL3">
        <f>COLUMN(_xlfn.XLOOKUP(AK3, Sheet3!AJ2:OO2, Sheet3!AJ2:OO2,0))</f>
        <v>350</v>
      </c>
      <c r="AM3" s="7">
        <v>340</v>
      </c>
      <c r="AN3" s="7">
        <v>90</v>
      </c>
      <c r="AO3">
        <f t="shared" ref="AO3:AO61" si="16">10^(AJ3/10)</f>
        <v>1760.2233961158613</v>
      </c>
      <c r="AP3">
        <f t="shared" ref="AP3:AP61" si="17">25*LN(1+AO3)/LN(2)</f>
        <v>269.55905497394065</v>
      </c>
      <c r="AQ3">
        <v>2</v>
      </c>
    </row>
    <row r="4" spans="1:43" x14ac:dyDescent="0.25">
      <c r="A4">
        <v>32.725273825291197</v>
      </c>
      <c r="B4">
        <f t="shared" si="0"/>
        <v>32.725300000000004</v>
      </c>
      <c r="C4">
        <f>COLUMN(_xlfn.XLOOKUP(B4, Sheet3!A3:NF3, Sheet3!A3:NF3,0))</f>
        <v>350</v>
      </c>
      <c r="D4" s="1">
        <v>340</v>
      </c>
      <c r="E4" s="1">
        <v>90</v>
      </c>
      <c r="F4">
        <f t="shared" si="1"/>
        <v>1872.955170248325</v>
      </c>
      <c r="G4">
        <f t="shared" si="2"/>
        <v>271.7967681288593</v>
      </c>
      <c r="H4">
        <v>32.725273825291197</v>
      </c>
      <c r="I4">
        <f t="shared" si="3"/>
        <v>32.725300000000004</v>
      </c>
      <c r="J4">
        <f>COLUMN(_xlfn.XLOOKUP(I4, Sheet3!H3:NM3, Sheet3!H3:NM3,0))</f>
        <v>350</v>
      </c>
      <c r="K4" s="2">
        <v>340</v>
      </c>
      <c r="L4" s="2">
        <v>90</v>
      </c>
      <c r="M4">
        <f t="shared" si="4"/>
        <v>1872.955170248325</v>
      </c>
      <c r="N4">
        <f t="shared" si="5"/>
        <v>271.7967681288593</v>
      </c>
      <c r="O4">
        <v>23.170681483828599</v>
      </c>
      <c r="P4">
        <f t="shared" si="6"/>
        <v>23.1707</v>
      </c>
      <c r="Q4">
        <f>COLUMN(_xlfn.XLOOKUP(P4, Sheet3!O3:NT3, Sheet3!O3:NT3,0))</f>
        <v>340</v>
      </c>
      <c r="R4" s="14">
        <v>330</v>
      </c>
      <c r="S4" s="14">
        <v>90</v>
      </c>
      <c r="T4">
        <f t="shared" si="7"/>
        <v>207.52391331407685</v>
      </c>
      <c r="U4">
        <f t="shared" si="8"/>
        <v>192.60172574395392</v>
      </c>
      <c r="V4">
        <v>32.725273825291197</v>
      </c>
      <c r="W4">
        <f t="shared" si="9"/>
        <v>32.725300000000004</v>
      </c>
      <c r="X4">
        <f>COLUMN(_xlfn.XLOOKUP(W4, Sheet3!V3:OA3, Sheet3!V3:OA3,0))</f>
        <v>350</v>
      </c>
      <c r="Y4" s="5">
        <v>340</v>
      </c>
      <c r="Z4" s="5">
        <v>90</v>
      </c>
      <c r="AA4">
        <f t="shared" si="10"/>
        <v>1872.955170248325</v>
      </c>
      <c r="AB4">
        <f t="shared" si="11"/>
        <v>271.7967681288593</v>
      </c>
      <c r="AC4">
        <v>32.725273825291197</v>
      </c>
      <c r="AD4">
        <f t="shared" si="12"/>
        <v>32.725300000000004</v>
      </c>
      <c r="AE4">
        <f>COLUMN(_xlfn.XLOOKUP(AD4, Sheet3!AC3:OH3, Sheet3!AC3:OH3,0))</f>
        <v>350</v>
      </c>
      <c r="AF4" s="6">
        <v>340</v>
      </c>
      <c r="AG4" s="6">
        <v>90</v>
      </c>
      <c r="AH4">
        <f t="shared" si="13"/>
        <v>1872.955170248325</v>
      </c>
      <c r="AI4">
        <f t="shared" si="14"/>
        <v>271.7967681288593</v>
      </c>
      <c r="AJ4">
        <v>32.725273825291197</v>
      </c>
      <c r="AK4">
        <f t="shared" si="15"/>
        <v>32.725300000000004</v>
      </c>
      <c r="AL4">
        <f>COLUMN(_xlfn.XLOOKUP(AK4, Sheet3!AJ3:OO3, Sheet3!AJ3:OO3,0))</f>
        <v>350</v>
      </c>
      <c r="AM4" s="7">
        <v>340</v>
      </c>
      <c r="AN4" s="7">
        <v>90</v>
      </c>
      <c r="AO4">
        <f t="shared" si="16"/>
        <v>1872.955170248325</v>
      </c>
      <c r="AP4">
        <f t="shared" si="17"/>
        <v>271.7967681288593</v>
      </c>
      <c r="AQ4">
        <v>3</v>
      </c>
    </row>
    <row r="5" spans="1:43" x14ac:dyDescent="0.25">
      <c r="A5">
        <v>33.001727688832901</v>
      </c>
      <c r="B5">
        <f t="shared" si="0"/>
        <v>33.001800000000003</v>
      </c>
      <c r="C5">
        <f>COLUMN(_xlfn.XLOOKUP(B5, Sheet3!A4:NF4, Sheet3!A4:NF4,0))</f>
        <v>350</v>
      </c>
      <c r="D5" s="1">
        <v>340</v>
      </c>
      <c r="E5" s="1">
        <v>90</v>
      </c>
      <c r="F5">
        <f t="shared" si="1"/>
        <v>1996.056218259715</v>
      </c>
      <c r="G5">
        <f t="shared" si="2"/>
        <v>274.09148076738251</v>
      </c>
      <c r="H5">
        <v>33.001727688832901</v>
      </c>
      <c r="I5">
        <f t="shared" si="3"/>
        <v>33.001800000000003</v>
      </c>
      <c r="J5">
        <f>COLUMN(_xlfn.XLOOKUP(I5, Sheet3!H4:NM4, Sheet3!H4:NM4,0))</f>
        <v>350</v>
      </c>
      <c r="K5" s="2">
        <v>340</v>
      </c>
      <c r="L5" s="2">
        <v>90</v>
      </c>
      <c r="M5">
        <f t="shared" si="4"/>
        <v>1996.056218259715</v>
      </c>
      <c r="N5">
        <f t="shared" si="5"/>
        <v>274.09148076738251</v>
      </c>
      <c r="O5">
        <v>23.217850888031101</v>
      </c>
      <c r="P5">
        <f t="shared" si="6"/>
        <v>23.2179</v>
      </c>
      <c r="Q5">
        <f>COLUMN(_xlfn.XLOOKUP(P5, Sheet3!O4:NT4, Sheet3!O4:NT4,0))</f>
        <v>340</v>
      </c>
      <c r="R5" s="14">
        <v>330</v>
      </c>
      <c r="S5" s="14">
        <v>90</v>
      </c>
      <c r="T5">
        <f t="shared" si="7"/>
        <v>209.79014774046635</v>
      </c>
      <c r="U5">
        <f t="shared" si="8"/>
        <v>192.99159068130092</v>
      </c>
      <c r="V5">
        <v>33.001727688832901</v>
      </c>
      <c r="W5">
        <f t="shared" si="9"/>
        <v>33.001800000000003</v>
      </c>
      <c r="X5">
        <f>COLUMN(_xlfn.XLOOKUP(W5, Sheet3!V4:OA4, Sheet3!V4:OA4,0))</f>
        <v>350</v>
      </c>
      <c r="Y5" s="5">
        <v>340</v>
      </c>
      <c r="Z5" s="5">
        <v>90</v>
      </c>
      <c r="AA5">
        <f t="shared" si="10"/>
        <v>1996.056218259715</v>
      </c>
      <c r="AB5">
        <f t="shared" si="11"/>
        <v>274.09148076738251</v>
      </c>
      <c r="AC5">
        <v>33.001727688832901</v>
      </c>
      <c r="AD5">
        <f t="shared" si="12"/>
        <v>33.001800000000003</v>
      </c>
      <c r="AE5">
        <f>COLUMN(_xlfn.XLOOKUP(AD5, Sheet3!AC4:OH4, Sheet3!AC4:OH4,0))</f>
        <v>350</v>
      </c>
      <c r="AF5" s="6">
        <v>340</v>
      </c>
      <c r="AG5" s="6">
        <v>90</v>
      </c>
      <c r="AH5">
        <f t="shared" si="13"/>
        <v>1996.056218259715</v>
      </c>
      <c r="AI5">
        <f t="shared" si="14"/>
        <v>274.09148076738251</v>
      </c>
      <c r="AJ5">
        <v>33.001727688832901</v>
      </c>
      <c r="AK5">
        <f t="shared" si="15"/>
        <v>33.001800000000003</v>
      </c>
      <c r="AL5">
        <f>COLUMN(_xlfn.XLOOKUP(AK5, Sheet3!AJ4:OO4, Sheet3!AJ4:OO4,0))</f>
        <v>350</v>
      </c>
      <c r="AM5" s="7">
        <v>340</v>
      </c>
      <c r="AN5" s="7">
        <v>90</v>
      </c>
      <c r="AO5">
        <f t="shared" si="16"/>
        <v>1996.056218259715</v>
      </c>
      <c r="AP5">
        <f t="shared" si="17"/>
        <v>274.09148076738251</v>
      </c>
      <c r="AQ5" s="7">
        <v>4</v>
      </c>
    </row>
    <row r="6" spans="1:43" x14ac:dyDescent="0.25">
      <c r="A6">
        <v>33.2899418929821</v>
      </c>
      <c r="B6">
        <f t="shared" si="0"/>
        <v>33.290000000000006</v>
      </c>
      <c r="C6">
        <f>COLUMN(_xlfn.XLOOKUP(B6, Sheet3!A5:NF5, Sheet3!A5:NF5,0))</f>
        <v>350</v>
      </c>
      <c r="D6" s="1">
        <v>340</v>
      </c>
      <c r="E6" s="1">
        <v>90</v>
      </c>
      <c r="F6">
        <f t="shared" si="1"/>
        <v>2133.0163739744371</v>
      </c>
      <c r="G6">
        <f t="shared" si="2"/>
        <v>276.48388826101706</v>
      </c>
      <c r="H6">
        <v>33.2899418929821</v>
      </c>
      <c r="I6">
        <f t="shared" si="3"/>
        <v>33.290000000000006</v>
      </c>
      <c r="J6">
        <f>COLUMN(_xlfn.XLOOKUP(I6, Sheet3!H5:NM5, Sheet3!H5:NM5,0))</f>
        <v>350</v>
      </c>
      <c r="K6" s="2">
        <v>340</v>
      </c>
      <c r="L6" s="2">
        <v>90</v>
      </c>
      <c r="M6">
        <f t="shared" si="4"/>
        <v>2133.0163739744371</v>
      </c>
      <c r="N6">
        <f t="shared" si="5"/>
        <v>276.48388826101706</v>
      </c>
      <c r="O6">
        <v>23.321195933762901</v>
      </c>
      <c r="P6">
        <f t="shared" si="6"/>
        <v>23.321200000000001</v>
      </c>
      <c r="Q6">
        <f>COLUMN(_xlfn.XLOOKUP(P6, Sheet3!O5:NT5, Sheet3!O5:NT5,0))</f>
        <v>340</v>
      </c>
      <c r="R6" s="14">
        <v>330</v>
      </c>
      <c r="S6" s="14">
        <v>90</v>
      </c>
      <c r="T6">
        <f t="shared" si="7"/>
        <v>214.84220120827575</v>
      </c>
      <c r="U6">
        <f t="shared" si="8"/>
        <v>193.84582890458762</v>
      </c>
      <c r="V6">
        <v>33.2899418929821</v>
      </c>
      <c r="W6">
        <f t="shared" si="9"/>
        <v>33.290000000000006</v>
      </c>
      <c r="X6">
        <f>COLUMN(_xlfn.XLOOKUP(W6, Sheet3!V5:OA5, Sheet3!V5:OA5,0))</f>
        <v>350</v>
      </c>
      <c r="Y6" s="5">
        <v>340</v>
      </c>
      <c r="Z6" s="5">
        <v>90</v>
      </c>
      <c r="AA6">
        <f t="shared" si="10"/>
        <v>2133.0163739744371</v>
      </c>
      <c r="AB6">
        <f t="shared" si="11"/>
        <v>276.48388826101706</v>
      </c>
      <c r="AC6">
        <v>33.2899418929821</v>
      </c>
      <c r="AD6">
        <f t="shared" si="12"/>
        <v>33.290000000000006</v>
      </c>
      <c r="AE6">
        <f>COLUMN(_xlfn.XLOOKUP(AD6, Sheet3!AC5:OH5, Sheet3!AC5:OH5,0))</f>
        <v>350</v>
      </c>
      <c r="AF6" s="6">
        <v>340</v>
      </c>
      <c r="AG6" s="6">
        <v>90</v>
      </c>
      <c r="AH6">
        <f t="shared" si="13"/>
        <v>2133.0163739744371</v>
      </c>
      <c r="AI6">
        <f t="shared" si="14"/>
        <v>276.48388826101706</v>
      </c>
      <c r="AJ6">
        <v>33.2899418929821</v>
      </c>
      <c r="AK6">
        <f t="shared" si="15"/>
        <v>33.290000000000006</v>
      </c>
      <c r="AL6">
        <f>COLUMN(_xlfn.XLOOKUP(AK6, Sheet3!AJ5:OO5, Sheet3!AJ5:OO5,0))</f>
        <v>350</v>
      </c>
      <c r="AM6" s="7">
        <v>340</v>
      </c>
      <c r="AN6" s="7">
        <v>90</v>
      </c>
      <c r="AO6">
        <f t="shared" si="16"/>
        <v>2133.0163739744371</v>
      </c>
      <c r="AP6">
        <f t="shared" si="17"/>
        <v>276.48388826101706</v>
      </c>
      <c r="AQ6" s="7">
        <v>5</v>
      </c>
    </row>
    <row r="7" spans="1:43" x14ac:dyDescent="0.25">
      <c r="A7">
        <v>33.589306860428898</v>
      </c>
      <c r="B7">
        <f t="shared" si="0"/>
        <v>33.589400000000005</v>
      </c>
      <c r="C7">
        <f>COLUMN(_xlfn.XLOOKUP(B7, Sheet3!A6:NF6, Sheet3!A6:NF6,0))</f>
        <v>350</v>
      </c>
      <c r="D7" s="1">
        <v>340</v>
      </c>
      <c r="E7" s="1">
        <v>90</v>
      </c>
      <c r="F7">
        <f t="shared" si="1"/>
        <v>2285.2340479793302</v>
      </c>
      <c r="G7">
        <f t="shared" si="2"/>
        <v>278.96893470946242</v>
      </c>
      <c r="H7">
        <v>33.589306860428898</v>
      </c>
      <c r="I7">
        <f t="shared" si="3"/>
        <v>33.589400000000005</v>
      </c>
      <c r="J7">
        <f>COLUMN(_xlfn.XLOOKUP(I7, Sheet3!H6:NM6, Sheet3!H6:NM6,0))</f>
        <v>350</v>
      </c>
      <c r="K7" s="2">
        <v>340</v>
      </c>
      <c r="L7" s="2">
        <v>90</v>
      </c>
      <c r="M7">
        <f t="shared" si="4"/>
        <v>2285.2340479793302</v>
      </c>
      <c r="N7">
        <f t="shared" si="5"/>
        <v>278.96893470946242</v>
      </c>
      <c r="O7">
        <v>23.452825394137101</v>
      </c>
      <c r="P7">
        <f t="shared" si="6"/>
        <v>23.4529</v>
      </c>
      <c r="Q7">
        <f>COLUMN(_xlfn.XLOOKUP(P7, Sheet3!O6:NT6, Sheet3!O6:NT6,0))</f>
        <v>340</v>
      </c>
      <c r="R7" s="14">
        <v>330</v>
      </c>
      <c r="S7" s="14">
        <v>90</v>
      </c>
      <c r="T7">
        <f t="shared" si="7"/>
        <v>221.4534953376986</v>
      </c>
      <c r="U7">
        <f t="shared" si="8"/>
        <v>194.93399892633249</v>
      </c>
      <c r="V7">
        <v>33.589306860428898</v>
      </c>
      <c r="W7">
        <f t="shared" si="9"/>
        <v>33.589400000000005</v>
      </c>
      <c r="X7">
        <f>COLUMN(_xlfn.XLOOKUP(W7, Sheet3!V6:OA6, Sheet3!V6:OA6,0))</f>
        <v>350</v>
      </c>
      <c r="Y7" s="5">
        <v>340</v>
      </c>
      <c r="Z7" s="5">
        <v>90</v>
      </c>
      <c r="AA7">
        <f t="shared" si="10"/>
        <v>2285.2340479793302</v>
      </c>
      <c r="AB7">
        <f t="shared" si="11"/>
        <v>278.96893470946242</v>
      </c>
      <c r="AC7">
        <v>33.589306860428898</v>
      </c>
      <c r="AD7">
        <f t="shared" si="12"/>
        <v>33.589400000000005</v>
      </c>
      <c r="AE7">
        <f>COLUMN(_xlfn.XLOOKUP(AD7, Sheet3!AC6:OH6, Sheet3!AC6:OH6,0))</f>
        <v>350</v>
      </c>
      <c r="AF7" s="6">
        <v>340</v>
      </c>
      <c r="AG7" s="6">
        <v>90</v>
      </c>
      <c r="AH7">
        <f t="shared" si="13"/>
        <v>2285.2340479793302</v>
      </c>
      <c r="AI7">
        <f t="shared" si="14"/>
        <v>278.96893470946242</v>
      </c>
      <c r="AJ7">
        <v>33.589306860428898</v>
      </c>
      <c r="AK7">
        <f t="shared" si="15"/>
        <v>33.589400000000005</v>
      </c>
      <c r="AL7">
        <f>COLUMN(_xlfn.XLOOKUP(AK7, Sheet3!AJ6:OO6, Sheet3!AJ6:OO6,0))</f>
        <v>350</v>
      </c>
      <c r="AM7" s="7">
        <v>340</v>
      </c>
      <c r="AN7" s="7">
        <v>90</v>
      </c>
      <c r="AO7">
        <f t="shared" si="16"/>
        <v>2285.2340479793302</v>
      </c>
      <c r="AP7">
        <f t="shared" si="17"/>
        <v>278.96893470946242</v>
      </c>
      <c r="AQ7" s="7">
        <v>6</v>
      </c>
    </row>
    <row r="8" spans="1:43" x14ac:dyDescent="0.25">
      <c r="A8">
        <v>33.895854822059597</v>
      </c>
      <c r="B8">
        <f t="shared" si="0"/>
        <v>33.895900000000005</v>
      </c>
      <c r="C8">
        <f>COLUMN(_xlfn.XLOOKUP(B8, Sheet3!A7:NF7, Sheet3!A7:NF7,0))</f>
        <v>350</v>
      </c>
      <c r="D8" s="1">
        <v>340</v>
      </c>
      <c r="E8" s="1">
        <v>90</v>
      </c>
      <c r="F8">
        <f t="shared" si="1"/>
        <v>2452.3671058555565</v>
      </c>
      <c r="G8">
        <f t="shared" si="2"/>
        <v>281.51368525471401</v>
      </c>
      <c r="H8">
        <v>33.895854822059597</v>
      </c>
      <c r="I8">
        <f t="shared" si="3"/>
        <v>33.895900000000005</v>
      </c>
      <c r="J8">
        <f>COLUMN(_xlfn.XLOOKUP(I8, Sheet3!H7:NM7, Sheet3!H7:NM7,0))</f>
        <v>350</v>
      </c>
      <c r="K8" s="2">
        <v>340</v>
      </c>
      <c r="L8" s="2">
        <v>90</v>
      </c>
      <c r="M8">
        <f t="shared" si="4"/>
        <v>2452.3671058555565</v>
      </c>
      <c r="N8">
        <f t="shared" si="5"/>
        <v>281.51368525471401</v>
      </c>
      <c r="O8">
        <v>23.542688709985299</v>
      </c>
      <c r="P8">
        <f t="shared" si="6"/>
        <v>23.5427</v>
      </c>
      <c r="Q8">
        <f>COLUMN(_xlfn.XLOOKUP(P8, Sheet3!O7:NT7, Sheet3!O7:NT7,0))</f>
        <v>340</v>
      </c>
      <c r="R8" s="14">
        <v>330</v>
      </c>
      <c r="S8" s="14">
        <v>90</v>
      </c>
      <c r="T8">
        <f t="shared" si="7"/>
        <v>226.08350162761514</v>
      </c>
      <c r="U8">
        <f t="shared" si="8"/>
        <v>195.67697707573328</v>
      </c>
      <c r="V8">
        <v>33.895854822059597</v>
      </c>
      <c r="W8">
        <f t="shared" si="9"/>
        <v>33.895900000000005</v>
      </c>
      <c r="X8">
        <f>COLUMN(_xlfn.XLOOKUP(W8, Sheet3!V7:OA7, Sheet3!V7:OA7,0))</f>
        <v>350</v>
      </c>
      <c r="Y8" s="5">
        <v>340</v>
      </c>
      <c r="Z8" s="5">
        <v>90</v>
      </c>
      <c r="AA8">
        <f t="shared" si="10"/>
        <v>2452.3671058555565</v>
      </c>
      <c r="AB8">
        <f t="shared" si="11"/>
        <v>281.51368525471401</v>
      </c>
      <c r="AC8">
        <v>33.895854822059597</v>
      </c>
      <c r="AD8">
        <f t="shared" si="12"/>
        <v>33.895900000000005</v>
      </c>
      <c r="AE8">
        <f>COLUMN(_xlfn.XLOOKUP(AD8, Sheet3!AC7:OH7, Sheet3!AC7:OH7,0))</f>
        <v>350</v>
      </c>
      <c r="AF8" s="6">
        <v>340</v>
      </c>
      <c r="AG8" s="6">
        <v>90</v>
      </c>
      <c r="AH8">
        <f t="shared" si="13"/>
        <v>2452.3671058555565</v>
      </c>
      <c r="AI8">
        <f t="shared" si="14"/>
        <v>281.51368525471401</v>
      </c>
      <c r="AJ8">
        <v>33.895854822059597</v>
      </c>
      <c r="AK8">
        <f t="shared" si="15"/>
        <v>33.895900000000005</v>
      </c>
      <c r="AL8">
        <f>COLUMN(_xlfn.XLOOKUP(AK8, Sheet3!AJ7:OO7, Sheet3!AJ7:OO7,0))</f>
        <v>350</v>
      </c>
      <c r="AM8" s="7">
        <v>340</v>
      </c>
      <c r="AN8" s="7">
        <v>90</v>
      </c>
      <c r="AO8">
        <f t="shared" si="16"/>
        <v>2452.3671058555565</v>
      </c>
      <c r="AP8">
        <f t="shared" si="17"/>
        <v>281.51368525471401</v>
      </c>
      <c r="AQ8" s="7">
        <v>7</v>
      </c>
    </row>
    <row r="9" spans="1:43" x14ac:dyDescent="0.25">
      <c r="A9">
        <v>34.207544909071501</v>
      </c>
      <c r="B9">
        <f t="shared" si="0"/>
        <v>34.207600000000006</v>
      </c>
      <c r="C9">
        <f>COLUMN(_xlfn.XLOOKUP(B9, Sheet3!A8:NF8, Sheet3!A8:NF8,0))</f>
        <v>350</v>
      </c>
      <c r="D9" s="1">
        <v>340</v>
      </c>
      <c r="E9" s="1">
        <v>90</v>
      </c>
      <c r="F9">
        <f t="shared" si="1"/>
        <v>2634.8414741564902</v>
      </c>
      <c r="G9">
        <f t="shared" si="2"/>
        <v>284.10119726171911</v>
      </c>
      <c r="H9">
        <v>34.207544909071501</v>
      </c>
      <c r="I9">
        <f t="shared" si="3"/>
        <v>34.207600000000006</v>
      </c>
      <c r="J9">
        <f>COLUMN(_xlfn.XLOOKUP(I9, Sheet3!H8:NM8, Sheet3!H8:NM8,0))</f>
        <v>350</v>
      </c>
      <c r="K9" s="2">
        <v>340</v>
      </c>
      <c r="L9" s="2">
        <v>90</v>
      </c>
      <c r="M9">
        <f t="shared" si="4"/>
        <v>2634.8414741564902</v>
      </c>
      <c r="N9">
        <f t="shared" si="5"/>
        <v>284.10119726171911</v>
      </c>
      <c r="O9">
        <v>23.5612322912962</v>
      </c>
      <c r="P9">
        <f t="shared" si="6"/>
        <v>23.561299999999999</v>
      </c>
      <c r="Q9">
        <f>COLUMN(_xlfn.XLOOKUP(P9, Sheet3!O8:NT8, Sheet3!O8:NT8,0))</f>
        <v>340</v>
      </c>
      <c r="R9" s="14">
        <v>330</v>
      </c>
      <c r="S9" s="14">
        <v>90</v>
      </c>
      <c r="T9">
        <f t="shared" si="7"/>
        <v>227.05090073340762</v>
      </c>
      <c r="U9">
        <f t="shared" si="8"/>
        <v>195.83030145497722</v>
      </c>
      <c r="V9">
        <v>34.207544909071501</v>
      </c>
      <c r="W9">
        <f t="shared" si="9"/>
        <v>34.207600000000006</v>
      </c>
      <c r="X9">
        <f>COLUMN(_xlfn.XLOOKUP(W9, Sheet3!V8:OA8, Sheet3!V8:OA8,0))</f>
        <v>350</v>
      </c>
      <c r="Y9" s="5">
        <v>340</v>
      </c>
      <c r="Z9" s="5">
        <v>90</v>
      </c>
      <c r="AA9">
        <f t="shared" si="10"/>
        <v>2634.8414741564902</v>
      </c>
      <c r="AB9">
        <f t="shared" si="11"/>
        <v>284.10119726171911</v>
      </c>
      <c r="AC9">
        <v>34.207544909071501</v>
      </c>
      <c r="AD9">
        <f t="shared" si="12"/>
        <v>34.207600000000006</v>
      </c>
      <c r="AE9">
        <f>COLUMN(_xlfn.XLOOKUP(AD9, Sheet3!AC8:OH8, Sheet3!AC8:OH8,0))</f>
        <v>350</v>
      </c>
      <c r="AF9" s="6">
        <v>340</v>
      </c>
      <c r="AG9" s="6">
        <v>90</v>
      </c>
      <c r="AH9">
        <f t="shared" si="13"/>
        <v>2634.8414741564902</v>
      </c>
      <c r="AI9">
        <f t="shared" si="14"/>
        <v>284.10119726171911</v>
      </c>
      <c r="AJ9">
        <v>34.207544909071501</v>
      </c>
      <c r="AK9">
        <f t="shared" si="15"/>
        <v>34.207600000000006</v>
      </c>
      <c r="AL9">
        <f>COLUMN(_xlfn.XLOOKUP(AK9, Sheet3!AJ8:OO8, Sheet3!AJ8:OO8,0))</f>
        <v>350</v>
      </c>
      <c r="AM9" s="7">
        <v>340</v>
      </c>
      <c r="AN9" s="7">
        <v>90</v>
      </c>
      <c r="AO9">
        <f t="shared" si="16"/>
        <v>2634.8414741564902</v>
      </c>
      <c r="AP9">
        <f t="shared" si="17"/>
        <v>284.10119726171911</v>
      </c>
      <c r="AQ9" s="7">
        <v>8</v>
      </c>
    </row>
    <row r="10" spans="1:43" x14ac:dyDescent="0.25">
      <c r="A10">
        <v>34.525670639084296</v>
      </c>
      <c r="B10">
        <f t="shared" si="0"/>
        <v>34.525700000000001</v>
      </c>
      <c r="C10">
        <f>COLUMN(_xlfn.XLOOKUP(B10, Sheet3!A9:NF9, Sheet3!A9:NF9,0))</f>
        <v>350</v>
      </c>
      <c r="D10" s="1">
        <v>340</v>
      </c>
      <c r="E10" s="1">
        <v>90</v>
      </c>
      <c r="F10">
        <f t="shared" si="1"/>
        <v>2835.0913955112173</v>
      </c>
      <c r="G10">
        <f t="shared" si="2"/>
        <v>286.74220775226951</v>
      </c>
      <c r="H10">
        <v>34.525670639084296</v>
      </c>
      <c r="I10">
        <f t="shared" si="3"/>
        <v>34.525700000000001</v>
      </c>
      <c r="J10">
        <f>COLUMN(_xlfn.XLOOKUP(I10, Sheet3!H9:NM9, Sheet3!H9:NM9,0))</f>
        <v>350</v>
      </c>
      <c r="K10" s="2">
        <v>340</v>
      </c>
      <c r="L10" s="2">
        <v>90</v>
      </c>
      <c r="M10">
        <f t="shared" si="4"/>
        <v>2835.0913955112173</v>
      </c>
      <c r="N10">
        <f t="shared" si="5"/>
        <v>286.74220775226951</v>
      </c>
      <c r="O10">
        <v>34.525670639084296</v>
      </c>
      <c r="P10">
        <f t="shared" si="6"/>
        <v>34.525700000000001</v>
      </c>
      <c r="Q10">
        <f>COLUMN(_xlfn.XLOOKUP(P10, Sheet3!O9:NT9, Sheet3!O9:NT9,0))</f>
        <v>350</v>
      </c>
      <c r="R10" s="4">
        <v>340</v>
      </c>
      <c r="S10" s="4">
        <v>90</v>
      </c>
      <c r="T10">
        <f t="shared" si="7"/>
        <v>2835.0913955112173</v>
      </c>
      <c r="U10">
        <f t="shared" si="8"/>
        <v>286.74220775226951</v>
      </c>
      <c r="V10">
        <v>34.525670639084296</v>
      </c>
      <c r="W10">
        <f t="shared" si="9"/>
        <v>34.525700000000001</v>
      </c>
      <c r="X10">
        <f>COLUMN(_xlfn.XLOOKUP(W10, Sheet3!V9:OA9, Sheet3!V9:OA9,0))</f>
        <v>350</v>
      </c>
      <c r="Y10" s="5">
        <v>340</v>
      </c>
      <c r="Z10" s="5">
        <v>90</v>
      </c>
      <c r="AA10">
        <f t="shared" si="10"/>
        <v>2835.0913955112173</v>
      </c>
      <c r="AB10">
        <f t="shared" si="11"/>
        <v>286.74220775226951</v>
      </c>
      <c r="AC10">
        <v>34.525670639084296</v>
      </c>
      <c r="AD10">
        <f t="shared" si="12"/>
        <v>34.525700000000001</v>
      </c>
      <c r="AE10">
        <f>COLUMN(_xlfn.XLOOKUP(AD10, Sheet3!AC9:OH9, Sheet3!AC9:OH9,0))</f>
        <v>350</v>
      </c>
      <c r="AF10" s="6">
        <v>340</v>
      </c>
      <c r="AG10" s="6">
        <v>90</v>
      </c>
      <c r="AH10">
        <f t="shared" si="13"/>
        <v>2835.0913955112173</v>
      </c>
      <c r="AI10">
        <f t="shared" si="14"/>
        <v>286.74220775226951</v>
      </c>
      <c r="AJ10">
        <v>34.525670639084296</v>
      </c>
      <c r="AK10">
        <f t="shared" si="15"/>
        <v>34.525700000000001</v>
      </c>
      <c r="AL10">
        <f>COLUMN(_xlfn.XLOOKUP(AK10, Sheet3!AJ9:OO9, Sheet3!AJ9:OO9,0))</f>
        <v>350</v>
      </c>
      <c r="AM10" s="7">
        <v>340</v>
      </c>
      <c r="AN10" s="7">
        <v>90</v>
      </c>
      <c r="AO10">
        <f t="shared" si="16"/>
        <v>2835.0913955112173</v>
      </c>
      <c r="AP10">
        <f t="shared" si="17"/>
        <v>286.74220775226951</v>
      </c>
      <c r="AQ10" s="7">
        <v>9</v>
      </c>
    </row>
    <row r="11" spans="1:43" x14ac:dyDescent="0.25">
      <c r="A11">
        <v>34.849536158989501</v>
      </c>
      <c r="B11">
        <f t="shared" si="0"/>
        <v>34.849600000000002</v>
      </c>
      <c r="C11">
        <f>COLUMN(_xlfn.XLOOKUP(B11, Sheet3!A10:NF10, Sheet3!A10:NF10,0))</f>
        <v>350</v>
      </c>
      <c r="D11" s="1">
        <v>340</v>
      </c>
      <c r="E11" s="1">
        <v>90</v>
      </c>
      <c r="F11">
        <f t="shared" si="1"/>
        <v>3054.5948548613678</v>
      </c>
      <c r="G11">
        <f t="shared" si="2"/>
        <v>289.43093879946633</v>
      </c>
      <c r="H11">
        <v>34.849536158989501</v>
      </c>
      <c r="I11">
        <f t="shared" si="3"/>
        <v>34.849600000000002</v>
      </c>
      <c r="J11">
        <f>COLUMN(_xlfn.XLOOKUP(I11, Sheet3!H10:NM10, Sheet3!H10:NM10,0))</f>
        <v>350</v>
      </c>
      <c r="K11" s="2">
        <v>340</v>
      </c>
      <c r="L11" s="2">
        <v>90</v>
      </c>
      <c r="M11">
        <f t="shared" si="4"/>
        <v>3054.5948548613678</v>
      </c>
      <c r="N11">
        <f t="shared" si="5"/>
        <v>289.43093879946633</v>
      </c>
      <c r="O11">
        <v>34.849536158989501</v>
      </c>
      <c r="P11">
        <f t="shared" si="6"/>
        <v>34.849600000000002</v>
      </c>
      <c r="Q11">
        <f>COLUMN(_xlfn.XLOOKUP(P11, Sheet3!O10:NT10, Sheet3!O10:NT10,0))</f>
        <v>350</v>
      </c>
      <c r="R11" s="4">
        <v>340</v>
      </c>
      <c r="S11" s="4">
        <v>90</v>
      </c>
      <c r="T11">
        <f t="shared" si="7"/>
        <v>3054.5948548613678</v>
      </c>
      <c r="U11">
        <f t="shared" si="8"/>
        <v>289.43093879946633</v>
      </c>
      <c r="V11">
        <v>34.849536158989501</v>
      </c>
      <c r="W11">
        <f t="shared" si="9"/>
        <v>34.849600000000002</v>
      </c>
      <c r="X11">
        <f>COLUMN(_xlfn.XLOOKUP(W11, Sheet3!V10:OA10, Sheet3!V10:OA10,0))</f>
        <v>350</v>
      </c>
      <c r="Y11" s="5">
        <v>340</v>
      </c>
      <c r="Z11" s="5">
        <v>90</v>
      </c>
      <c r="AA11">
        <f t="shared" si="10"/>
        <v>3054.5948548613678</v>
      </c>
      <c r="AB11">
        <f t="shared" si="11"/>
        <v>289.43093879946633</v>
      </c>
      <c r="AC11">
        <v>34.849536158989501</v>
      </c>
      <c r="AD11">
        <f t="shared" si="12"/>
        <v>34.849600000000002</v>
      </c>
      <c r="AE11">
        <f>COLUMN(_xlfn.XLOOKUP(AD11, Sheet3!AC10:OH10, Sheet3!AC10:OH10,0))</f>
        <v>350</v>
      </c>
      <c r="AF11" s="6">
        <v>340</v>
      </c>
      <c r="AG11" s="6">
        <v>90</v>
      </c>
      <c r="AH11">
        <f t="shared" si="13"/>
        <v>3054.5948548613678</v>
      </c>
      <c r="AI11">
        <f t="shared" si="14"/>
        <v>289.43093879946633</v>
      </c>
      <c r="AJ11">
        <v>34.849536158989501</v>
      </c>
      <c r="AK11">
        <f t="shared" si="15"/>
        <v>34.849600000000002</v>
      </c>
      <c r="AL11">
        <f>COLUMN(_xlfn.XLOOKUP(AK11, Sheet3!AJ10:OO10, Sheet3!AJ10:OO10,0))</f>
        <v>350</v>
      </c>
      <c r="AM11" s="7">
        <v>340</v>
      </c>
      <c r="AN11" s="7">
        <v>90</v>
      </c>
      <c r="AO11">
        <f t="shared" si="16"/>
        <v>3054.5948548613678</v>
      </c>
      <c r="AP11">
        <f t="shared" si="17"/>
        <v>289.43093879946633</v>
      </c>
      <c r="AQ11" s="7">
        <v>10</v>
      </c>
    </row>
    <row r="12" spans="1:43" x14ac:dyDescent="0.25">
      <c r="A12">
        <v>35.180341169776803</v>
      </c>
      <c r="B12">
        <f t="shared" si="0"/>
        <v>35.180400000000006</v>
      </c>
      <c r="C12">
        <f>COLUMN(_xlfn.XLOOKUP(B12, Sheet3!A11:NF11, Sheet3!A11:NF11,0))</f>
        <v>350</v>
      </c>
      <c r="D12" s="1">
        <v>340</v>
      </c>
      <c r="E12" s="1">
        <v>90</v>
      </c>
      <c r="F12">
        <f t="shared" si="1"/>
        <v>3296.3560642519324</v>
      </c>
      <c r="G12">
        <f t="shared" si="2"/>
        <v>292.17734922953673</v>
      </c>
      <c r="H12">
        <v>35.180341169776803</v>
      </c>
      <c r="I12">
        <f t="shared" si="3"/>
        <v>35.180400000000006</v>
      </c>
      <c r="J12">
        <f>COLUMN(_xlfn.XLOOKUP(I12, Sheet3!H11:NM11, Sheet3!H11:NM11,0))</f>
        <v>350</v>
      </c>
      <c r="K12" s="2">
        <v>340</v>
      </c>
      <c r="L12" s="2">
        <v>90</v>
      </c>
      <c r="M12">
        <f t="shared" si="4"/>
        <v>3296.3560642519324</v>
      </c>
      <c r="N12">
        <f t="shared" si="5"/>
        <v>292.17734922953673</v>
      </c>
      <c r="O12">
        <v>35.180341169776803</v>
      </c>
      <c r="P12">
        <f t="shared" si="6"/>
        <v>35.180400000000006</v>
      </c>
      <c r="Q12">
        <f>COLUMN(_xlfn.XLOOKUP(P12, Sheet3!O11:NT11, Sheet3!O11:NT11,0))</f>
        <v>350</v>
      </c>
      <c r="R12" s="4">
        <v>340</v>
      </c>
      <c r="S12" s="4">
        <v>90</v>
      </c>
      <c r="T12">
        <f t="shared" si="7"/>
        <v>3296.3560642519324</v>
      </c>
      <c r="U12">
        <f t="shared" si="8"/>
        <v>292.17734922953673</v>
      </c>
      <c r="V12">
        <v>35.180341169776803</v>
      </c>
      <c r="W12">
        <f t="shared" si="9"/>
        <v>35.180400000000006</v>
      </c>
      <c r="X12">
        <f>COLUMN(_xlfn.XLOOKUP(W12, Sheet3!V11:OA11, Sheet3!V11:OA11,0))</f>
        <v>350</v>
      </c>
      <c r="Y12" s="5">
        <v>340</v>
      </c>
      <c r="Z12" s="5">
        <v>90</v>
      </c>
      <c r="AA12">
        <f t="shared" si="10"/>
        <v>3296.3560642519324</v>
      </c>
      <c r="AB12">
        <f t="shared" si="11"/>
        <v>292.17734922953673</v>
      </c>
      <c r="AC12">
        <v>35.180341169776803</v>
      </c>
      <c r="AD12">
        <f t="shared" si="12"/>
        <v>35.180400000000006</v>
      </c>
      <c r="AE12">
        <f>COLUMN(_xlfn.XLOOKUP(AD12, Sheet3!AC11:OH11, Sheet3!AC11:OH11,0))</f>
        <v>350</v>
      </c>
      <c r="AF12" s="6">
        <v>340</v>
      </c>
      <c r="AG12" s="6">
        <v>90</v>
      </c>
      <c r="AH12">
        <f t="shared" si="13"/>
        <v>3296.3560642519324</v>
      </c>
      <c r="AI12">
        <f t="shared" si="14"/>
        <v>292.17734922953673</v>
      </c>
      <c r="AJ12">
        <v>35.180341169776803</v>
      </c>
      <c r="AK12">
        <f t="shared" si="15"/>
        <v>35.180400000000006</v>
      </c>
      <c r="AL12">
        <f>COLUMN(_xlfn.XLOOKUP(AK12, Sheet3!AJ11:OO11, Sheet3!AJ11:OO11,0))</f>
        <v>350</v>
      </c>
      <c r="AM12" s="7">
        <v>340</v>
      </c>
      <c r="AN12" s="7">
        <v>90</v>
      </c>
      <c r="AO12">
        <f t="shared" si="16"/>
        <v>3296.3560642519324</v>
      </c>
      <c r="AP12">
        <f t="shared" si="17"/>
        <v>292.17734922953673</v>
      </c>
      <c r="AQ12" s="7">
        <v>11</v>
      </c>
    </row>
    <row r="13" spans="1:43" x14ac:dyDescent="0.25">
      <c r="A13">
        <v>35.524334760121199</v>
      </c>
      <c r="B13">
        <f t="shared" si="0"/>
        <v>35.5244</v>
      </c>
      <c r="C13">
        <f>COLUMN(_xlfn.XLOOKUP(B13, Sheet3!A12:NF12, Sheet3!A12:NF12,0))</f>
        <v>350</v>
      </c>
      <c r="D13" s="1">
        <v>340</v>
      </c>
      <c r="E13" s="1">
        <v>90</v>
      </c>
      <c r="F13">
        <f t="shared" si="1"/>
        <v>3568.0709040669735</v>
      </c>
      <c r="G13">
        <f t="shared" si="2"/>
        <v>295.03332118197437</v>
      </c>
      <c r="H13">
        <v>35.524334760121199</v>
      </c>
      <c r="I13">
        <f t="shared" si="3"/>
        <v>35.5244</v>
      </c>
      <c r="J13">
        <f>COLUMN(_xlfn.XLOOKUP(I13, Sheet3!H12:NM12, Sheet3!H12:NM12,0))</f>
        <v>350</v>
      </c>
      <c r="K13" s="2">
        <v>340</v>
      </c>
      <c r="L13" s="2">
        <v>90</v>
      </c>
      <c r="M13">
        <f t="shared" si="4"/>
        <v>3568.0709040669735</v>
      </c>
      <c r="N13">
        <f t="shared" si="5"/>
        <v>295.03332118197437</v>
      </c>
      <c r="O13">
        <v>35.524334760121199</v>
      </c>
      <c r="P13">
        <f t="shared" si="6"/>
        <v>35.5244</v>
      </c>
      <c r="Q13">
        <f>COLUMN(_xlfn.XLOOKUP(P13, Sheet3!O12:NT12, Sheet3!O12:NT12,0))</f>
        <v>350</v>
      </c>
      <c r="R13" s="4">
        <v>340</v>
      </c>
      <c r="S13" s="4">
        <v>90</v>
      </c>
      <c r="T13">
        <f t="shared" si="7"/>
        <v>3568.0709040669735</v>
      </c>
      <c r="U13">
        <f t="shared" si="8"/>
        <v>295.03332118197437</v>
      </c>
      <c r="V13">
        <v>35.524334760121199</v>
      </c>
      <c r="W13">
        <f t="shared" si="9"/>
        <v>35.5244</v>
      </c>
      <c r="X13">
        <f>COLUMN(_xlfn.XLOOKUP(W13, Sheet3!V12:OA12, Sheet3!V12:OA12,0))</f>
        <v>350</v>
      </c>
      <c r="Y13" s="5">
        <v>340</v>
      </c>
      <c r="Z13" s="5">
        <v>90</v>
      </c>
      <c r="AA13">
        <f t="shared" si="10"/>
        <v>3568.0709040669735</v>
      </c>
      <c r="AB13">
        <f t="shared" si="11"/>
        <v>295.03332118197437</v>
      </c>
      <c r="AC13">
        <v>35.524334760121199</v>
      </c>
      <c r="AD13">
        <f t="shared" si="12"/>
        <v>35.5244</v>
      </c>
      <c r="AE13">
        <f>COLUMN(_xlfn.XLOOKUP(AD13, Sheet3!AC12:OH12, Sheet3!AC12:OH12,0))</f>
        <v>350</v>
      </c>
      <c r="AF13" s="6">
        <v>340</v>
      </c>
      <c r="AG13" s="6">
        <v>90</v>
      </c>
      <c r="AH13">
        <f t="shared" si="13"/>
        <v>3568.0709040669735</v>
      </c>
      <c r="AI13">
        <f t="shared" si="14"/>
        <v>295.03332118197437</v>
      </c>
      <c r="AJ13">
        <v>35.524334760121199</v>
      </c>
      <c r="AK13">
        <f t="shared" si="15"/>
        <v>35.5244</v>
      </c>
      <c r="AL13">
        <f>COLUMN(_xlfn.XLOOKUP(AK13, Sheet3!AJ12:OO12, Sheet3!AJ12:OO12,0))</f>
        <v>350</v>
      </c>
      <c r="AM13" s="7">
        <v>340</v>
      </c>
      <c r="AN13" s="7">
        <v>90</v>
      </c>
      <c r="AO13">
        <f t="shared" si="16"/>
        <v>3568.0709040669735</v>
      </c>
      <c r="AP13">
        <f t="shared" si="17"/>
        <v>295.03332118197437</v>
      </c>
      <c r="AQ13" s="7">
        <v>12</v>
      </c>
    </row>
    <row r="14" spans="1:43" x14ac:dyDescent="0.25">
      <c r="A14">
        <v>35.873549410502797</v>
      </c>
      <c r="B14">
        <f t="shared" si="0"/>
        <v>35.873600000000003</v>
      </c>
      <c r="C14">
        <f>COLUMN(_xlfn.XLOOKUP(B14, Sheet3!A13:NF13, Sheet3!A13:NF13,0))</f>
        <v>350</v>
      </c>
      <c r="D14" s="1">
        <v>340</v>
      </c>
      <c r="E14" s="1">
        <v>90</v>
      </c>
      <c r="F14">
        <f t="shared" si="1"/>
        <v>3866.82876890745</v>
      </c>
      <c r="G14">
        <f t="shared" si="2"/>
        <v>297.93270529795927</v>
      </c>
      <c r="H14">
        <v>35.873549410502797</v>
      </c>
      <c r="I14">
        <f t="shared" si="3"/>
        <v>35.873600000000003</v>
      </c>
      <c r="J14">
        <f>COLUMN(_xlfn.XLOOKUP(I14, Sheet3!H13:NM13, Sheet3!H13:NM13,0))</f>
        <v>350</v>
      </c>
      <c r="K14" s="2">
        <v>340</v>
      </c>
      <c r="L14" s="2">
        <v>90</v>
      </c>
      <c r="M14">
        <f t="shared" si="4"/>
        <v>3866.82876890745</v>
      </c>
      <c r="N14">
        <f t="shared" si="5"/>
        <v>297.93270529795927</v>
      </c>
      <c r="O14">
        <v>35.873549410502797</v>
      </c>
      <c r="P14">
        <f t="shared" si="6"/>
        <v>35.873600000000003</v>
      </c>
      <c r="Q14">
        <f>COLUMN(_xlfn.XLOOKUP(P14, Sheet3!O13:NT13, Sheet3!O13:NT13,0))</f>
        <v>350</v>
      </c>
      <c r="R14" s="4">
        <v>340</v>
      </c>
      <c r="S14" s="4">
        <v>90</v>
      </c>
      <c r="T14">
        <f t="shared" si="7"/>
        <v>3866.82876890745</v>
      </c>
      <c r="U14">
        <f t="shared" si="8"/>
        <v>297.93270529795927</v>
      </c>
      <c r="V14">
        <v>35.873549410502797</v>
      </c>
      <c r="W14">
        <f t="shared" si="9"/>
        <v>35.873600000000003</v>
      </c>
      <c r="X14">
        <f>COLUMN(_xlfn.XLOOKUP(W14, Sheet3!V13:OA13, Sheet3!V13:OA13,0))</f>
        <v>350</v>
      </c>
      <c r="Y14" s="5">
        <v>340</v>
      </c>
      <c r="Z14" s="5">
        <v>90</v>
      </c>
      <c r="AA14">
        <f t="shared" si="10"/>
        <v>3866.82876890745</v>
      </c>
      <c r="AB14">
        <f t="shared" si="11"/>
        <v>297.93270529795927</v>
      </c>
      <c r="AC14">
        <v>35.873549410502797</v>
      </c>
      <c r="AD14">
        <f t="shared" si="12"/>
        <v>35.873600000000003</v>
      </c>
      <c r="AE14">
        <f>COLUMN(_xlfn.XLOOKUP(AD14, Sheet3!AC13:OH13, Sheet3!AC13:OH13,0))</f>
        <v>350</v>
      </c>
      <c r="AF14" s="6">
        <v>340</v>
      </c>
      <c r="AG14" s="6">
        <v>90</v>
      </c>
      <c r="AH14">
        <f t="shared" si="13"/>
        <v>3866.82876890745</v>
      </c>
      <c r="AI14">
        <f t="shared" si="14"/>
        <v>297.93270529795927</v>
      </c>
      <c r="AJ14">
        <v>35.873549410502797</v>
      </c>
      <c r="AK14">
        <f t="shared" si="15"/>
        <v>35.873600000000003</v>
      </c>
      <c r="AL14">
        <f>COLUMN(_xlfn.XLOOKUP(AK14, Sheet3!AJ13:OO13, Sheet3!AJ13:OO13,0))</f>
        <v>350</v>
      </c>
      <c r="AM14" s="7">
        <v>340</v>
      </c>
      <c r="AN14" s="7">
        <v>90</v>
      </c>
      <c r="AO14">
        <f t="shared" si="16"/>
        <v>3866.82876890745</v>
      </c>
      <c r="AP14">
        <f t="shared" si="17"/>
        <v>297.93270529795927</v>
      </c>
      <c r="AQ14" s="7">
        <v>13</v>
      </c>
    </row>
    <row r="15" spans="1:43" x14ac:dyDescent="0.25">
      <c r="A15">
        <v>36.234034074015902</v>
      </c>
      <c r="B15">
        <f t="shared" si="0"/>
        <v>36.234100000000005</v>
      </c>
      <c r="C15">
        <f>COLUMN(_xlfn.XLOOKUP(B15, Sheet3!A14:NF14, Sheet3!A14:NF14,0))</f>
        <v>350</v>
      </c>
      <c r="D15" s="1">
        <v>340</v>
      </c>
      <c r="E15" s="1">
        <v>90</v>
      </c>
      <c r="F15">
        <f t="shared" si="1"/>
        <v>4201.4907080504363</v>
      </c>
      <c r="G15">
        <f t="shared" si="2"/>
        <v>300.92572285612584</v>
      </c>
      <c r="H15">
        <v>36.234034074015902</v>
      </c>
      <c r="I15">
        <f t="shared" si="3"/>
        <v>36.234100000000005</v>
      </c>
      <c r="J15">
        <f>COLUMN(_xlfn.XLOOKUP(I15, Sheet3!H14:NM14, Sheet3!H14:NM14,0))</f>
        <v>350</v>
      </c>
      <c r="K15" s="2">
        <v>340</v>
      </c>
      <c r="L15" s="2">
        <v>90</v>
      </c>
      <c r="M15">
        <f t="shared" si="4"/>
        <v>4201.4907080504363</v>
      </c>
      <c r="N15">
        <f t="shared" si="5"/>
        <v>300.92572285612584</v>
      </c>
      <c r="O15">
        <v>36.234034074015902</v>
      </c>
      <c r="P15">
        <f t="shared" si="6"/>
        <v>36.234100000000005</v>
      </c>
      <c r="Q15">
        <f>COLUMN(_xlfn.XLOOKUP(P15, Sheet3!O14:NT14, Sheet3!O14:NT14,0))</f>
        <v>350</v>
      </c>
      <c r="R15" s="4">
        <v>340</v>
      </c>
      <c r="S15" s="4">
        <v>90</v>
      </c>
      <c r="T15">
        <f t="shared" si="7"/>
        <v>4201.4907080504363</v>
      </c>
      <c r="U15">
        <f t="shared" si="8"/>
        <v>300.92572285612584</v>
      </c>
      <c r="V15">
        <v>36.234034074015902</v>
      </c>
      <c r="W15">
        <f t="shared" si="9"/>
        <v>36.234100000000005</v>
      </c>
      <c r="X15">
        <f>COLUMN(_xlfn.XLOOKUP(W15, Sheet3!V14:OA14, Sheet3!V14:OA14,0))</f>
        <v>350</v>
      </c>
      <c r="Y15" s="5">
        <v>340</v>
      </c>
      <c r="Z15" s="5">
        <v>90</v>
      </c>
      <c r="AA15">
        <f t="shared" si="10"/>
        <v>4201.4907080504363</v>
      </c>
      <c r="AB15">
        <f t="shared" si="11"/>
        <v>300.92572285612584</v>
      </c>
      <c r="AC15">
        <v>36.234034074015902</v>
      </c>
      <c r="AD15">
        <f t="shared" si="12"/>
        <v>36.234100000000005</v>
      </c>
      <c r="AE15">
        <f>COLUMN(_xlfn.XLOOKUP(AD15, Sheet3!AC14:OH14, Sheet3!AC14:OH14,0))</f>
        <v>350</v>
      </c>
      <c r="AF15" s="6">
        <v>340</v>
      </c>
      <c r="AG15" s="6">
        <v>90</v>
      </c>
      <c r="AH15">
        <f t="shared" si="13"/>
        <v>4201.4907080504363</v>
      </c>
      <c r="AI15">
        <f t="shared" si="14"/>
        <v>300.92572285612584</v>
      </c>
      <c r="AJ15">
        <v>36.234034074015902</v>
      </c>
      <c r="AK15">
        <f t="shared" si="15"/>
        <v>36.234100000000005</v>
      </c>
      <c r="AL15">
        <f>COLUMN(_xlfn.XLOOKUP(AK15, Sheet3!AJ14:OO14, Sheet3!AJ14:OO14,0))</f>
        <v>350</v>
      </c>
      <c r="AM15" s="7">
        <v>340</v>
      </c>
      <c r="AN15" s="7">
        <v>90</v>
      </c>
      <c r="AO15">
        <f t="shared" si="16"/>
        <v>4201.4907080504363</v>
      </c>
      <c r="AP15">
        <f t="shared" si="17"/>
        <v>300.92572285612584</v>
      </c>
      <c r="AQ15" s="7">
        <v>14</v>
      </c>
    </row>
    <row r="16" spans="1:43" x14ac:dyDescent="0.25">
      <c r="A16">
        <v>36.596194368145198</v>
      </c>
      <c r="B16">
        <f t="shared" si="0"/>
        <v>36.596200000000003</v>
      </c>
      <c r="C16">
        <f>COLUMN(_xlfn.XLOOKUP(B16, Sheet3!A15:NF15, Sheet3!A15:NF15,0))</f>
        <v>350</v>
      </c>
      <c r="D16" s="1">
        <v>340</v>
      </c>
      <c r="E16" s="1">
        <v>90</v>
      </c>
      <c r="F16">
        <f t="shared" si="1"/>
        <v>4566.8782821909344</v>
      </c>
      <c r="G16">
        <f t="shared" si="2"/>
        <v>303.93271232880028</v>
      </c>
      <c r="H16">
        <v>36.596194368145198</v>
      </c>
      <c r="I16">
        <f t="shared" si="3"/>
        <v>36.596200000000003</v>
      </c>
      <c r="J16">
        <f>COLUMN(_xlfn.XLOOKUP(I16, Sheet3!H15:NM15, Sheet3!H15:NM15,0))</f>
        <v>350</v>
      </c>
      <c r="K16" s="2">
        <v>340</v>
      </c>
      <c r="L16" s="2">
        <v>90</v>
      </c>
      <c r="M16">
        <f t="shared" si="4"/>
        <v>4566.8782821909344</v>
      </c>
      <c r="N16">
        <f t="shared" si="5"/>
        <v>303.93271232880028</v>
      </c>
      <c r="O16">
        <v>36.596194368145198</v>
      </c>
      <c r="P16">
        <f t="shared" si="6"/>
        <v>36.596200000000003</v>
      </c>
      <c r="Q16">
        <f>COLUMN(_xlfn.XLOOKUP(P16, Sheet3!O15:NT15, Sheet3!O15:NT15,0))</f>
        <v>350</v>
      </c>
      <c r="R16" s="4">
        <v>340</v>
      </c>
      <c r="S16" s="4">
        <v>90</v>
      </c>
      <c r="T16">
        <f t="shared" si="7"/>
        <v>4566.8782821909344</v>
      </c>
      <c r="U16">
        <f t="shared" si="8"/>
        <v>303.93271232880028</v>
      </c>
      <c r="V16">
        <v>36.596194368145198</v>
      </c>
      <c r="W16">
        <f t="shared" si="9"/>
        <v>36.596200000000003</v>
      </c>
      <c r="X16">
        <f>COLUMN(_xlfn.XLOOKUP(W16, Sheet3!V15:OA15, Sheet3!V15:OA15,0))</f>
        <v>350</v>
      </c>
      <c r="Y16" s="5">
        <v>340</v>
      </c>
      <c r="Z16" s="5">
        <v>90</v>
      </c>
      <c r="AA16">
        <f t="shared" si="10"/>
        <v>4566.8782821909344</v>
      </c>
      <c r="AB16">
        <f t="shared" si="11"/>
        <v>303.93271232880028</v>
      </c>
      <c r="AC16">
        <v>36.596194368145198</v>
      </c>
      <c r="AD16">
        <f t="shared" si="12"/>
        <v>36.596200000000003</v>
      </c>
      <c r="AE16">
        <f>COLUMN(_xlfn.XLOOKUP(AD16, Sheet3!AC15:OH15, Sheet3!AC15:OH15,0))</f>
        <v>350</v>
      </c>
      <c r="AF16" s="6">
        <v>340</v>
      </c>
      <c r="AG16" s="6">
        <v>90</v>
      </c>
      <c r="AH16">
        <f t="shared" si="13"/>
        <v>4566.8782821909344</v>
      </c>
      <c r="AI16">
        <f t="shared" si="14"/>
        <v>303.93271232880028</v>
      </c>
      <c r="AJ16">
        <v>36.596194368145198</v>
      </c>
      <c r="AK16">
        <f t="shared" si="15"/>
        <v>36.596200000000003</v>
      </c>
      <c r="AL16">
        <f>COLUMN(_xlfn.XLOOKUP(AK16, Sheet3!AJ15:OO15, Sheet3!AJ15:OO15,0))</f>
        <v>350</v>
      </c>
      <c r="AM16" s="7">
        <v>340</v>
      </c>
      <c r="AN16" s="7">
        <v>90</v>
      </c>
      <c r="AO16">
        <f t="shared" si="16"/>
        <v>4566.8782821909344</v>
      </c>
      <c r="AP16">
        <f t="shared" si="17"/>
        <v>303.93271232880028</v>
      </c>
      <c r="AQ16" s="7">
        <v>15</v>
      </c>
    </row>
    <row r="17" spans="1:43" x14ac:dyDescent="0.25">
      <c r="A17">
        <v>36.962508727521701</v>
      </c>
      <c r="B17">
        <f t="shared" si="0"/>
        <v>36.962600000000002</v>
      </c>
      <c r="C17">
        <f>COLUMN(_xlfn.XLOOKUP(B17, Sheet3!A16:NF16, Sheet3!A16:NF16,0))</f>
        <v>350</v>
      </c>
      <c r="D17" s="1">
        <v>340</v>
      </c>
      <c r="E17" s="1">
        <v>90</v>
      </c>
      <c r="F17">
        <f t="shared" si="1"/>
        <v>4968.7926378352859</v>
      </c>
      <c r="G17">
        <f t="shared" si="2"/>
        <v>306.97424854902908</v>
      </c>
      <c r="H17">
        <v>33.978177250518002</v>
      </c>
      <c r="I17">
        <f t="shared" si="3"/>
        <v>33.978200000000001</v>
      </c>
      <c r="J17">
        <f>COLUMN(_xlfn.XLOOKUP(I17, Sheet3!H16:NM16, Sheet3!H16:NM16,0))</f>
        <v>360</v>
      </c>
      <c r="K17" s="9">
        <v>350</v>
      </c>
      <c r="L17" s="9">
        <v>90</v>
      </c>
      <c r="M17">
        <f t="shared" si="4"/>
        <v>2499.2961779889956</v>
      </c>
      <c r="N17">
        <f t="shared" si="5"/>
        <v>282.19708218080524</v>
      </c>
      <c r="O17">
        <v>36.962508727521701</v>
      </c>
      <c r="P17">
        <f t="shared" si="6"/>
        <v>36.962600000000002</v>
      </c>
      <c r="Q17">
        <f>COLUMN(_xlfn.XLOOKUP(P17, Sheet3!O16:NT16, Sheet3!O16:NT16,0))</f>
        <v>350</v>
      </c>
      <c r="R17" s="4">
        <v>340</v>
      </c>
      <c r="S17" s="4">
        <v>90</v>
      </c>
      <c r="T17">
        <f t="shared" si="7"/>
        <v>4968.7926378352859</v>
      </c>
      <c r="U17">
        <f t="shared" si="8"/>
        <v>306.97424854902908</v>
      </c>
      <c r="V17">
        <v>36.962508727521701</v>
      </c>
      <c r="W17">
        <f t="shared" si="9"/>
        <v>36.962600000000002</v>
      </c>
      <c r="X17">
        <f>COLUMN(_xlfn.XLOOKUP(W17, Sheet3!V16:OA16, Sheet3!V16:OA16,0))</f>
        <v>350</v>
      </c>
      <c r="Y17" s="5">
        <v>340</v>
      </c>
      <c r="Z17" s="5">
        <v>90</v>
      </c>
      <c r="AA17">
        <f t="shared" si="10"/>
        <v>4968.7926378352859</v>
      </c>
      <c r="AB17">
        <f t="shared" si="11"/>
        <v>306.97424854902908</v>
      </c>
      <c r="AC17">
        <v>36.962508727521701</v>
      </c>
      <c r="AD17">
        <f t="shared" si="12"/>
        <v>36.962600000000002</v>
      </c>
      <c r="AE17">
        <f>COLUMN(_xlfn.XLOOKUP(AD17, Sheet3!AC16:OH16, Sheet3!AC16:OH16,0))</f>
        <v>350</v>
      </c>
      <c r="AF17" s="6">
        <v>340</v>
      </c>
      <c r="AG17" s="6">
        <v>90</v>
      </c>
      <c r="AH17">
        <f t="shared" si="13"/>
        <v>4968.7926378352859</v>
      </c>
      <c r="AI17">
        <f t="shared" si="14"/>
        <v>306.97424854902908</v>
      </c>
      <c r="AJ17">
        <v>36.962508727521701</v>
      </c>
      <c r="AK17">
        <f t="shared" si="15"/>
        <v>36.962600000000002</v>
      </c>
      <c r="AL17">
        <f>COLUMN(_xlfn.XLOOKUP(AK17, Sheet3!AJ16:OO16, Sheet3!AJ16:OO16,0))</f>
        <v>350</v>
      </c>
      <c r="AM17" s="7">
        <v>340</v>
      </c>
      <c r="AN17" s="7">
        <v>90</v>
      </c>
      <c r="AO17">
        <f t="shared" si="16"/>
        <v>4968.7926378352859</v>
      </c>
      <c r="AP17">
        <f t="shared" si="17"/>
        <v>306.97424854902908</v>
      </c>
      <c r="AQ17" s="7">
        <v>16</v>
      </c>
    </row>
    <row r="18" spans="1:43" x14ac:dyDescent="0.25">
      <c r="A18">
        <v>37.315154840225901</v>
      </c>
      <c r="B18">
        <f t="shared" si="0"/>
        <v>37.315200000000004</v>
      </c>
      <c r="C18">
        <f>COLUMN(_xlfn.XLOOKUP(B18, Sheet3!A17:NF17, Sheet3!A17:NF17,0))</f>
        <v>350</v>
      </c>
      <c r="D18" s="1">
        <v>340</v>
      </c>
      <c r="E18" s="1">
        <v>90</v>
      </c>
      <c r="F18">
        <f t="shared" si="1"/>
        <v>5389.0905890612576</v>
      </c>
      <c r="G18">
        <f t="shared" si="2"/>
        <v>309.90234511581667</v>
      </c>
      <c r="H18">
        <v>34.864860993762399</v>
      </c>
      <c r="I18">
        <f t="shared" si="3"/>
        <v>34.864900000000006</v>
      </c>
      <c r="J18">
        <f>COLUMN(_xlfn.XLOOKUP(I18, Sheet3!H17:NM17, Sheet3!H17:NM17,0))</f>
        <v>360</v>
      </c>
      <c r="K18" s="9">
        <v>350</v>
      </c>
      <c r="L18" s="9">
        <v>90</v>
      </c>
      <c r="M18">
        <f t="shared" si="4"/>
        <v>3065.3925627045223</v>
      </c>
      <c r="N18">
        <f t="shared" si="5"/>
        <v>289.55816721933365</v>
      </c>
      <c r="O18">
        <v>37.315154840225901</v>
      </c>
      <c r="P18">
        <f t="shared" si="6"/>
        <v>37.315200000000004</v>
      </c>
      <c r="Q18">
        <f>COLUMN(_xlfn.XLOOKUP(P18, Sheet3!O17:NT17, Sheet3!O17:NT17,0))</f>
        <v>350</v>
      </c>
      <c r="R18" s="4">
        <v>340</v>
      </c>
      <c r="S18" s="4">
        <v>90</v>
      </c>
      <c r="T18">
        <f t="shared" si="7"/>
        <v>5389.0905890612576</v>
      </c>
      <c r="U18">
        <f t="shared" si="8"/>
        <v>309.90234511581667</v>
      </c>
      <c r="V18">
        <v>37.315154840225901</v>
      </c>
      <c r="W18">
        <f t="shared" si="9"/>
        <v>37.315200000000004</v>
      </c>
      <c r="X18">
        <f>COLUMN(_xlfn.XLOOKUP(W18, Sheet3!V17:OA17, Sheet3!V17:OA17,0))</f>
        <v>350</v>
      </c>
      <c r="Y18" s="5">
        <v>340</v>
      </c>
      <c r="Z18" s="5">
        <v>90</v>
      </c>
      <c r="AA18">
        <f t="shared" si="10"/>
        <v>5389.0905890612576</v>
      </c>
      <c r="AB18">
        <f t="shared" si="11"/>
        <v>309.90234511581667</v>
      </c>
      <c r="AC18">
        <v>37.315154840225901</v>
      </c>
      <c r="AD18">
        <f t="shared" si="12"/>
        <v>37.315200000000004</v>
      </c>
      <c r="AE18">
        <f>COLUMN(_xlfn.XLOOKUP(AD18, Sheet3!AC17:OH17, Sheet3!AC17:OH17,0))</f>
        <v>350</v>
      </c>
      <c r="AF18" s="6">
        <v>340</v>
      </c>
      <c r="AG18" s="6">
        <v>90</v>
      </c>
      <c r="AH18">
        <f t="shared" si="13"/>
        <v>5389.0905890612576</v>
      </c>
      <c r="AI18">
        <f t="shared" si="14"/>
        <v>309.90234511581667</v>
      </c>
      <c r="AJ18">
        <v>37.315154840225901</v>
      </c>
      <c r="AK18">
        <f t="shared" si="15"/>
        <v>37.315200000000004</v>
      </c>
      <c r="AL18">
        <f>COLUMN(_xlfn.XLOOKUP(AK18, Sheet3!AJ17:OO17, Sheet3!AJ17:OO17,0))</f>
        <v>350</v>
      </c>
      <c r="AM18" s="7">
        <v>340</v>
      </c>
      <c r="AN18" s="7">
        <v>90</v>
      </c>
      <c r="AO18">
        <f t="shared" si="16"/>
        <v>5389.0905890612576</v>
      </c>
      <c r="AP18">
        <f t="shared" si="17"/>
        <v>309.90234511581667</v>
      </c>
      <c r="AQ18" s="7">
        <v>17</v>
      </c>
    </row>
    <row r="19" spans="1:43" x14ac:dyDescent="0.25">
      <c r="A19">
        <v>37.654911373447398</v>
      </c>
      <c r="B19">
        <f t="shared" si="0"/>
        <v>37.655000000000001</v>
      </c>
      <c r="C19">
        <f>COLUMN(_xlfn.XLOOKUP(B19, Sheet3!A18:NF18, Sheet3!A18:NF18,0))</f>
        <v>350</v>
      </c>
      <c r="D19" s="1">
        <v>340</v>
      </c>
      <c r="E19" s="1">
        <v>90</v>
      </c>
      <c r="F19">
        <f t="shared" si="1"/>
        <v>5827.6188224286925</v>
      </c>
      <c r="G19">
        <f t="shared" si="2"/>
        <v>312.72345851564313</v>
      </c>
      <c r="H19">
        <v>35.804950562011499</v>
      </c>
      <c r="I19">
        <f t="shared" si="3"/>
        <v>35.805000000000007</v>
      </c>
      <c r="J19">
        <f>COLUMN(_xlfn.XLOOKUP(I19, Sheet3!H18:NM18, Sheet3!H18:NM18,0))</f>
        <v>360</v>
      </c>
      <c r="K19" s="9">
        <v>350</v>
      </c>
      <c r="L19" s="9">
        <v>90</v>
      </c>
      <c r="M19">
        <f t="shared" si="4"/>
        <v>3806.2302474766784</v>
      </c>
      <c r="N19">
        <f t="shared" si="5"/>
        <v>297.36315265410224</v>
      </c>
      <c r="O19">
        <v>37.654911373447398</v>
      </c>
      <c r="P19">
        <f t="shared" si="6"/>
        <v>37.655000000000001</v>
      </c>
      <c r="Q19">
        <f>COLUMN(_xlfn.XLOOKUP(P19, Sheet3!O18:NT18, Sheet3!O18:NT18,0))</f>
        <v>350</v>
      </c>
      <c r="R19" s="4">
        <v>340</v>
      </c>
      <c r="S19" s="4">
        <v>90</v>
      </c>
      <c r="T19">
        <f t="shared" si="7"/>
        <v>5827.6188224286925</v>
      </c>
      <c r="U19">
        <f t="shared" si="8"/>
        <v>312.72345851564313</v>
      </c>
      <c r="V19">
        <v>37.654911373447398</v>
      </c>
      <c r="W19">
        <f t="shared" si="9"/>
        <v>37.655000000000001</v>
      </c>
      <c r="X19">
        <f>COLUMN(_xlfn.XLOOKUP(W19, Sheet3!V18:OA18, Sheet3!V18:OA18,0))</f>
        <v>350</v>
      </c>
      <c r="Y19" s="5">
        <v>340</v>
      </c>
      <c r="Z19" s="5">
        <v>90</v>
      </c>
      <c r="AA19">
        <f t="shared" si="10"/>
        <v>5827.6188224286925</v>
      </c>
      <c r="AB19">
        <f t="shared" si="11"/>
        <v>312.72345851564313</v>
      </c>
      <c r="AC19">
        <v>37.654911373447398</v>
      </c>
      <c r="AD19">
        <f t="shared" si="12"/>
        <v>37.655000000000001</v>
      </c>
      <c r="AE19">
        <f>COLUMN(_xlfn.XLOOKUP(AD19, Sheet3!AC18:OH18, Sheet3!AC18:OH18,0))</f>
        <v>350</v>
      </c>
      <c r="AF19" s="6">
        <v>340</v>
      </c>
      <c r="AG19" s="6">
        <v>90</v>
      </c>
      <c r="AH19">
        <f t="shared" si="13"/>
        <v>5827.6188224286925</v>
      </c>
      <c r="AI19">
        <f t="shared" si="14"/>
        <v>312.72345851564313</v>
      </c>
      <c r="AJ19">
        <v>37.654911373447398</v>
      </c>
      <c r="AK19">
        <f t="shared" si="15"/>
        <v>37.655000000000001</v>
      </c>
      <c r="AL19">
        <f>COLUMN(_xlfn.XLOOKUP(AK19, Sheet3!AJ18:OO18, Sheet3!AJ18:OO18,0))</f>
        <v>350</v>
      </c>
      <c r="AM19" s="7">
        <v>340</v>
      </c>
      <c r="AN19" s="7">
        <v>90</v>
      </c>
      <c r="AO19">
        <f t="shared" si="16"/>
        <v>5827.6188224286925</v>
      </c>
      <c r="AP19">
        <f t="shared" si="17"/>
        <v>312.72345851564313</v>
      </c>
      <c r="AQ19" s="7">
        <v>18</v>
      </c>
    </row>
    <row r="20" spans="1:43" x14ac:dyDescent="0.25">
      <c r="A20">
        <v>37.977578463712</v>
      </c>
      <c r="B20">
        <f t="shared" si="0"/>
        <v>37.977600000000002</v>
      </c>
      <c r="C20">
        <f>COLUMN(_xlfn.XLOOKUP(B20, Sheet3!A19:NF19, Sheet3!A19:NF19,0))</f>
        <v>350</v>
      </c>
      <c r="D20" s="1">
        <v>340</v>
      </c>
      <c r="E20" s="1">
        <v>90</v>
      </c>
      <c r="F20">
        <f t="shared" si="1"/>
        <v>6277.0826406258102</v>
      </c>
      <c r="G20">
        <f t="shared" si="2"/>
        <v>315.40270761032514</v>
      </c>
      <c r="H20">
        <v>37.977578463712</v>
      </c>
      <c r="I20">
        <f t="shared" si="3"/>
        <v>37.977600000000002</v>
      </c>
      <c r="J20">
        <f>COLUMN(_xlfn.XLOOKUP(I20, Sheet3!H19:NM19, Sheet3!H19:NM19,0))</f>
        <v>350</v>
      </c>
      <c r="K20" s="3">
        <v>340</v>
      </c>
      <c r="L20" s="3">
        <v>90</v>
      </c>
      <c r="M20">
        <f t="shared" si="4"/>
        <v>6277.0826406258102</v>
      </c>
      <c r="N20">
        <f t="shared" si="5"/>
        <v>315.40270761032514</v>
      </c>
      <c r="O20">
        <v>37.977578463712</v>
      </c>
      <c r="P20">
        <f t="shared" si="6"/>
        <v>37.977600000000002</v>
      </c>
      <c r="Q20">
        <f>COLUMN(_xlfn.XLOOKUP(P20, Sheet3!O19:NT19, Sheet3!O19:NT19,0))</f>
        <v>350</v>
      </c>
      <c r="R20" s="4">
        <v>340</v>
      </c>
      <c r="S20" s="4">
        <v>90</v>
      </c>
      <c r="T20">
        <f t="shared" si="7"/>
        <v>6277.0826406258102</v>
      </c>
      <c r="U20">
        <f t="shared" si="8"/>
        <v>315.40270761032514</v>
      </c>
      <c r="V20">
        <v>37.977578463712</v>
      </c>
      <c r="W20">
        <f t="shared" si="9"/>
        <v>37.977600000000002</v>
      </c>
      <c r="X20">
        <f>COLUMN(_xlfn.XLOOKUP(W20, Sheet3!V19:OA19, Sheet3!V19:OA19,0))</f>
        <v>350</v>
      </c>
      <c r="Y20" s="5">
        <v>340</v>
      </c>
      <c r="Z20" s="5">
        <v>90</v>
      </c>
      <c r="AA20">
        <f t="shared" si="10"/>
        <v>6277.0826406258102</v>
      </c>
      <c r="AB20">
        <f t="shared" si="11"/>
        <v>315.40270761032514</v>
      </c>
      <c r="AC20">
        <v>37.977578463712</v>
      </c>
      <c r="AD20">
        <f t="shared" si="12"/>
        <v>37.977600000000002</v>
      </c>
      <c r="AE20">
        <f>COLUMN(_xlfn.XLOOKUP(AD20, Sheet3!AC19:OH19, Sheet3!AC19:OH19,0))</f>
        <v>350</v>
      </c>
      <c r="AF20" s="6">
        <v>340</v>
      </c>
      <c r="AG20" s="6">
        <v>90</v>
      </c>
      <c r="AH20">
        <f t="shared" si="13"/>
        <v>6277.0826406258102</v>
      </c>
      <c r="AI20">
        <f t="shared" si="14"/>
        <v>315.40270761032514</v>
      </c>
      <c r="AJ20">
        <v>37.977578463712</v>
      </c>
      <c r="AK20">
        <f t="shared" si="15"/>
        <v>37.977600000000002</v>
      </c>
      <c r="AL20">
        <f>COLUMN(_xlfn.XLOOKUP(AK20, Sheet3!AJ19:OO19, Sheet3!AJ19:OO19,0))</f>
        <v>350</v>
      </c>
      <c r="AM20" s="7">
        <v>340</v>
      </c>
      <c r="AN20" s="7">
        <v>90</v>
      </c>
      <c r="AO20">
        <f t="shared" si="16"/>
        <v>6277.0826406258102</v>
      </c>
      <c r="AP20">
        <f t="shared" si="17"/>
        <v>315.40270761032514</v>
      </c>
      <c r="AQ20" s="7">
        <v>19</v>
      </c>
    </row>
    <row r="21" spans="1:43" x14ac:dyDescent="0.25">
      <c r="A21">
        <v>38.272547051641901</v>
      </c>
      <c r="B21">
        <f t="shared" si="0"/>
        <v>38.272600000000004</v>
      </c>
      <c r="C21">
        <f>COLUMN(_xlfn.XLOOKUP(B21, Sheet3!A20:NF20, Sheet3!A20:NF20,0))</f>
        <v>350</v>
      </c>
      <c r="D21" s="1">
        <v>340</v>
      </c>
      <c r="E21" s="1">
        <v>90</v>
      </c>
      <c r="F21">
        <f t="shared" si="1"/>
        <v>6718.227482251903</v>
      </c>
      <c r="G21">
        <f t="shared" si="2"/>
        <v>317.85199146996456</v>
      </c>
      <c r="H21">
        <v>38.272547051641901</v>
      </c>
      <c r="I21">
        <f t="shared" si="3"/>
        <v>38.272600000000004</v>
      </c>
      <c r="J21">
        <f>COLUMN(_xlfn.XLOOKUP(I21, Sheet3!H20:NM20, Sheet3!H20:NM20,0))</f>
        <v>350</v>
      </c>
      <c r="K21" s="3">
        <v>340</v>
      </c>
      <c r="L21" s="3">
        <v>90</v>
      </c>
      <c r="M21">
        <f t="shared" si="4"/>
        <v>6718.227482251903</v>
      </c>
      <c r="N21">
        <f t="shared" si="5"/>
        <v>317.85199146996456</v>
      </c>
      <c r="O21">
        <v>37.823794700864497</v>
      </c>
      <c r="P21">
        <f t="shared" si="6"/>
        <v>37.823800000000006</v>
      </c>
      <c r="Q21">
        <f>COLUMN(_xlfn.XLOOKUP(P21, Sheet3!O20:NT20, Sheet3!O20:NT20,0))</f>
        <v>360</v>
      </c>
      <c r="R21" s="10">
        <v>350</v>
      </c>
      <c r="S21" s="10">
        <v>90</v>
      </c>
      <c r="T21">
        <f t="shared" si="7"/>
        <v>6058.7002985096187</v>
      </c>
      <c r="U21">
        <f t="shared" si="8"/>
        <v>314.12576817787726</v>
      </c>
      <c r="V21">
        <v>38.272547051641901</v>
      </c>
      <c r="W21">
        <f t="shared" si="9"/>
        <v>38.272600000000004</v>
      </c>
      <c r="X21">
        <f>COLUMN(_xlfn.XLOOKUP(W21, Sheet3!V20:OA20, Sheet3!V20:OA20,0))</f>
        <v>350</v>
      </c>
      <c r="Y21" s="5">
        <v>340</v>
      </c>
      <c r="Z21" s="5">
        <v>90</v>
      </c>
      <c r="AA21">
        <f t="shared" si="10"/>
        <v>6718.227482251903</v>
      </c>
      <c r="AB21">
        <f t="shared" si="11"/>
        <v>317.85199146996456</v>
      </c>
      <c r="AC21">
        <v>38.272547051641901</v>
      </c>
      <c r="AD21">
        <f t="shared" si="12"/>
        <v>38.272600000000004</v>
      </c>
      <c r="AE21">
        <f>COLUMN(_xlfn.XLOOKUP(AD21, Sheet3!AC20:OH20, Sheet3!AC20:OH20,0))</f>
        <v>350</v>
      </c>
      <c r="AF21" s="6">
        <v>340</v>
      </c>
      <c r="AG21" s="6">
        <v>90</v>
      </c>
      <c r="AH21">
        <f t="shared" si="13"/>
        <v>6718.227482251903</v>
      </c>
      <c r="AI21">
        <f t="shared" si="14"/>
        <v>317.85199146996456</v>
      </c>
      <c r="AJ21">
        <v>38.272547051641901</v>
      </c>
      <c r="AK21">
        <f t="shared" si="15"/>
        <v>38.272600000000004</v>
      </c>
      <c r="AL21">
        <f>COLUMN(_xlfn.XLOOKUP(AK21, Sheet3!AJ20:OO20, Sheet3!AJ20:OO20,0))</f>
        <v>350</v>
      </c>
      <c r="AM21" s="7">
        <v>340</v>
      </c>
      <c r="AN21" s="7">
        <v>90</v>
      </c>
      <c r="AO21">
        <f t="shared" si="16"/>
        <v>6718.227482251903</v>
      </c>
      <c r="AP21">
        <f t="shared" si="17"/>
        <v>317.85199146996456</v>
      </c>
      <c r="AQ21" s="7">
        <v>20</v>
      </c>
    </row>
    <row r="22" spans="1:43" x14ac:dyDescent="0.25">
      <c r="A22">
        <v>38.9179973287373</v>
      </c>
      <c r="B22">
        <f t="shared" si="0"/>
        <v>38.918000000000006</v>
      </c>
      <c r="C22">
        <f>COLUMN(_xlfn.XLOOKUP(B22, Sheet3!A21:NF21, Sheet3!A21:NF21,0))</f>
        <v>360</v>
      </c>
      <c r="D22" s="8">
        <v>350</v>
      </c>
      <c r="E22" s="8">
        <v>90</v>
      </c>
      <c r="F22">
        <f t="shared" si="1"/>
        <v>7794.7058872698035</v>
      </c>
      <c r="G22">
        <f t="shared" si="2"/>
        <v>323.2115986740929</v>
      </c>
      <c r="H22">
        <v>38.506370298698599</v>
      </c>
      <c r="I22">
        <f t="shared" si="3"/>
        <v>38.506400000000006</v>
      </c>
      <c r="J22">
        <f>COLUMN(_xlfn.XLOOKUP(I22, Sheet3!H21:NM21, Sheet3!H21:NM21,0))</f>
        <v>350</v>
      </c>
      <c r="K22" s="3">
        <v>340</v>
      </c>
      <c r="L22" s="3">
        <v>90</v>
      </c>
      <c r="M22">
        <f t="shared" si="4"/>
        <v>7089.8497218323764</v>
      </c>
      <c r="N22">
        <f t="shared" si="5"/>
        <v>319.79357014456627</v>
      </c>
      <c r="O22">
        <v>38.9179973287373</v>
      </c>
      <c r="P22">
        <f t="shared" si="6"/>
        <v>38.918000000000006</v>
      </c>
      <c r="Q22">
        <f>COLUMN(_xlfn.XLOOKUP(P22, Sheet3!O21:NT21, Sheet3!O21:NT21,0))</f>
        <v>360</v>
      </c>
      <c r="R22" s="10">
        <v>350</v>
      </c>
      <c r="S22" s="10">
        <v>90</v>
      </c>
      <c r="T22">
        <f t="shared" si="7"/>
        <v>7794.7058872698035</v>
      </c>
      <c r="U22">
        <f t="shared" si="8"/>
        <v>323.2115986740929</v>
      </c>
      <c r="V22">
        <v>38.9179973287373</v>
      </c>
      <c r="W22">
        <f t="shared" si="9"/>
        <v>38.918000000000006</v>
      </c>
      <c r="X22">
        <f>COLUMN(_xlfn.XLOOKUP(W22, Sheet3!V21:OA21, Sheet3!V21:OA21,0))</f>
        <v>360</v>
      </c>
      <c r="Y22" s="11">
        <v>350</v>
      </c>
      <c r="Z22" s="11">
        <v>90</v>
      </c>
      <c r="AA22">
        <f t="shared" si="10"/>
        <v>7794.7058872698035</v>
      </c>
      <c r="AB22">
        <f t="shared" si="11"/>
        <v>323.2115986740929</v>
      </c>
      <c r="AC22">
        <v>38.9179973287373</v>
      </c>
      <c r="AD22">
        <f t="shared" si="12"/>
        <v>38.918000000000006</v>
      </c>
      <c r="AE22">
        <f>COLUMN(_xlfn.XLOOKUP(AD22, Sheet3!AC21:OH21, Sheet3!AC21:OH21,0))</f>
        <v>360</v>
      </c>
      <c r="AF22" s="12">
        <v>350</v>
      </c>
      <c r="AG22" s="12">
        <v>90</v>
      </c>
      <c r="AH22">
        <f t="shared" si="13"/>
        <v>7794.7058872698035</v>
      </c>
      <c r="AI22">
        <f t="shared" si="14"/>
        <v>323.2115986740929</v>
      </c>
      <c r="AJ22">
        <v>38.9179973287373</v>
      </c>
      <c r="AK22">
        <f t="shared" si="15"/>
        <v>38.918000000000006</v>
      </c>
      <c r="AL22">
        <f>COLUMN(_xlfn.XLOOKUP(AK22, Sheet3!AJ21:OO21, Sheet3!AJ21:OO21,0))</f>
        <v>360</v>
      </c>
      <c r="AM22" s="13">
        <v>350</v>
      </c>
      <c r="AN22" s="13">
        <v>90</v>
      </c>
      <c r="AO22">
        <f t="shared" si="16"/>
        <v>7794.7058872698035</v>
      </c>
      <c r="AP22">
        <f t="shared" si="17"/>
        <v>323.2115986740929</v>
      </c>
      <c r="AQ22" s="7">
        <v>21</v>
      </c>
    </row>
    <row r="23" spans="1:43" x14ac:dyDescent="0.25">
      <c r="A23">
        <v>40.063961385428101</v>
      </c>
      <c r="B23">
        <f t="shared" si="0"/>
        <v>40.064</v>
      </c>
      <c r="C23">
        <f>COLUMN(_xlfn.XLOOKUP(B23, Sheet3!A22:NF22, Sheet3!A22:NF22,0))</f>
        <v>360</v>
      </c>
      <c r="D23" s="8">
        <v>350</v>
      </c>
      <c r="E23" s="8">
        <v>90</v>
      </c>
      <c r="F23">
        <f t="shared" si="1"/>
        <v>10148.366395267034</v>
      </c>
      <c r="G23">
        <f t="shared" si="2"/>
        <v>332.72755112981469</v>
      </c>
      <c r="H23">
        <v>38.649956419828001</v>
      </c>
      <c r="I23">
        <f t="shared" si="3"/>
        <v>38.650000000000006</v>
      </c>
      <c r="J23">
        <f>COLUMN(_xlfn.XLOOKUP(I23, Sheet3!H22:NM22, Sheet3!H22:NM22,0))</f>
        <v>350</v>
      </c>
      <c r="K23" s="3">
        <v>340</v>
      </c>
      <c r="L23" s="3">
        <v>90</v>
      </c>
      <c r="M23">
        <f t="shared" si="4"/>
        <v>7328.1717949747235</v>
      </c>
      <c r="N23">
        <f t="shared" si="5"/>
        <v>320.98586164991599</v>
      </c>
      <c r="O23">
        <v>40.063961385428101</v>
      </c>
      <c r="P23">
        <f t="shared" si="6"/>
        <v>40.064</v>
      </c>
      <c r="Q23">
        <f>COLUMN(_xlfn.XLOOKUP(P23, Sheet3!O22:NT22, Sheet3!O22:NT22,0))</f>
        <v>360</v>
      </c>
      <c r="R23" s="10">
        <v>350</v>
      </c>
      <c r="S23" s="10">
        <v>90</v>
      </c>
      <c r="T23">
        <f t="shared" si="7"/>
        <v>10148.366395267034</v>
      </c>
      <c r="U23">
        <f t="shared" si="8"/>
        <v>332.72755112981469</v>
      </c>
      <c r="V23">
        <v>40.063961385428101</v>
      </c>
      <c r="W23">
        <f t="shared" si="9"/>
        <v>40.064</v>
      </c>
      <c r="X23">
        <f>COLUMN(_xlfn.XLOOKUP(W23, Sheet3!V22:OA22, Sheet3!V22:OA22,0))</f>
        <v>360</v>
      </c>
      <c r="Y23" s="11">
        <v>350</v>
      </c>
      <c r="Z23" s="11">
        <v>90</v>
      </c>
      <c r="AA23">
        <f t="shared" si="10"/>
        <v>10148.366395267034</v>
      </c>
      <c r="AB23">
        <f t="shared" si="11"/>
        <v>332.72755112981469</v>
      </c>
      <c r="AC23">
        <v>40.063961385428101</v>
      </c>
      <c r="AD23">
        <f t="shared" si="12"/>
        <v>40.064</v>
      </c>
      <c r="AE23">
        <f>COLUMN(_xlfn.XLOOKUP(AD23, Sheet3!AC22:OH22, Sheet3!AC22:OH22,0))</f>
        <v>360</v>
      </c>
      <c r="AF23" s="12">
        <v>350</v>
      </c>
      <c r="AG23" s="12">
        <v>90</v>
      </c>
      <c r="AH23">
        <f t="shared" si="13"/>
        <v>10148.366395267034</v>
      </c>
      <c r="AI23">
        <f t="shared" si="14"/>
        <v>332.72755112981469</v>
      </c>
      <c r="AJ23">
        <v>40.063961385428101</v>
      </c>
      <c r="AK23">
        <f t="shared" si="15"/>
        <v>40.064</v>
      </c>
      <c r="AL23">
        <f>COLUMN(_xlfn.XLOOKUP(AK23, Sheet3!AJ22:OO22, Sheet3!AJ22:OO22,0))</f>
        <v>360</v>
      </c>
      <c r="AM23" s="13">
        <v>350</v>
      </c>
      <c r="AN23" s="13">
        <v>90</v>
      </c>
      <c r="AO23">
        <f t="shared" si="16"/>
        <v>10148.366395267034</v>
      </c>
      <c r="AP23">
        <f t="shared" si="17"/>
        <v>332.72755112981469</v>
      </c>
      <c r="AQ23" s="7">
        <v>22</v>
      </c>
    </row>
    <row r="24" spans="1:43" x14ac:dyDescent="0.25">
      <c r="A24">
        <v>41.264033702417599</v>
      </c>
      <c r="B24">
        <f t="shared" si="0"/>
        <v>41.264100000000006</v>
      </c>
      <c r="C24">
        <f>COLUMN(_xlfn.XLOOKUP(B24, Sheet3!A23:NF23, Sheet3!A23:NF23,0))</f>
        <v>360</v>
      </c>
      <c r="D24" s="8">
        <v>350</v>
      </c>
      <c r="E24" s="8">
        <v>90</v>
      </c>
      <c r="F24">
        <f t="shared" si="1"/>
        <v>13378.375155426604</v>
      </c>
      <c r="G24">
        <f t="shared" si="2"/>
        <v>342.69307800627536</v>
      </c>
      <c r="H24">
        <v>38.623197681368602</v>
      </c>
      <c r="I24">
        <f t="shared" si="3"/>
        <v>38.623200000000004</v>
      </c>
      <c r="J24">
        <f>COLUMN(_xlfn.XLOOKUP(I24, Sheet3!H23:NM23, Sheet3!H23:NM23,0))</f>
        <v>350</v>
      </c>
      <c r="K24" s="3">
        <v>340</v>
      </c>
      <c r="L24" s="3">
        <v>90</v>
      </c>
      <c r="M24">
        <f t="shared" si="4"/>
        <v>7283.1586128692961</v>
      </c>
      <c r="N24">
        <f t="shared" si="5"/>
        <v>320.76366555164691</v>
      </c>
      <c r="O24">
        <v>41.264033702417599</v>
      </c>
      <c r="P24">
        <f t="shared" si="6"/>
        <v>41.264100000000006</v>
      </c>
      <c r="Q24">
        <f>COLUMN(_xlfn.XLOOKUP(P24, Sheet3!O23:NT23, Sheet3!O23:NT23,0))</f>
        <v>360</v>
      </c>
      <c r="R24" s="10">
        <v>350</v>
      </c>
      <c r="S24" s="10">
        <v>90</v>
      </c>
      <c r="T24">
        <f t="shared" si="7"/>
        <v>13378.375155426604</v>
      </c>
      <c r="U24">
        <f t="shared" si="8"/>
        <v>342.69307800627536</v>
      </c>
      <c r="V24">
        <v>41.264033702417599</v>
      </c>
      <c r="W24">
        <f t="shared" si="9"/>
        <v>41.264100000000006</v>
      </c>
      <c r="X24">
        <f>COLUMN(_xlfn.XLOOKUP(W24, Sheet3!V23:OA23, Sheet3!V23:OA23,0))</f>
        <v>360</v>
      </c>
      <c r="Y24" s="11">
        <v>350</v>
      </c>
      <c r="Z24" s="11">
        <v>90</v>
      </c>
      <c r="AA24">
        <f t="shared" si="10"/>
        <v>13378.375155426604</v>
      </c>
      <c r="AB24">
        <f t="shared" si="11"/>
        <v>342.69307800627536</v>
      </c>
      <c r="AC24">
        <v>41.264033702417599</v>
      </c>
      <c r="AD24">
        <f t="shared" si="12"/>
        <v>41.264100000000006</v>
      </c>
      <c r="AE24">
        <f>COLUMN(_xlfn.XLOOKUP(AD24, Sheet3!AC23:OH23, Sheet3!AC23:OH23,0))</f>
        <v>360</v>
      </c>
      <c r="AF24" s="12">
        <v>350</v>
      </c>
      <c r="AG24" s="12">
        <v>90</v>
      </c>
      <c r="AH24">
        <f t="shared" si="13"/>
        <v>13378.375155426604</v>
      </c>
      <c r="AI24">
        <f t="shared" si="14"/>
        <v>342.69307800627536</v>
      </c>
      <c r="AJ24">
        <v>41.264033702417599</v>
      </c>
      <c r="AK24">
        <f t="shared" si="15"/>
        <v>41.264100000000006</v>
      </c>
      <c r="AL24">
        <f>COLUMN(_xlfn.XLOOKUP(AK24, Sheet3!AJ23:OO23, Sheet3!AJ23:OO23,0))</f>
        <v>360</v>
      </c>
      <c r="AM24" s="13">
        <v>350</v>
      </c>
      <c r="AN24" s="13">
        <v>90</v>
      </c>
      <c r="AO24">
        <f t="shared" si="16"/>
        <v>13378.375155426604</v>
      </c>
      <c r="AP24">
        <f t="shared" si="17"/>
        <v>342.69307800627536</v>
      </c>
      <c r="AQ24" s="7">
        <v>23</v>
      </c>
    </row>
    <row r="25" spans="1:43" x14ac:dyDescent="0.25">
      <c r="A25">
        <v>42.498841345056903</v>
      </c>
      <c r="B25">
        <f t="shared" si="0"/>
        <v>42.498900000000006</v>
      </c>
      <c r="C25">
        <f>COLUMN(_xlfn.XLOOKUP(B25, Sheet3!A24:NF24, Sheet3!A24:NF24,0))</f>
        <v>360</v>
      </c>
      <c r="D25" s="8">
        <v>350</v>
      </c>
      <c r="E25" s="8">
        <v>90</v>
      </c>
      <c r="F25">
        <f t="shared" si="1"/>
        <v>17778.050458712707</v>
      </c>
      <c r="G25">
        <f t="shared" si="2"/>
        <v>352.94726636249055</v>
      </c>
      <c r="H25">
        <v>38.287762966960202</v>
      </c>
      <c r="I25">
        <f t="shared" si="3"/>
        <v>38.287800000000004</v>
      </c>
      <c r="J25">
        <f>COLUMN(_xlfn.XLOOKUP(I25, Sheet3!H24:NM24, Sheet3!H24:NM24,0))</f>
        <v>350</v>
      </c>
      <c r="K25" s="3">
        <v>340</v>
      </c>
      <c r="L25" s="3">
        <v>90</v>
      </c>
      <c r="M25">
        <f t="shared" si="4"/>
        <v>6741.8067054994399</v>
      </c>
      <c r="N25">
        <f t="shared" si="5"/>
        <v>317.97833813778664</v>
      </c>
      <c r="O25">
        <v>42.498841345056903</v>
      </c>
      <c r="P25">
        <f t="shared" si="6"/>
        <v>42.498900000000006</v>
      </c>
      <c r="Q25">
        <f>COLUMN(_xlfn.XLOOKUP(P25, Sheet3!O24:NT24, Sheet3!O24:NT24,0))</f>
        <v>360</v>
      </c>
      <c r="R25" s="10">
        <v>350</v>
      </c>
      <c r="S25" s="10">
        <v>90</v>
      </c>
      <c r="T25">
        <f t="shared" si="7"/>
        <v>17778.050458712707</v>
      </c>
      <c r="U25">
        <f t="shared" si="8"/>
        <v>352.94726636249055</v>
      </c>
      <c r="V25">
        <v>42.498841345056903</v>
      </c>
      <c r="W25">
        <f t="shared" si="9"/>
        <v>42.498900000000006</v>
      </c>
      <c r="X25">
        <f>COLUMN(_xlfn.XLOOKUP(W25, Sheet3!V24:OA24, Sheet3!V24:OA24,0))</f>
        <v>360</v>
      </c>
      <c r="Y25" s="11">
        <v>350</v>
      </c>
      <c r="Z25" s="11">
        <v>90</v>
      </c>
      <c r="AA25">
        <f t="shared" si="10"/>
        <v>17778.050458712707</v>
      </c>
      <c r="AB25">
        <f t="shared" si="11"/>
        <v>352.94726636249055</v>
      </c>
      <c r="AC25">
        <v>42.498841345056903</v>
      </c>
      <c r="AD25">
        <f t="shared" si="12"/>
        <v>42.498900000000006</v>
      </c>
      <c r="AE25">
        <f>COLUMN(_xlfn.XLOOKUP(AD25, Sheet3!AC24:OH24, Sheet3!AC24:OH24,0))</f>
        <v>360</v>
      </c>
      <c r="AF25" s="12">
        <v>350</v>
      </c>
      <c r="AG25" s="12">
        <v>90</v>
      </c>
      <c r="AH25">
        <f t="shared" si="13"/>
        <v>17778.050458712707</v>
      </c>
      <c r="AI25">
        <f t="shared" si="14"/>
        <v>352.94726636249055</v>
      </c>
      <c r="AJ25">
        <v>42.498841345056903</v>
      </c>
      <c r="AK25">
        <f t="shared" si="15"/>
        <v>42.498900000000006</v>
      </c>
      <c r="AL25">
        <f>COLUMN(_xlfn.XLOOKUP(AK25, Sheet3!AJ24:OO24, Sheet3!AJ24:OO24,0))</f>
        <v>360</v>
      </c>
      <c r="AM25" s="13">
        <v>350</v>
      </c>
      <c r="AN25" s="13">
        <v>90</v>
      </c>
      <c r="AO25">
        <f t="shared" si="16"/>
        <v>17778.050458712707</v>
      </c>
      <c r="AP25">
        <f t="shared" si="17"/>
        <v>352.94726636249055</v>
      </c>
      <c r="AQ25" s="7">
        <v>24</v>
      </c>
    </row>
    <row r="26" spans="1:43" x14ac:dyDescent="0.25">
      <c r="A26">
        <v>43.708600997967203</v>
      </c>
      <c r="B26">
        <f t="shared" si="0"/>
        <v>43.7087</v>
      </c>
      <c r="C26">
        <f>COLUMN(_xlfn.XLOOKUP(B26, Sheet3!A25:NF25, Sheet3!A25:NF25,0))</f>
        <v>360</v>
      </c>
      <c r="D26" s="8">
        <v>350</v>
      </c>
      <c r="E26" s="8">
        <v>90</v>
      </c>
      <c r="F26">
        <f t="shared" si="1"/>
        <v>23488.760505370086</v>
      </c>
      <c r="G26">
        <f t="shared" si="2"/>
        <v>362.99360959209702</v>
      </c>
      <c r="H26">
        <v>30.961772841359199</v>
      </c>
      <c r="I26">
        <f t="shared" si="3"/>
        <v>30.9618</v>
      </c>
      <c r="J26">
        <f>COLUMN(_xlfn.XLOOKUP(I26, Sheet3!H25:NM25, Sheet3!H25:NM25,0))</f>
        <v>20</v>
      </c>
      <c r="K26" s="64">
        <v>10</v>
      </c>
      <c r="L26" s="64">
        <v>90</v>
      </c>
      <c r="M26">
        <f t="shared" si="4"/>
        <v>1247.8928148674952</v>
      </c>
      <c r="N26">
        <f t="shared" si="5"/>
        <v>257.1608487220513</v>
      </c>
      <c r="O26">
        <v>43.708600997967203</v>
      </c>
      <c r="P26">
        <f t="shared" si="6"/>
        <v>43.7087</v>
      </c>
      <c r="Q26">
        <f>COLUMN(_xlfn.XLOOKUP(P26, Sheet3!O25:NT25, Sheet3!O25:NT25,0))</f>
        <v>360</v>
      </c>
      <c r="R26" s="10">
        <v>350</v>
      </c>
      <c r="S26" s="10">
        <v>90</v>
      </c>
      <c r="T26">
        <f t="shared" si="7"/>
        <v>23488.760505370086</v>
      </c>
      <c r="U26">
        <f t="shared" si="8"/>
        <v>362.99360959209702</v>
      </c>
      <c r="V26">
        <v>43.708600997967203</v>
      </c>
      <c r="W26">
        <f t="shared" si="9"/>
        <v>43.7087</v>
      </c>
      <c r="X26">
        <f>COLUMN(_xlfn.XLOOKUP(W26, Sheet3!V25:OA25, Sheet3!V25:OA25,0))</f>
        <v>360</v>
      </c>
      <c r="Y26" s="11">
        <v>350</v>
      </c>
      <c r="Z26" s="11">
        <v>90</v>
      </c>
      <c r="AA26">
        <f t="shared" si="10"/>
        <v>23488.760505370086</v>
      </c>
      <c r="AB26">
        <f t="shared" si="11"/>
        <v>362.99360959209702</v>
      </c>
      <c r="AC26">
        <v>43.708600997967203</v>
      </c>
      <c r="AD26">
        <f t="shared" si="12"/>
        <v>43.7087</v>
      </c>
      <c r="AE26">
        <f>COLUMN(_xlfn.XLOOKUP(AD26, Sheet3!AC25:OH25, Sheet3!AC25:OH25,0))</f>
        <v>360</v>
      </c>
      <c r="AF26" s="12">
        <v>350</v>
      </c>
      <c r="AG26" s="12">
        <v>90</v>
      </c>
      <c r="AH26">
        <f t="shared" si="13"/>
        <v>23488.760505370086</v>
      </c>
      <c r="AI26">
        <f t="shared" si="14"/>
        <v>362.99360959209702</v>
      </c>
      <c r="AJ26">
        <v>43.708600997967203</v>
      </c>
      <c r="AK26">
        <f t="shared" si="15"/>
        <v>43.7087</v>
      </c>
      <c r="AL26">
        <f>COLUMN(_xlfn.XLOOKUP(AK26, Sheet3!AJ25:OO25, Sheet3!AJ25:OO25,0))</f>
        <v>360</v>
      </c>
      <c r="AM26" s="13">
        <v>350</v>
      </c>
      <c r="AN26" s="13">
        <v>90</v>
      </c>
      <c r="AO26">
        <f t="shared" si="16"/>
        <v>23488.760505370086</v>
      </c>
      <c r="AP26">
        <f t="shared" si="17"/>
        <v>362.99360959209702</v>
      </c>
      <c r="AQ26" s="7">
        <v>25</v>
      </c>
    </row>
    <row r="27" spans="1:43" x14ac:dyDescent="0.25">
      <c r="A27">
        <v>44.822321614326697</v>
      </c>
      <c r="B27">
        <f t="shared" si="0"/>
        <v>44.822400000000002</v>
      </c>
      <c r="C27">
        <f>COLUMN(_xlfn.XLOOKUP(B27, Sheet3!A26:NF26, Sheet3!A26:NF26,0))</f>
        <v>360</v>
      </c>
      <c r="D27" s="8">
        <v>350</v>
      </c>
      <c r="E27" s="8">
        <v>90</v>
      </c>
      <c r="F27">
        <f t="shared" si="1"/>
        <v>30355.134493856844</v>
      </c>
      <c r="G27">
        <f t="shared" si="2"/>
        <v>372.24251178260727</v>
      </c>
      <c r="H27">
        <v>31.757436467258799</v>
      </c>
      <c r="I27">
        <f t="shared" si="3"/>
        <v>31.7575</v>
      </c>
      <c r="J27">
        <f>COLUMN(_xlfn.XLOOKUP(I27, Sheet3!H26:NM26, Sheet3!H26:NM26,0))</f>
        <v>20</v>
      </c>
      <c r="K27" s="64">
        <v>10</v>
      </c>
      <c r="L27" s="64">
        <v>90</v>
      </c>
      <c r="M27">
        <f t="shared" si="4"/>
        <v>1498.799869907205</v>
      </c>
      <c r="N27">
        <f t="shared" si="5"/>
        <v>263.7638572019963</v>
      </c>
      <c r="O27">
        <v>37.305247900159799</v>
      </c>
      <c r="P27">
        <f t="shared" si="6"/>
        <v>37.305300000000003</v>
      </c>
      <c r="Q27">
        <f>COLUMN(_xlfn.XLOOKUP(P27, Sheet3!O26:NT26, Sheet3!O26:NT26,0))</f>
        <v>190</v>
      </c>
      <c r="R27" s="50">
        <v>180</v>
      </c>
      <c r="S27" s="50">
        <v>90</v>
      </c>
      <c r="T27">
        <f t="shared" si="7"/>
        <v>5376.8112368773518</v>
      </c>
      <c r="U27">
        <f t="shared" si="8"/>
        <v>309.82008504107483</v>
      </c>
      <c r="V27">
        <v>44.822321614326697</v>
      </c>
      <c r="W27">
        <f t="shared" si="9"/>
        <v>44.822400000000002</v>
      </c>
      <c r="X27">
        <f>COLUMN(_xlfn.XLOOKUP(W27, Sheet3!V26:OA26, Sheet3!V26:OA26,0))</f>
        <v>360</v>
      </c>
      <c r="Y27" s="11">
        <v>350</v>
      </c>
      <c r="Z27" s="11">
        <v>90</v>
      </c>
      <c r="AA27">
        <f t="shared" si="10"/>
        <v>30355.134493856844</v>
      </c>
      <c r="AB27">
        <f t="shared" si="11"/>
        <v>372.24251178260727</v>
      </c>
      <c r="AC27">
        <v>44.822321614326697</v>
      </c>
      <c r="AD27">
        <f t="shared" si="12"/>
        <v>44.822400000000002</v>
      </c>
      <c r="AE27">
        <f>COLUMN(_xlfn.XLOOKUP(AD27, Sheet3!AC26:OH26, Sheet3!AC26:OH26,0))</f>
        <v>360</v>
      </c>
      <c r="AF27" s="12">
        <v>350</v>
      </c>
      <c r="AG27" s="12">
        <v>90</v>
      </c>
      <c r="AH27">
        <f t="shared" si="13"/>
        <v>30355.134493856844</v>
      </c>
      <c r="AI27">
        <f t="shared" si="14"/>
        <v>372.24251178260727</v>
      </c>
      <c r="AJ27">
        <v>44.822321614326697</v>
      </c>
      <c r="AK27">
        <f t="shared" si="15"/>
        <v>44.822400000000002</v>
      </c>
      <c r="AL27">
        <f>COLUMN(_xlfn.XLOOKUP(AK27, Sheet3!AJ26:OO26, Sheet3!AJ26:OO26,0))</f>
        <v>360</v>
      </c>
      <c r="AM27" s="13">
        <v>350</v>
      </c>
      <c r="AN27" s="13">
        <v>90</v>
      </c>
      <c r="AO27">
        <f t="shared" si="16"/>
        <v>30355.134493856844</v>
      </c>
      <c r="AP27">
        <f t="shared" si="17"/>
        <v>372.24251178260727</v>
      </c>
      <c r="AQ27" s="7">
        <v>26</v>
      </c>
    </row>
    <row r="28" spans="1:43" x14ac:dyDescent="0.25">
      <c r="A28">
        <v>45.620886878376197</v>
      </c>
      <c r="B28">
        <f t="shared" si="0"/>
        <v>45.620900000000006</v>
      </c>
      <c r="C28">
        <f>COLUMN(_xlfn.XLOOKUP(B28, Sheet3!A27:NF27, Sheet3!A27:NF27,0))</f>
        <v>360</v>
      </c>
      <c r="D28" s="8">
        <v>350</v>
      </c>
      <c r="E28" s="8">
        <v>90</v>
      </c>
      <c r="F28">
        <f t="shared" si="1"/>
        <v>36482.844140672423</v>
      </c>
      <c r="G28">
        <f t="shared" si="2"/>
        <v>378.8742531858008</v>
      </c>
      <c r="H28">
        <v>41.635675894348203</v>
      </c>
      <c r="I28">
        <f t="shared" si="3"/>
        <v>41.6357</v>
      </c>
      <c r="J28">
        <f>COLUMN(_xlfn.XLOOKUP(I28, Sheet3!H27:NM27, Sheet3!H27:NM27,0))</f>
        <v>10</v>
      </c>
      <c r="K28" s="62">
        <v>0</v>
      </c>
      <c r="L28" s="62">
        <v>90</v>
      </c>
      <c r="M28">
        <f t="shared" si="4"/>
        <v>14573.62497026955</v>
      </c>
      <c r="N28">
        <f t="shared" si="5"/>
        <v>345.7792785117847</v>
      </c>
      <c r="O28">
        <v>41.635675894348203</v>
      </c>
      <c r="P28">
        <f t="shared" si="6"/>
        <v>41.6357</v>
      </c>
      <c r="Q28">
        <f>COLUMN(_xlfn.XLOOKUP(P28, Sheet3!O27:NT27, Sheet3!O27:NT27,0))</f>
        <v>190</v>
      </c>
      <c r="R28" s="50">
        <v>180</v>
      </c>
      <c r="S28" s="50">
        <v>90</v>
      </c>
      <c r="T28">
        <f t="shared" si="7"/>
        <v>14573.62497026955</v>
      </c>
      <c r="U28">
        <f t="shared" si="8"/>
        <v>345.7792785117847</v>
      </c>
      <c r="V28">
        <v>45.620886878376197</v>
      </c>
      <c r="W28">
        <f t="shared" si="9"/>
        <v>45.620900000000006</v>
      </c>
      <c r="X28">
        <f>COLUMN(_xlfn.XLOOKUP(W28, Sheet3!V27:OA27, Sheet3!V27:OA27,0))</f>
        <v>360</v>
      </c>
      <c r="Y28" s="11">
        <v>350</v>
      </c>
      <c r="Z28" s="11">
        <v>90</v>
      </c>
      <c r="AA28">
        <f t="shared" si="10"/>
        <v>36482.844140672423</v>
      </c>
      <c r="AB28">
        <f t="shared" si="11"/>
        <v>378.8742531858008</v>
      </c>
      <c r="AC28">
        <v>45.620886878376197</v>
      </c>
      <c r="AD28">
        <f t="shared" si="12"/>
        <v>45.620900000000006</v>
      </c>
      <c r="AE28">
        <f>COLUMN(_xlfn.XLOOKUP(AD28, Sheet3!AC27:OH27, Sheet3!AC27:OH27,0))</f>
        <v>360</v>
      </c>
      <c r="AF28" s="12">
        <v>350</v>
      </c>
      <c r="AG28" s="12">
        <v>90</v>
      </c>
      <c r="AH28">
        <f t="shared" si="13"/>
        <v>36482.844140672423</v>
      </c>
      <c r="AI28">
        <f t="shared" si="14"/>
        <v>378.8742531858008</v>
      </c>
      <c r="AJ28">
        <v>45.620886878376197</v>
      </c>
      <c r="AK28">
        <f t="shared" si="15"/>
        <v>45.620900000000006</v>
      </c>
      <c r="AL28">
        <f>COLUMN(_xlfn.XLOOKUP(AK28, Sheet3!AJ27:OO27, Sheet3!AJ27:OO27,0))</f>
        <v>360</v>
      </c>
      <c r="AM28" s="13">
        <v>350</v>
      </c>
      <c r="AN28" s="13">
        <v>90</v>
      </c>
      <c r="AO28">
        <f t="shared" si="16"/>
        <v>36482.844140672423</v>
      </c>
      <c r="AP28">
        <f t="shared" si="17"/>
        <v>378.8742531858008</v>
      </c>
      <c r="AQ28" s="7">
        <v>27</v>
      </c>
    </row>
    <row r="29" spans="1:43" x14ac:dyDescent="0.25">
      <c r="A29">
        <v>45.538002540673098</v>
      </c>
      <c r="B29">
        <f t="shared" si="0"/>
        <v>45.5381</v>
      </c>
      <c r="C29">
        <f>COLUMN(_xlfn.XLOOKUP(B29, Sheet3!A28:NF28, Sheet3!A28:NF28,0))</f>
        <v>360</v>
      </c>
      <c r="D29" s="8">
        <v>350</v>
      </c>
      <c r="E29" s="8">
        <v>90</v>
      </c>
      <c r="F29">
        <f t="shared" si="1"/>
        <v>35793.177495921867</v>
      </c>
      <c r="G29">
        <f t="shared" si="2"/>
        <v>378.18593270884588</v>
      </c>
      <c r="H29">
        <v>45.649036000674201</v>
      </c>
      <c r="I29">
        <f t="shared" si="3"/>
        <v>45.649100000000004</v>
      </c>
      <c r="J29">
        <f>COLUMN(_xlfn.XLOOKUP(I29, Sheet3!H28:NM28, Sheet3!H28:NM28,0))</f>
        <v>10</v>
      </c>
      <c r="K29" s="62">
        <v>0</v>
      </c>
      <c r="L29" s="62">
        <v>90</v>
      </c>
      <c r="M29">
        <f t="shared" si="4"/>
        <v>36720.078424297513</v>
      </c>
      <c r="N29">
        <f t="shared" si="5"/>
        <v>379.10802019945453</v>
      </c>
      <c r="O29">
        <v>45.649036000674201</v>
      </c>
      <c r="P29">
        <f t="shared" si="6"/>
        <v>45.649100000000004</v>
      </c>
      <c r="Q29">
        <f>COLUMN(_xlfn.XLOOKUP(P29, Sheet3!O28:NT28, Sheet3!O28:NT28,0))</f>
        <v>190</v>
      </c>
      <c r="R29" s="50">
        <v>180</v>
      </c>
      <c r="S29" s="50">
        <v>90</v>
      </c>
      <c r="T29">
        <f t="shared" si="7"/>
        <v>36720.078424297513</v>
      </c>
      <c r="U29">
        <f t="shared" si="8"/>
        <v>379.10802019945453</v>
      </c>
      <c r="V29">
        <v>45.538002540673098</v>
      </c>
      <c r="W29">
        <f t="shared" si="9"/>
        <v>45.5381</v>
      </c>
      <c r="X29">
        <f>COLUMN(_xlfn.XLOOKUP(W29, Sheet3!V28:OA28, Sheet3!V28:OA28,0))</f>
        <v>360</v>
      </c>
      <c r="Y29" s="11">
        <v>350</v>
      </c>
      <c r="Z29" s="11">
        <v>90</v>
      </c>
      <c r="AA29">
        <f t="shared" si="10"/>
        <v>35793.177495921867</v>
      </c>
      <c r="AB29">
        <f t="shared" si="11"/>
        <v>378.18593270884588</v>
      </c>
      <c r="AC29">
        <v>45.538002540673098</v>
      </c>
      <c r="AD29">
        <f t="shared" si="12"/>
        <v>45.5381</v>
      </c>
      <c r="AE29">
        <f>COLUMN(_xlfn.XLOOKUP(AD29, Sheet3!AC28:OH28, Sheet3!AC28:OH28,0))</f>
        <v>360</v>
      </c>
      <c r="AF29" s="12">
        <v>350</v>
      </c>
      <c r="AG29" s="12">
        <v>90</v>
      </c>
      <c r="AH29">
        <f t="shared" si="13"/>
        <v>35793.177495921867</v>
      </c>
      <c r="AI29">
        <f t="shared" si="14"/>
        <v>378.18593270884588</v>
      </c>
      <c r="AJ29">
        <v>45.538002540673098</v>
      </c>
      <c r="AK29">
        <f t="shared" si="15"/>
        <v>45.5381</v>
      </c>
      <c r="AL29">
        <f>COLUMN(_xlfn.XLOOKUP(AK29, Sheet3!AJ28:OO28, Sheet3!AJ28:OO28,0))</f>
        <v>360</v>
      </c>
      <c r="AM29" s="13">
        <v>350</v>
      </c>
      <c r="AN29" s="13">
        <v>90</v>
      </c>
      <c r="AO29">
        <f t="shared" si="16"/>
        <v>35793.177495921867</v>
      </c>
      <c r="AP29">
        <f t="shared" si="17"/>
        <v>378.18593270884588</v>
      </c>
      <c r="AQ29" s="7">
        <v>28</v>
      </c>
    </row>
    <row r="30" spans="1:43" x14ac:dyDescent="0.25">
      <c r="A30">
        <v>48.842692820477097</v>
      </c>
      <c r="B30">
        <f t="shared" si="0"/>
        <v>48.842700000000001</v>
      </c>
      <c r="C30">
        <f>COLUMN(_xlfn.XLOOKUP(B30, Sheet3!A29:NF29, Sheet3!A29:NF29,0))</f>
        <v>10</v>
      </c>
      <c r="D30" s="61">
        <v>0</v>
      </c>
      <c r="E30" s="61">
        <v>90</v>
      </c>
      <c r="F30">
        <f t="shared" si="1"/>
        <v>76607.145832773982</v>
      </c>
      <c r="G30">
        <f t="shared" si="2"/>
        <v>405.63025458221966</v>
      </c>
      <c r="H30">
        <v>48.842692820477097</v>
      </c>
      <c r="I30">
        <f t="shared" si="3"/>
        <v>48.842700000000001</v>
      </c>
      <c r="J30">
        <f>COLUMN(_xlfn.XLOOKUP(I30, Sheet3!H29:NM29, Sheet3!H29:NM29,0))</f>
        <v>10</v>
      </c>
      <c r="K30" s="62">
        <v>0</v>
      </c>
      <c r="L30" s="62">
        <v>90</v>
      </c>
      <c r="M30">
        <f t="shared" si="4"/>
        <v>76607.145832773982</v>
      </c>
      <c r="N30">
        <f t="shared" si="5"/>
        <v>405.63025458221966</v>
      </c>
      <c r="O30">
        <v>48.842692820477097</v>
      </c>
      <c r="P30">
        <f t="shared" si="6"/>
        <v>48.842700000000001</v>
      </c>
      <c r="Q30">
        <f>COLUMN(_xlfn.XLOOKUP(P30, Sheet3!O29:NT29, Sheet3!O29:NT29,0))</f>
        <v>190</v>
      </c>
      <c r="R30" s="50">
        <v>180</v>
      </c>
      <c r="S30" s="50">
        <v>90</v>
      </c>
      <c r="T30">
        <f t="shared" si="7"/>
        <v>76607.145832773982</v>
      </c>
      <c r="U30">
        <f t="shared" si="8"/>
        <v>405.63025458221966</v>
      </c>
      <c r="V30">
        <v>48.842692820477097</v>
      </c>
      <c r="W30">
        <f t="shared" si="9"/>
        <v>48.842700000000001</v>
      </c>
      <c r="X30">
        <f>COLUMN(_xlfn.XLOOKUP(W30, Sheet3!V29:OA29, Sheet3!V29:OA29,0))</f>
        <v>190</v>
      </c>
      <c r="Y30" s="59">
        <v>180</v>
      </c>
      <c r="Z30" s="59">
        <v>90</v>
      </c>
      <c r="AA30">
        <f t="shared" si="10"/>
        <v>76607.145832773982</v>
      </c>
      <c r="AB30">
        <f t="shared" si="11"/>
        <v>405.63025458221966</v>
      </c>
      <c r="AC30">
        <v>48.842692820477097</v>
      </c>
      <c r="AD30">
        <f t="shared" si="12"/>
        <v>48.842700000000001</v>
      </c>
      <c r="AE30">
        <f>COLUMN(_xlfn.XLOOKUP(AD30, Sheet3!AC29:OH29, Sheet3!AC29:OH29,0))</f>
        <v>190</v>
      </c>
      <c r="AF30" s="58">
        <v>180</v>
      </c>
      <c r="AG30" s="58">
        <v>90</v>
      </c>
      <c r="AH30">
        <f t="shared" si="13"/>
        <v>76607.145832773982</v>
      </c>
      <c r="AI30">
        <f t="shared" si="14"/>
        <v>405.63025458221966</v>
      </c>
      <c r="AJ30">
        <v>48.842692820477097</v>
      </c>
      <c r="AK30">
        <f t="shared" si="15"/>
        <v>48.842700000000001</v>
      </c>
      <c r="AL30">
        <f>COLUMN(_xlfn.XLOOKUP(AK30, Sheet3!AJ29:OO29, Sheet3!AJ29:OO29,0))</f>
        <v>190</v>
      </c>
      <c r="AM30" s="60">
        <v>180</v>
      </c>
      <c r="AN30" s="60">
        <v>90</v>
      </c>
      <c r="AO30">
        <f t="shared" si="16"/>
        <v>76607.145832773982</v>
      </c>
      <c r="AP30">
        <f t="shared" si="17"/>
        <v>405.63025458221966</v>
      </c>
      <c r="AQ30" s="7">
        <v>29</v>
      </c>
    </row>
    <row r="31" spans="1:43" x14ac:dyDescent="0.25">
      <c r="A31">
        <v>49.749721876484003</v>
      </c>
      <c r="B31">
        <f t="shared" si="0"/>
        <v>49.7498</v>
      </c>
      <c r="C31">
        <f>COLUMN(_xlfn.XLOOKUP(B31, Sheet3!A30:NF30, Sheet3!A30:NF30,0))</f>
        <v>10</v>
      </c>
      <c r="D31" s="61">
        <v>0</v>
      </c>
      <c r="E31" s="61">
        <v>90</v>
      </c>
      <c r="F31">
        <f t="shared" si="1"/>
        <v>94400.042027417207</v>
      </c>
      <c r="G31">
        <f t="shared" si="2"/>
        <v>413.16287910327912</v>
      </c>
      <c r="H31">
        <v>48.181051477666301</v>
      </c>
      <c r="I31">
        <f t="shared" si="3"/>
        <v>48.181100000000001</v>
      </c>
      <c r="J31">
        <f>COLUMN(_xlfn.XLOOKUP(I31, Sheet3!H30:NM30, Sheet3!H30:NM30,0))</f>
        <v>20</v>
      </c>
      <c r="K31" s="65">
        <v>10</v>
      </c>
      <c r="L31" s="65">
        <v>90</v>
      </c>
      <c r="M31">
        <f t="shared" si="4"/>
        <v>65781.708327616157</v>
      </c>
      <c r="N31">
        <f t="shared" si="5"/>
        <v>400.13551964684945</v>
      </c>
      <c r="O31">
        <v>49.749721876484003</v>
      </c>
      <c r="P31">
        <f t="shared" si="6"/>
        <v>49.7498</v>
      </c>
      <c r="Q31">
        <f>COLUMN(_xlfn.XLOOKUP(P31, Sheet3!O30:NT30, Sheet3!O30:NT30,0))</f>
        <v>190</v>
      </c>
      <c r="R31" s="50">
        <v>180</v>
      </c>
      <c r="S31" s="50">
        <v>90</v>
      </c>
      <c r="T31">
        <f t="shared" si="7"/>
        <v>94400.042027417207</v>
      </c>
      <c r="U31">
        <f t="shared" si="8"/>
        <v>413.16287910327912</v>
      </c>
      <c r="V31">
        <v>49.749721876484003</v>
      </c>
      <c r="W31">
        <f t="shared" si="9"/>
        <v>49.7498</v>
      </c>
      <c r="X31">
        <f>COLUMN(_xlfn.XLOOKUP(W31, Sheet3!V30:OA30, Sheet3!V30:OA30,0))</f>
        <v>190</v>
      </c>
      <c r="Y31" s="59">
        <v>180</v>
      </c>
      <c r="Z31" s="59">
        <v>90</v>
      </c>
      <c r="AA31">
        <f t="shared" si="10"/>
        <v>94400.042027417207</v>
      </c>
      <c r="AB31">
        <f t="shared" si="11"/>
        <v>413.16287910327912</v>
      </c>
      <c r="AC31">
        <v>49.749721876484003</v>
      </c>
      <c r="AD31">
        <f t="shared" si="12"/>
        <v>49.7498</v>
      </c>
      <c r="AE31">
        <f>COLUMN(_xlfn.XLOOKUP(AD31, Sheet3!AC30:OH30, Sheet3!AC30:OH30,0))</f>
        <v>190</v>
      </c>
      <c r="AF31" s="58">
        <v>180</v>
      </c>
      <c r="AG31" s="58">
        <v>90</v>
      </c>
      <c r="AH31">
        <f t="shared" si="13"/>
        <v>94400.042027417207</v>
      </c>
      <c r="AI31">
        <f t="shared" si="14"/>
        <v>413.16287910327912</v>
      </c>
      <c r="AJ31">
        <v>49.749721876484003</v>
      </c>
      <c r="AK31">
        <f t="shared" si="15"/>
        <v>49.7498</v>
      </c>
      <c r="AL31">
        <f>COLUMN(_xlfn.XLOOKUP(AK31, Sheet3!AJ30:OO30, Sheet3!AJ30:OO30,0))</f>
        <v>190</v>
      </c>
      <c r="AM31" s="60">
        <v>180</v>
      </c>
      <c r="AN31" s="60">
        <v>90</v>
      </c>
      <c r="AO31">
        <f t="shared" si="16"/>
        <v>94400.042027417207</v>
      </c>
      <c r="AP31">
        <f t="shared" si="17"/>
        <v>413.16287910327912</v>
      </c>
      <c r="AQ31" s="7">
        <v>30</v>
      </c>
    </row>
    <row r="32" spans="1:43" x14ac:dyDescent="0.25">
      <c r="A32">
        <v>52.626951314473501</v>
      </c>
      <c r="B32">
        <f t="shared" si="0"/>
        <v>52.627000000000002</v>
      </c>
      <c r="C32">
        <f>COLUMN(_xlfn.XLOOKUP(B32, Sheet3!A31:NF31, Sheet3!A31:NF31,0))</f>
        <v>20</v>
      </c>
      <c r="D32" s="63">
        <v>10</v>
      </c>
      <c r="E32" s="63">
        <v>90</v>
      </c>
      <c r="F32">
        <f t="shared" si="1"/>
        <v>183102.86150557222</v>
      </c>
      <c r="G32">
        <f t="shared" si="2"/>
        <v>437.0575672777772</v>
      </c>
      <c r="H32">
        <v>52.626951314473501</v>
      </c>
      <c r="I32">
        <f t="shared" si="3"/>
        <v>52.627000000000002</v>
      </c>
      <c r="J32">
        <f>COLUMN(_xlfn.XLOOKUP(I32, Sheet3!H31:NM31, Sheet3!H31:NM31,0))</f>
        <v>20</v>
      </c>
      <c r="K32" s="65">
        <v>10</v>
      </c>
      <c r="L32" s="65">
        <v>90</v>
      </c>
      <c r="M32">
        <f t="shared" si="4"/>
        <v>183102.86150557222</v>
      </c>
      <c r="N32">
        <f t="shared" si="5"/>
        <v>437.0575672777772</v>
      </c>
      <c r="O32">
        <v>36.479223574751799</v>
      </c>
      <c r="P32">
        <f t="shared" si="6"/>
        <v>36.479300000000002</v>
      </c>
      <c r="Q32">
        <f>COLUMN(_xlfn.XLOOKUP(P32, Sheet3!O31:NT31, Sheet3!O31:NT31,0))</f>
        <v>190</v>
      </c>
      <c r="R32" s="50">
        <v>180</v>
      </c>
      <c r="S32" s="50">
        <v>90</v>
      </c>
      <c r="T32">
        <f t="shared" si="7"/>
        <v>4445.5178405423694</v>
      </c>
      <c r="U32">
        <f t="shared" si="8"/>
        <v>302.96150646938833</v>
      </c>
      <c r="V32">
        <v>52.626951314473501</v>
      </c>
      <c r="W32">
        <f t="shared" si="9"/>
        <v>52.627000000000002</v>
      </c>
      <c r="X32">
        <v>20</v>
      </c>
      <c r="Y32" s="66">
        <v>10</v>
      </c>
      <c r="Z32" s="66">
        <v>90</v>
      </c>
      <c r="AA32">
        <f t="shared" si="10"/>
        <v>183102.86150557222</v>
      </c>
      <c r="AB32">
        <f t="shared" si="11"/>
        <v>437.0575672777772</v>
      </c>
      <c r="AC32">
        <v>52.626951314473501</v>
      </c>
      <c r="AD32">
        <f t="shared" si="12"/>
        <v>52.627000000000002</v>
      </c>
      <c r="AE32">
        <v>20</v>
      </c>
      <c r="AF32" s="67">
        <v>10</v>
      </c>
      <c r="AG32" s="67">
        <v>90</v>
      </c>
      <c r="AH32">
        <f t="shared" si="13"/>
        <v>183102.86150557222</v>
      </c>
      <c r="AI32">
        <f t="shared" si="14"/>
        <v>437.0575672777772</v>
      </c>
      <c r="AJ32">
        <v>52.626951314473501</v>
      </c>
      <c r="AK32">
        <f t="shared" si="15"/>
        <v>52.627000000000002</v>
      </c>
      <c r="AL32">
        <v>20</v>
      </c>
      <c r="AM32" s="68">
        <v>10</v>
      </c>
      <c r="AN32" s="68">
        <v>90</v>
      </c>
      <c r="AO32">
        <f t="shared" si="16"/>
        <v>183102.86150557222</v>
      </c>
      <c r="AP32">
        <f t="shared" si="17"/>
        <v>437.0575672777772</v>
      </c>
      <c r="AQ32" s="7">
        <v>31</v>
      </c>
    </row>
    <row r="33" spans="1:43" x14ac:dyDescent="0.25">
      <c r="A33">
        <v>55.256428891276101</v>
      </c>
      <c r="B33">
        <f t="shared" si="0"/>
        <v>55.256500000000003</v>
      </c>
      <c r="C33">
        <f>COLUMN(_xlfn.XLOOKUP(B33, Sheet3!A32:NF32, Sheet3!A32:NF32,0))</f>
        <v>40</v>
      </c>
      <c r="D33" s="73">
        <v>30</v>
      </c>
      <c r="E33" s="73">
        <v>90</v>
      </c>
      <c r="F33">
        <f t="shared" si="1"/>
        <v>335461.65800341981</v>
      </c>
      <c r="G33">
        <f t="shared" si="2"/>
        <v>458.89481640817286</v>
      </c>
      <c r="H33">
        <v>35.627665600131301</v>
      </c>
      <c r="I33">
        <f t="shared" si="3"/>
        <v>35.627700000000004</v>
      </c>
      <c r="J33">
        <f>COLUMN(_xlfn.XLOOKUP(I33, Sheet3!H32:NM32, Sheet3!H32:NM32,0))</f>
        <v>20</v>
      </c>
      <c r="K33" s="65">
        <v>10</v>
      </c>
      <c r="L33" s="65">
        <v>90</v>
      </c>
      <c r="M33">
        <f t="shared" si="4"/>
        <v>3653.9833157497014</v>
      </c>
      <c r="N33">
        <f t="shared" si="5"/>
        <v>295.89122763118581</v>
      </c>
      <c r="O33">
        <v>55.2468236759211</v>
      </c>
      <c r="P33">
        <f t="shared" si="6"/>
        <v>55.246900000000004</v>
      </c>
      <c r="Q33">
        <f>COLUMN(_xlfn.XLOOKUP(P33, Sheet3!O32:NT32, Sheet3!O32:NT32,0))</f>
        <v>39</v>
      </c>
      <c r="R33" s="72">
        <v>30</v>
      </c>
      <c r="S33" s="72">
        <v>80</v>
      </c>
      <c r="T33">
        <f t="shared" si="7"/>
        <v>334720.54315928888</v>
      </c>
      <c r="U33">
        <f t="shared" si="8"/>
        <v>458.81504705936277</v>
      </c>
      <c r="V33">
        <v>55.256428891276101</v>
      </c>
      <c r="W33">
        <f t="shared" si="9"/>
        <v>55.256500000000003</v>
      </c>
      <c r="X33">
        <f>COLUMN(_xlfn.XLOOKUP(W33, Sheet3!V32:OA32, Sheet3!V32:OA32,0))</f>
        <v>40</v>
      </c>
      <c r="Y33" s="71">
        <v>30</v>
      </c>
      <c r="Z33" s="71">
        <v>90</v>
      </c>
      <c r="AA33">
        <f t="shared" si="10"/>
        <v>335461.65800341981</v>
      </c>
      <c r="AB33">
        <f t="shared" si="11"/>
        <v>458.89481640817286</v>
      </c>
      <c r="AC33">
        <v>55.256428891276101</v>
      </c>
      <c r="AD33">
        <f t="shared" si="12"/>
        <v>55.256500000000003</v>
      </c>
      <c r="AE33">
        <f>COLUMN(_xlfn.XLOOKUP(AD33, Sheet3!AC32:OH32, Sheet3!AC32:OH32,0))</f>
        <v>40</v>
      </c>
      <c r="AF33" s="70">
        <v>30</v>
      </c>
      <c r="AG33" s="70">
        <v>90</v>
      </c>
      <c r="AH33">
        <f t="shared" si="13"/>
        <v>335461.65800341981</v>
      </c>
      <c r="AI33">
        <f t="shared" si="14"/>
        <v>458.89481640817286</v>
      </c>
      <c r="AJ33">
        <v>55.256428891276101</v>
      </c>
      <c r="AK33">
        <f t="shared" si="15"/>
        <v>55.256500000000003</v>
      </c>
      <c r="AL33">
        <f>COLUMN(_xlfn.XLOOKUP(AK33, Sheet3!AJ32:OO32, Sheet3!AJ32:OO32,0))</f>
        <v>40</v>
      </c>
      <c r="AM33" s="69">
        <v>30</v>
      </c>
      <c r="AN33" s="69">
        <v>90</v>
      </c>
      <c r="AO33">
        <f t="shared" si="16"/>
        <v>335461.65800341981</v>
      </c>
      <c r="AP33">
        <f t="shared" si="17"/>
        <v>458.89481640817286</v>
      </c>
      <c r="AQ33" s="7">
        <v>32</v>
      </c>
    </row>
    <row r="34" spans="1:43" x14ac:dyDescent="0.25">
      <c r="A34">
        <v>56.466341430229903</v>
      </c>
      <c r="B34">
        <f t="shared" si="0"/>
        <v>56.4664</v>
      </c>
      <c r="C34">
        <f>COLUMN(_xlfn.XLOOKUP(B34, Sheet3!A33:NF33, Sheet3!A33:NF33,0))</f>
        <v>59</v>
      </c>
      <c r="D34" s="56">
        <v>50</v>
      </c>
      <c r="E34" s="56">
        <v>80</v>
      </c>
      <c r="F34">
        <f t="shared" si="1"/>
        <v>443235.09791047045</v>
      </c>
      <c r="G34">
        <f t="shared" si="2"/>
        <v>468.94289640438012</v>
      </c>
      <c r="H34">
        <v>26.998660223135801</v>
      </c>
      <c r="I34">
        <f t="shared" si="3"/>
        <v>26.998699999999999</v>
      </c>
      <c r="J34">
        <f>COLUMN(_xlfn.XLOOKUP(I34, Sheet3!H33:NM33, Sheet3!H33:NM33,0))</f>
        <v>20</v>
      </c>
      <c r="K34" s="65">
        <v>10</v>
      </c>
      <c r="L34" s="65">
        <v>90</v>
      </c>
      <c r="M34">
        <f t="shared" si="4"/>
        <v>501.03264370617097</v>
      </c>
      <c r="N34">
        <f t="shared" si="5"/>
        <v>224.29093413670995</v>
      </c>
      <c r="O34">
        <v>56.466341430229903</v>
      </c>
      <c r="P34">
        <f t="shared" si="6"/>
        <v>56.4664</v>
      </c>
      <c r="Q34">
        <f>COLUMN(_xlfn.XLOOKUP(P34, Sheet3!O33:NT33, Sheet3!O33:NT33,0))</f>
        <v>59</v>
      </c>
      <c r="R34" s="54">
        <v>50</v>
      </c>
      <c r="S34" s="54">
        <v>80</v>
      </c>
      <c r="T34">
        <f t="shared" si="7"/>
        <v>443235.09791047045</v>
      </c>
      <c r="U34">
        <f t="shared" si="8"/>
        <v>468.94289640438012</v>
      </c>
      <c r="V34">
        <v>56.466341430229903</v>
      </c>
      <c r="W34">
        <f t="shared" si="9"/>
        <v>56.4664</v>
      </c>
      <c r="X34">
        <f>COLUMN(_xlfn.XLOOKUP(W34, Sheet3!V33:OA33, Sheet3!V33:OA33,0))</f>
        <v>59</v>
      </c>
      <c r="Y34" s="55">
        <v>50</v>
      </c>
      <c r="Z34" s="55">
        <v>80</v>
      </c>
      <c r="AA34">
        <f t="shared" si="10"/>
        <v>443235.09791047045</v>
      </c>
      <c r="AB34">
        <f t="shared" si="11"/>
        <v>468.94289640438012</v>
      </c>
      <c r="AC34">
        <v>55.280839066327999</v>
      </c>
      <c r="AD34">
        <f t="shared" si="12"/>
        <v>55.280900000000003</v>
      </c>
      <c r="AE34">
        <f>COLUMN(_xlfn.XLOOKUP(AD34, Sheet3!AC33:OH33, Sheet3!AC33:OH33,0))</f>
        <v>69</v>
      </c>
      <c r="AF34" s="52">
        <v>60</v>
      </c>
      <c r="AG34" s="52">
        <v>80</v>
      </c>
      <c r="AH34">
        <f t="shared" si="13"/>
        <v>337352.47959145939</v>
      </c>
      <c r="AI34">
        <f t="shared" si="14"/>
        <v>459.09753792132693</v>
      </c>
      <c r="AJ34">
        <v>55.280839066327999</v>
      </c>
      <c r="AK34">
        <f t="shared" si="15"/>
        <v>55.280900000000003</v>
      </c>
      <c r="AL34">
        <f>COLUMN(_xlfn.XLOOKUP(AK34, Sheet3!AJ33:OO33, Sheet3!AJ33:OO33,0))</f>
        <v>69</v>
      </c>
      <c r="AM34" s="53">
        <v>60</v>
      </c>
      <c r="AN34" s="53">
        <v>80</v>
      </c>
      <c r="AO34">
        <f t="shared" si="16"/>
        <v>337352.47959145939</v>
      </c>
      <c r="AP34">
        <f t="shared" si="17"/>
        <v>459.09753792132693</v>
      </c>
      <c r="AQ34" s="7">
        <v>33</v>
      </c>
    </row>
    <row r="35" spans="1:43" x14ac:dyDescent="0.25">
      <c r="A35">
        <v>56.939937139929</v>
      </c>
      <c r="B35">
        <f t="shared" si="0"/>
        <v>56.940000000000005</v>
      </c>
      <c r="C35">
        <f>COLUMN(_xlfn.XLOOKUP(B35, Sheet3!A34:NF34, Sheet3!A34:NF34,0))</f>
        <v>99</v>
      </c>
      <c r="D35" s="48">
        <v>90</v>
      </c>
      <c r="E35" s="48">
        <v>80</v>
      </c>
      <c r="F35">
        <f t="shared" si="1"/>
        <v>494303.53235298692</v>
      </c>
      <c r="G35">
        <f t="shared" si="2"/>
        <v>472.87601523160203</v>
      </c>
      <c r="H35">
        <v>43.513960990579797</v>
      </c>
      <c r="I35">
        <f t="shared" si="3"/>
        <v>43.514000000000003</v>
      </c>
      <c r="J35">
        <f>COLUMN(_xlfn.XLOOKUP(I35, Sheet3!H34:NM34, Sheet3!H34:NM34,0))</f>
        <v>120</v>
      </c>
      <c r="K35" s="40">
        <v>110</v>
      </c>
      <c r="L35" s="40">
        <v>90</v>
      </c>
      <c r="M35">
        <f t="shared" si="4"/>
        <v>22459.293938569361</v>
      </c>
      <c r="N35">
        <f t="shared" si="5"/>
        <v>361.37722970016603</v>
      </c>
      <c r="O35">
        <v>56.939937139929</v>
      </c>
      <c r="P35">
        <f t="shared" si="6"/>
        <v>56.940000000000005</v>
      </c>
      <c r="Q35">
        <f>COLUMN(_xlfn.XLOOKUP(P35, Sheet3!O34:NT34, Sheet3!O34:NT34,0))</f>
        <v>99</v>
      </c>
      <c r="R35" s="57">
        <v>90</v>
      </c>
      <c r="S35" s="57">
        <v>80</v>
      </c>
      <c r="T35">
        <f t="shared" si="7"/>
        <v>494303.53235298692</v>
      </c>
      <c r="U35">
        <f t="shared" si="8"/>
        <v>472.87601523160203</v>
      </c>
      <c r="V35">
        <v>56.929819446478803</v>
      </c>
      <c r="W35">
        <f t="shared" si="9"/>
        <v>56.929900000000004</v>
      </c>
      <c r="X35">
        <f>COLUMN(_xlfn.XLOOKUP(W35, Sheet3!V34:OA34, Sheet3!V34:OA34,0))</f>
        <v>100</v>
      </c>
      <c r="Y35" s="46">
        <v>90</v>
      </c>
      <c r="Z35" s="46">
        <v>90</v>
      </c>
      <c r="AA35">
        <f t="shared" si="10"/>
        <v>493153.3011809804</v>
      </c>
      <c r="AB35">
        <f t="shared" si="11"/>
        <v>472.79198977646865</v>
      </c>
      <c r="AC35">
        <v>56.929819446478803</v>
      </c>
      <c r="AD35">
        <f t="shared" si="12"/>
        <v>56.929900000000004</v>
      </c>
      <c r="AE35">
        <f>COLUMN(_xlfn.XLOOKUP(AD35, Sheet3!AC34:OH34, Sheet3!AC34:OH34,0))</f>
        <v>100</v>
      </c>
      <c r="AF35" s="45">
        <v>90</v>
      </c>
      <c r="AG35" s="45">
        <v>90</v>
      </c>
      <c r="AH35">
        <f t="shared" si="13"/>
        <v>493153.3011809804</v>
      </c>
      <c r="AI35">
        <f t="shared" si="14"/>
        <v>472.79198977646865</v>
      </c>
      <c r="AJ35">
        <v>56.929819446478803</v>
      </c>
      <c r="AK35">
        <f t="shared" si="15"/>
        <v>56.929900000000004</v>
      </c>
      <c r="AL35">
        <f>COLUMN(_xlfn.XLOOKUP(AK35, Sheet3!AJ34:OO34, Sheet3!AJ34:OO34,0))</f>
        <v>100</v>
      </c>
      <c r="AM35" s="44">
        <v>90</v>
      </c>
      <c r="AN35" s="44">
        <v>90</v>
      </c>
      <c r="AO35">
        <f t="shared" si="16"/>
        <v>493153.3011809804</v>
      </c>
      <c r="AP35">
        <f t="shared" si="17"/>
        <v>472.79198977646865</v>
      </c>
      <c r="AQ35" s="7">
        <v>34</v>
      </c>
    </row>
    <row r="36" spans="1:43" x14ac:dyDescent="0.25">
      <c r="A36">
        <v>54.980802368612402</v>
      </c>
      <c r="B36">
        <f t="shared" si="0"/>
        <v>54.980900000000005</v>
      </c>
      <c r="C36">
        <f>COLUMN(_xlfn.XLOOKUP(B36, Sheet3!A35:NF35, Sheet3!A35:NF35,0))</f>
        <v>120</v>
      </c>
      <c r="D36" s="39">
        <v>110</v>
      </c>
      <c r="E36" s="39">
        <v>90</v>
      </c>
      <c r="F36">
        <f t="shared" si="1"/>
        <v>314832.99212542293</v>
      </c>
      <c r="G36">
        <f t="shared" si="2"/>
        <v>456.60579472952048</v>
      </c>
      <c r="H36">
        <v>54.980802368612402</v>
      </c>
      <c r="I36">
        <f t="shared" si="3"/>
        <v>54.980900000000005</v>
      </c>
      <c r="J36">
        <f>COLUMN(_xlfn.XLOOKUP(I36, Sheet3!H35:NM35, Sheet3!H35:NM35,0))</f>
        <v>120</v>
      </c>
      <c r="K36" s="40">
        <v>110</v>
      </c>
      <c r="L36" s="40">
        <v>90</v>
      </c>
      <c r="M36">
        <f t="shared" si="4"/>
        <v>314832.99212542293</v>
      </c>
      <c r="N36">
        <f t="shared" si="5"/>
        <v>456.60579472952048</v>
      </c>
      <c r="O36">
        <v>49.849575357562401</v>
      </c>
      <c r="P36">
        <f t="shared" si="6"/>
        <v>49.849600000000002</v>
      </c>
      <c r="Q36">
        <f>COLUMN(_xlfn.XLOOKUP(P36, Sheet3!O35:NT35, Sheet3!O35:NT35,0))</f>
        <v>129</v>
      </c>
      <c r="R36" s="51">
        <v>120</v>
      </c>
      <c r="S36" s="51">
        <v>80</v>
      </c>
      <c r="T36">
        <f t="shared" si="7"/>
        <v>96595.642553429221</v>
      </c>
      <c r="U36">
        <f t="shared" si="8"/>
        <v>413.99213562941998</v>
      </c>
      <c r="V36">
        <v>54.980802368612402</v>
      </c>
      <c r="W36">
        <f t="shared" si="9"/>
        <v>54.980900000000005</v>
      </c>
      <c r="X36">
        <f>COLUMN(_xlfn.XLOOKUP(W36, Sheet3!V35:OA35, Sheet3!V35:OA35,0))</f>
        <v>120</v>
      </c>
      <c r="Y36" s="41">
        <v>110</v>
      </c>
      <c r="Z36" s="41">
        <v>90</v>
      </c>
      <c r="AA36">
        <f t="shared" si="10"/>
        <v>314832.99212542293</v>
      </c>
      <c r="AB36">
        <f t="shared" si="11"/>
        <v>456.60579472952048</v>
      </c>
      <c r="AC36">
        <v>54.980802368612402</v>
      </c>
      <c r="AD36">
        <f t="shared" si="12"/>
        <v>54.980900000000005</v>
      </c>
      <c r="AE36">
        <f>COLUMN(_xlfn.XLOOKUP(AD36, Sheet3!AC35:OH35, Sheet3!AC35:OH35,0))</f>
        <v>120</v>
      </c>
      <c r="AF36" s="42">
        <v>110</v>
      </c>
      <c r="AG36" s="42">
        <v>90</v>
      </c>
      <c r="AH36">
        <f t="shared" si="13"/>
        <v>314832.99212542293</v>
      </c>
      <c r="AI36">
        <f t="shared" si="14"/>
        <v>456.60579472952048</v>
      </c>
      <c r="AJ36">
        <v>54.980802368612402</v>
      </c>
      <c r="AK36">
        <f t="shared" si="15"/>
        <v>54.980900000000005</v>
      </c>
      <c r="AL36">
        <f>COLUMN(_xlfn.XLOOKUP(AK36, Sheet3!AJ35:OO35, Sheet3!AJ35:OO35,0))</f>
        <v>120</v>
      </c>
      <c r="AM36" s="43">
        <v>110</v>
      </c>
      <c r="AN36" s="43">
        <v>90</v>
      </c>
      <c r="AO36">
        <f t="shared" si="16"/>
        <v>314832.99212542293</v>
      </c>
      <c r="AP36">
        <f t="shared" si="17"/>
        <v>456.60579472952048</v>
      </c>
      <c r="AQ36" s="7">
        <v>35</v>
      </c>
    </row>
    <row r="37" spans="1:43" x14ac:dyDescent="0.25">
      <c r="A37">
        <v>50.958439461758402</v>
      </c>
      <c r="B37">
        <f t="shared" si="0"/>
        <v>50.958500000000001</v>
      </c>
      <c r="C37">
        <f>COLUMN(_xlfn.XLOOKUP(B37, Sheet3!A36:NF36, Sheet3!A36:NF36,0))</f>
        <v>130</v>
      </c>
      <c r="D37" s="36">
        <v>120</v>
      </c>
      <c r="E37" s="36">
        <v>90</v>
      </c>
      <c r="F37">
        <f t="shared" si="1"/>
        <v>124693.5375924918</v>
      </c>
      <c r="G37">
        <f t="shared" si="2"/>
        <v>423.20096854607806</v>
      </c>
      <c r="H37">
        <v>28.6613838197718</v>
      </c>
      <c r="I37">
        <f t="shared" si="3"/>
        <v>28.6614</v>
      </c>
      <c r="J37">
        <f>COLUMN(_xlfn.XLOOKUP(I37, Sheet3!H36:NM36, Sheet3!H36:NM36,0))</f>
        <v>120</v>
      </c>
      <c r="K37" s="40">
        <v>110</v>
      </c>
      <c r="L37" s="40">
        <v>90</v>
      </c>
      <c r="M37">
        <f t="shared" si="4"/>
        <v>734.747948213271</v>
      </c>
      <c r="N37">
        <f t="shared" si="5"/>
        <v>238.0766950922436</v>
      </c>
      <c r="O37">
        <v>24.981881411583601</v>
      </c>
      <c r="P37">
        <f t="shared" si="6"/>
        <v>24.9819</v>
      </c>
      <c r="Q37">
        <f>COLUMN(_xlfn.XLOOKUP(P37, Sheet3!O36:NT36, Sheet3!O36:NT36,0))</f>
        <v>100</v>
      </c>
      <c r="R37" s="47">
        <v>90</v>
      </c>
      <c r="S37" s="47">
        <v>90</v>
      </c>
      <c r="T37">
        <f t="shared" si="7"/>
        <v>314.91122487944494</v>
      </c>
      <c r="U37">
        <f t="shared" si="8"/>
        <v>207.58438473133299</v>
      </c>
      <c r="V37">
        <v>50.778908497775802</v>
      </c>
      <c r="W37">
        <f t="shared" si="9"/>
        <v>50.779000000000003</v>
      </c>
      <c r="X37">
        <f>COLUMN(_xlfn.XLOOKUP(W37, Sheet3!V36:OA36, Sheet3!V36:OA36,0))</f>
        <v>140</v>
      </c>
      <c r="Y37" s="41">
        <v>130</v>
      </c>
      <c r="Z37" s="41">
        <v>90</v>
      </c>
      <c r="AA37">
        <f t="shared" si="10"/>
        <v>119643.9795085135</v>
      </c>
      <c r="AB37">
        <f t="shared" si="11"/>
        <v>421.7100083707677</v>
      </c>
      <c r="AC37">
        <v>50.958439461758402</v>
      </c>
      <c r="AD37">
        <f t="shared" si="12"/>
        <v>50.958500000000001</v>
      </c>
      <c r="AE37">
        <f>COLUMN(_xlfn.XLOOKUP(AD37, Sheet3!AC36:OH36, Sheet3!AC36:OH36,0))</f>
        <v>130</v>
      </c>
      <c r="AF37" s="37">
        <v>120</v>
      </c>
      <c r="AG37" s="37">
        <v>90</v>
      </c>
      <c r="AH37">
        <f t="shared" si="13"/>
        <v>124693.5375924918</v>
      </c>
      <c r="AI37">
        <f t="shared" si="14"/>
        <v>423.20096854607806</v>
      </c>
      <c r="AJ37">
        <v>50.958439461758402</v>
      </c>
      <c r="AK37">
        <f t="shared" si="15"/>
        <v>50.958500000000001</v>
      </c>
      <c r="AL37">
        <f>COLUMN(_xlfn.XLOOKUP(AK37, Sheet3!AJ36:OO36, Sheet3!AJ36:OO36,0))</f>
        <v>130</v>
      </c>
      <c r="AM37" s="43">
        <v>120</v>
      </c>
      <c r="AN37" s="43">
        <v>90</v>
      </c>
      <c r="AO37">
        <f t="shared" si="16"/>
        <v>124693.5375924918</v>
      </c>
      <c r="AP37">
        <f t="shared" si="17"/>
        <v>423.20096854607806</v>
      </c>
      <c r="AQ37" s="7">
        <v>36</v>
      </c>
    </row>
    <row r="38" spans="1:43" x14ac:dyDescent="0.25">
      <c r="A38">
        <v>49.992403923581598</v>
      </c>
      <c r="B38">
        <f t="shared" si="0"/>
        <v>49.992500000000007</v>
      </c>
      <c r="C38">
        <f>COLUMN(_xlfn.XLOOKUP(B38, Sheet3!A37:NF37, Sheet3!A37:NF37,0))</f>
        <v>140</v>
      </c>
      <c r="D38" s="35">
        <v>130</v>
      </c>
      <c r="E38" s="35">
        <v>90</v>
      </c>
      <c r="F38">
        <f t="shared" si="1"/>
        <v>99825.24674835708</v>
      </c>
      <c r="G38">
        <f t="shared" si="2"/>
        <v>415.17828911510043</v>
      </c>
      <c r="H38">
        <v>46.490525468089402</v>
      </c>
      <c r="I38">
        <f t="shared" si="3"/>
        <v>46.490600000000001</v>
      </c>
      <c r="J38">
        <f>COLUMN(_xlfn.XLOOKUP(I38, Sheet3!H37:NM37, Sheet3!H37:NM37,0))</f>
        <v>150</v>
      </c>
      <c r="K38" s="25">
        <v>140</v>
      </c>
      <c r="L38" s="25">
        <v>90</v>
      </c>
      <c r="M38">
        <f t="shared" si="4"/>
        <v>44571.017316853453</v>
      </c>
      <c r="N38">
        <f t="shared" si="5"/>
        <v>386.09626594864471</v>
      </c>
      <c r="O38">
        <v>-52.5610095418049</v>
      </c>
      <c r="P38">
        <f t="shared" si="6"/>
        <v>-52.561100000000003</v>
      </c>
      <c r="Q38">
        <f>COLUMN(_xlfn.XLOOKUP(P38, Sheet3!O37:NT37, Sheet3!O37:NT37,0))</f>
        <v>110</v>
      </c>
      <c r="R38" s="49">
        <v>100</v>
      </c>
      <c r="S38" s="49">
        <v>90</v>
      </c>
      <c r="T38">
        <f t="shared" si="7"/>
        <v>5.544968020935868E-6</v>
      </c>
      <c r="U38">
        <f t="shared" si="8"/>
        <v>1.9999189216954723E-4</v>
      </c>
      <c r="V38">
        <v>49.992403923581598</v>
      </c>
      <c r="W38">
        <f t="shared" si="9"/>
        <v>49.992500000000007</v>
      </c>
      <c r="X38">
        <f>COLUMN(_xlfn.XLOOKUP(W38, Sheet3!V37:OA37, Sheet3!V37:OA37,0))</f>
        <v>140</v>
      </c>
      <c r="Y38" s="32">
        <v>130</v>
      </c>
      <c r="Z38" s="32">
        <v>90</v>
      </c>
      <c r="AA38">
        <f t="shared" si="10"/>
        <v>99825.24674835708</v>
      </c>
      <c r="AB38">
        <f t="shared" si="11"/>
        <v>415.17828911510043</v>
      </c>
      <c r="AC38">
        <v>49.992403923581598</v>
      </c>
      <c r="AD38">
        <f t="shared" si="12"/>
        <v>49.992500000000007</v>
      </c>
      <c r="AE38">
        <f>COLUMN(_xlfn.XLOOKUP(AD38, Sheet3!AC37:OH37, Sheet3!AC37:OH37,0))</f>
        <v>140</v>
      </c>
      <c r="AF38" s="31">
        <v>130</v>
      </c>
      <c r="AG38" s="31">
        <v>90</v>
      </c>
      <c r="AH38">
        <f t="shared" si="13"/>
        <v>99825.24674835708</v>
      </c>
      <c r="AI38">
        <f t="shared" si="14"/>
        <v>415.17828911510043</v>
      </c>
      <c r="AJ38">
        <v>49.992403923581598</v>
      </c>
      <c r="AK38">
        <f t="shared" si="15"/>
        <v>49.992500000000007</v>
      </c>
      <c r="AL38">
        <f>COLUMN(_xlfn.XLOOKUP(AK38, Sheet3!AJ37:OO37, Sheet3!AJ37:OO37,0))</f>
        <v>140</v>
      </c>
      <c r="AM38" s="30">
        <v>130</v>
      </c>
      <c r="AN38" s="30">
        <v>90</v>
      </c>
      <c r="AO38">
        <f t="shared" si="16"/>
        <v>99825.24674835708</v>
      </c>
      <c r="AP38">
        <f t="shared" si="17"/>
        <v>415.17828911510043</v>
      </c>
      <c r="AQ38" s="7">
        <v>37</v>
      </c>
    </row>
    <row r="39" spans="1:43" x14ac:dyDescent="0.25">
      <c r="A39">
        <v>44.675321732074799</v>
      </c>
      <c r="B39">
        <f t="shared" si="0"/>
        <v>44.675400000000003</v>
      </c>
      <c r="C39">
        <f>COLUMN(_xlfn.XLOOKUP(B39, Sheet3!A38:NF38, Sheet3!A38:NF38,0))</f>
        <v>140</v>
      </c>
      <c r="D39" s="35">
        <v>130</v>
      </c>
      <c r="E39" s="35">
        <v>90</v>
      </c>
      <c r="F39">
        <f t="shared" si="1"/>
        <v>29344.868872348339</v>
      </c>
      <c r="G39">
        <f t="shared" si="2"/>
        <v>371.02174509012679</v>
      </c>
      <c r="H39">
        <v>48.173359850139398</v>
      </c>
      <c r="I39">
        <f t="shared" si="3"/>
        <v>48.173400000000001</v>
      </c>
      <c r="J39">
        <f>COLUMN(_xlfn.XLOOKUP(I39, Sheet3!H38:NM38, Sheet3!H38:NM38,0))</f>
        <v>150</v>
      </c>
      <c r="K39" s="25">
        <v>140</v>
      </c>
      <c r="L39" s="25">
        <v>90</v>
      </c>
      <c r="M39">
        <f t="shared" si="4"/>
        <v>65665.307905064299</v>
      </c>
      <c r="N39">
        <f t="shared" si="5"/>
        <v>400.07164303480636</v>
      </c>
      <c r="O39">
        <v>14.88912165516</v>
      </c>
      <c r="P39">
        <f t="shared" si="6"/>
        <v>14.889199999999999</v>
      </c>
      <c r="Q39">
        <f>COLUMN(_xlfn.XLOOKUP(P39, Sheet3!O38:NT38, Sheet3!O38:NT38,0))</f>
        <v>110</v>
      </c>
      <c r="R39" s="49">
        <v>100</v>
      </c>
      <c r="S39" s="49">
        <v>90</v>
      </c>
      <c r="T39">
        <f t="shared" si="7"/>
        <v>30.82564449720056</v>
      </c>
      <c r="U39">
        <f t="shared" si="8"/>
        <v>124.80294562872797</v>
      </c>
      <c r="V39">
        <v>48.173359850139398</v>
      </c>
      <c r="W39">
        <f t="shared" si="9"/>
        <v>48.173400000000001</v>
      </c>
      <c r="X39">
        <f>COLUMN(_xlfn.XLOOKUP(W39, Sheet3!V38:OA38, Sheet3!V38:OA38,0))</f>
        <v>150</v>
      </c>
      <c r="Y39" s="27">
        <v>140</v>
      </c>
      <c r="Z39" s="27">
        <v>90</v>
      </c>
      <c r="AA39">
        <f t="shared" si="10"/>
        <v>65665.307905064299</v>
      </c>
      <c r="AB39">
        <f t="shared" si="11"/>
        <v>400.07164303480636</v>
      </c>
      <c r="AC39">
        <v>48.173359850139398</v>
      </c>
      <c r="AD39">
        <f t="shared" si="12"/>
        <v>48.173400000000001</v>
      </c>
      <c r="AE39">
        <f>COLUMN(_xlfn.XLOOKUP(AD39, Sheet3!AC38:OH38, Sheet3!AC38:OH38,0))</f>
        <v>150</v>
      </c>
      <c r="AF39" s="28">
        <v>140</v>
      </c>
      <c r="AG39" s="28">
        <v>90</v>
      </c>
      <c r="AH39">
        <f t="shared" si="13"/>
        <v>65665.307905064299</v>
      </c>
      <c r="AI39">
        <f t="shared" si="14"/>
        <v>400.07164303480636</v>
      </c>
      <c r="AJ39">
        <v>48.173359850139398</v>
      </c>
      <c r="AK39">
        <f t="shared" si="15"/>
        <v>48.173400000000001</v>
      </c>
      <c r="AL39">
        <f>COLUMN(_xlfn.XLOOKUP(AK39, Sheet3!AJ38:OO38, Sheet3!AJ38:OO38,0))</f>
        <v>150</v>
      </c>
      <c r="AM39" s="29">
        <v>140</v>
      </c>
      <c r="AN39" s="29">
        <v>90</v>
      </c>
      <c r="AO39">
        <f t="shared" si="16"/>
        <v>65665.307905064299</v>
      </c>
      <c r="AP39">
        <f t="shared" si="17"/>
        <v>400.07164303480636</v>
      </c>
      <c r="AQ39" s="7">
        <v>38</v>
      </c>
    </row>
    <row r="40" spans="1:43" x14ac:dyDescent="0.25">
      <c r="A40">
        <v>47.053050780121701</v>
      </c>
      <c r="B40">
        <f t="shared" si="0"/>
        <v>47.053100000000001</v>
      </c>
      <c r="C40">
        <f>COLUMN(_xlfn.XLOOKUP(B40, Sheet3!A39:NF39, Sheet3!A39:NF39,0))</f>
        <v>150</v>
      </c>
      <c r="D40" s="24">
        <v>140</v>
      </c>
      <c r="E40" s="24">
        <v>90</v>
      </c>
      <c r="F40">
        <f t="shared" si="1"/>
        <v>50734.697818512745</v>
      </c>
      <c r="G40">
        <f t="shared" si="2"/>
        <v>390.76783923617796</v>
      </c>
      <c r="H40">
        <v>47.053050780121701</v>
      </c>
      <c r="I40">
        <f t="shared" si="3"/>
        <v>47.053100000000001</v>
      </c>
      <c r="J40">
        <f>COLUMN(_xlfn.XLOOKUP(I40, Sheet3!H39:NM39, Sheet3!H39:NM39,0))</f>
        <v>150</v>
      </c>
      <c r="K40" s="25">
        <v>140</v>
      </c>
      <c r="L40" s="25">
        <v>90</v>
      </c>
      <c r="M40">
        <f t="shared" si="4"/>
        <v>50734.697818512745</v>
      </c>
      <c r="N40">
        <f t="shared" si="5"/>
        <v>390.76783923617796</v>
      </c>
      <c r="O40">
        <v>11.848868147968901</v>
      </c>
      <c r="P40">
        <f t="shared" si="6"/>
        <v>11.8489</v>
      </c>
      <c r="Q40">
        <f>COLUMN(_xlfn.XLOOKUP(P40, Sheet3!O39:NT39, Sheet3!O39:NT39,0))</f>
        <v>180</v>
      </c>
      <c r="R40" s="38">
        <v>170</v>
      </c>
      <c r="S40" s="38">
        <v>90</v>
      </c>
      <c r="T40">
        <f t="shared" si="7"/>
        <v>15.30688483863117</v>
      </c>
      <c r="U40">
        <f t="shared" si="8"/>
        <v>100.68523250419983</v>
      </c>
      <c r="V40">
        <v>47.053050780121701</v>
      </c>
      <c r="W40">
        <f t="shared" si="9"/>
        <v>47.053100000000001</v>
      </c>
      <c r="X40">
        <f>COLUMN(_xlfn.XLOOKUP(W40, Sheet3!V39:OA39, Sheet3!V39:OA39,0))</f>
        <v>150</v>
      </c>
      <c r="Y40" s="27">
        <v>140</v>
      </c>
      <c r="Z40" s="27">
        <v>90</v>
      </c>
      <c r="AA40">
        <f t="shared" si="10"/>
        <v>50734.697818512745</v>
      </c>
      <c r="AB40">
        <f t="shared" si="11"/>
        <v>390.76783923617796</v>
      </c>
      <c r="AC40">
        <v>47.053050780121701</v>
      </c>
      <c r="AD40">
        <f t="shared" si="12"/>
        <v>47.053100000000001</v>
      </c>
      <c r="AE40">
        <f>COLUMN(_xlfn.XLOOKUP(AD40, Sheet3!AC39:OH39, Sheet3!AC39:OH39,0))</f>
        <v>150</v>
      </c>
      <c r="AF40" s="28">
        <v>140</v>
      </c>
      <c r="AG40" s="28">
        <v>90</v>
      </c>
      <c r="AH40">
        <f t="shared" si="13"/>
        <v>50734.697818512745</v>
      </c>
      <c r="AI40">
        <f t="shared" si="14"/>
        <v>390.76783923617796</v>
      </c>
      <c r="AJ40">
        <v>47.053050780121701</v>
      </c>
      <c r="AK40">
        <f t="shared" si="15"/>
        <v>47.053100000000001</v>
      </c>
      <c r="AL40">
        <f>COLUMN(_xlfn.XLOOKUP(AK40, Sheet3!AJ39:OO39, Sheet3!AJ39:OO39,0))</f>
        <v>150</v>
      </c>
      <c r="AM40" s="29">
        <v>140</v>
      </c>
      <c r="AN40" s="29">
        <v>90</v>
      </c>
      <c r="AO40">
        <f t="shared" si="16"/>
        <v>50734.697818512745</v>
      </c>
      <c r="AP40">
        <f t="shared" si="17"/>
        <v>390.76783923617796</v>
      </c>
      <c r="AQ40" s="7">
        <v>39</v>
      </c>
    </row>
    <row r="41" spans="1:43" x14ac:dyDescent="0.25">
      <c r="A41">
        <v>45.081548054440603</v>
      </c>
      <c r="B41">
        <f t="shared" si="0"/>
        <v>45.081600000000002</v>
      </c>
      <c r="C41">
        <f>COLUMN(_xlfn.XLOOKUP(B41, Sheet3!A40:NF40, Sheet3!A40:NF40,0))</f>
        <v>150</v>
      </c>
      <c r="D41" s="24">
        <v>140</v>
      </c>
      <c r="E41" s="24">
        <v>90</v>
      </c>
      <c r="F41">
        <f t="shared" si="1"/>
        <v>32222.171546325801</v>
      </c>
      <c r="G41">
        <f t="shared" si="2"/>
        <v>374.39527192440346</v>
      </c>
      <c r="H41">
        <v>45.081548054440603</v>
      </c>
      <c r="I41">
        <f t="shared" si="3"/>
        <v>45.081600000000002</v>
      </c>
      <c r="J41">
        <f>COLUMN(_xlfn.XLOOKUP(I41, Sheet3!H40:NM40, Sheet3!H40:NM40,0))</f>
        <v>150</v>
      </c>
      <c r="K41" s="25">
        <v>140</v>
      </c>
      <c r="L41" s="25">
        <v>90</v>
      </c>
      <c r="M41">
        <f t="shared" si="4"/>
        <v>32222.171546325801</v>
      </c>
      <c r="N41">
        <f t="shared" si="5"/>
        <v>374.39527192440346</v>
      </c>
      <c r="O41">
        <v>20.020604101937899</v>
      </c>
      <c r="P41">
        <f t="shared" si="6"/>
        <v>20.020700000000001</v>
      </c>
      <c r="Q41">
        <f>COLUMN(_xlfn.XLOOKUP(P41, Sheet3!O40:NT40, Sheet3!O40:NT40,0))</f>
        <v>180</v>
      </c>
      <c r="R41" s="38">
        <v>170</v>
      </c>
      <c r="S41" s="38">
        <v>90</v>
      </c>
      <c r="T41">
        <f t="shared" si="7"/>
        <v>100.47555416641728</v>
      </c>
      <c r="U41">
        <f t="shared" si="8"/>
        <v>166.62471021272788</v>
      </c>
      <c r="V41">
        <v>45.081548054440603</v>
      </c>
      <c r="W41">
        <f t="shared" si="9"/>
        <v>45.081600000000002</v>
      </c>
      <c r="X41">
        <f>COLUMN(_xlfn.XLOOKUP(W41, Sheet3!V40:OA40, Sheet3!V40:OA40,0))</f>
        <v>150</v>
      </c>
      <c r="Y41" s="27">
        <v>140</v>
      </c>
      <c r="Z41" s="27">
        <v>90</v>
      </c>
      <c r="AA41">
        <f t="shared" si="10"/>
        <v>32222.171546325801</v>
      </c>
      <c r="AB41">
        <f t="shared" si="11"/>
        <v>374.39527192440346</v>
      </c>
      <c r="AC41">
        <v>45.081548054440603</v>
      </c>
      <c r="AD41">
        <f t="shared" si="12"/>
        <v>45.081600000000002</v>
      </c>
      <c r="AE41">
        <f>COLUMN(_xlfn.XLOOKUP(AD41, Sheet3!AC40:OH40, Sheet3!AC40:OH40,0))</f>
        <v>150</v>
      </c>
      <c r="AF41" s="28">
        <v>140</v>
      </c>
      <c r="AG41" s="28">
        <v>90</v>
      </c>
      <c r="AH41">
        <f t="shared" si="13"/>
        <v>32222.171546325801</v>
      </c>
      <c r="AI41">
        <f t="shared" si="14"/>
        <v>374.39527192440346</v>
      </c>
      <c r="AJ41">
        <v>45.081548054440603</v>
      </c>
      <c r="AK41">
        <f t="shared" si="15"/>
        <v>45.081600000000002</v>
      </c>
      <c r="AL41">
        <f>COLUMN(_xlfn.XLOOKUP(AK41, Sheet3!AJ40:OO40, Sheet3!AJ40:OO40,0))</f>
        <v>150</v>
      </c>
      <c r="AM41" s="29">
        <v>140</v>
      </c>
      <c r="AN41" s="29">
        <v>90</v>
      </c>
      <c r="AO41">
        <f t="shared" si="16"/>
        <v>32222.171546325801</v>
      </c>
      <c r="AP41">
        <f t="shared" si="17"/>
        <v>374.39527192440346</v>
      </c>
      <c r="AQ41" s="7">
        <v>40</v>
      </c>
    </row>
    <row r="42" spans="1:43" x14ac:dyDescent="0.25">
      <c r="A42">
        <v>42.920336943500999</v>
      </c>
      <c r="B42">
        <f t="shared" si="0"/>
        <v>42.920400000000001</v>
      </c>
      <c r="C42">
        <f>COLUMN(_xlfn.XLOOKUP(B42, Sheet3!A41:NF41, Sheet3!A41:NF41,0))</f>
        <v>150</v>
      </c>
      <c r="D42" s="24">
        <v>140</v>
      </c>
      <c r="E42" s="24">
        <v>90</v>
      </c>
      <c r="F42">
        <f t="shared" si="1"/>
        <v>19589.966546187854</v>
      </c>
      <c r="G42">
        <f t="shared" si="2"/>
        <v>356.44752390436304</v>
      </c>
      <c r="H42">
        <v>18.591734737070698</v>
      </c>
      <c r="I42">
        <f t="shared" si="3"/>
        <v>18.591799999999999</v>
      </c>
      <c r="J42">
        <f>COLUMN(_xlfn.XLOOKUP(I42, Sheet3!H41:NM41, Sheet3!H41:NM41,0))</f>
        <v>170</v>
      </c>
      <c r="K42" s="34">
        <v>160</v>
      </c>
      <c r="L42" s="34">
        <v>90</v>
      </c>
      <c r="M42">
        <f t="shared" si="4"/>
        <v>72.305856297357963</v>
      </c>
      <c r="N42">
        <f t="shared" si="5"/>
        <v>154.89641381603988</v>
      </c>
      <c r="O42">
        <v>23.083207186059401</v>
      </c>
      <c r="P42">
        <f t="shared" si="6"/>
        <v>23.083300000000001</v>
      </c>
      <c r="Q42">
        <f>COLUMN(_xlfn.XLOOKUP(P42, Sheet3!O41:NT41, Sheet3!O41:NT41,0))</f>
        <v>180</v>
      </c>
      <c r="R42" s="38">
        <v>170</v>
      </c>
      <c r="S42" s="38">
        <v>90</v>
      </c>
      <c r="T42">
        <f t="shared" si="7"/>
        <v>203.38584240796601</v>
      </c>
      <c r="U42">
        <f t="shared" si="8"/>
        <v>191.87878638863248</v>
      </c>
      <c r="V42">
        <v>42.920336943500999</v>
      </c>
      <c r="W42">
        <f t="shared" si="9"/>
        <v>42.920400000000001</v>
      </c>
      <c r="X42">
        <f>COLUMN(_xlfn.XLOOKUP(W42, Sheet3!V41:OA41, Sheet3!V41:OA41,0))</f>
        <v>150</v>
      </c>
      <c r="Y42" s="27">
        <v>140</v>
      </c>
      <c r="Z42" s="27">
        <v>90</v>
      </c>
      <c r="AA42">
        <f t="shared" si="10"/>
        <v>19589.966546187854</v>
      </c>
      <c r="AB42">
        <f t="shared" si="11"/>
        <v>356.44752390436304</v>
      </c>
      <c r="AC42">
        <v>42.920336943500999</v>
      </c>
      <c r="AD42">
        <f t="shared" si="12"/>
        <v>42.920400000000001</v>
      </c>
      <c r="AE42">
        <f>COLUMN(_xlfn.XLOOKUP(AD42, Sheet3!AC41:OH41, Sheet3!AC41:OH41,0))</f>
        <v>150</v>
      </c>
      <c r="AF42" s="28">
        <v>140</v>
      </c>
      <c r="AG42" s="28">
        <v>90</v>
      </c>
      <c r="AH42">
        <f t="shared" si="13"/>
        <v>19589.966546187854</v>
      </c>
      <c r="AI42">
        <f t="shared" si="14"/>
        <v>356.44752390436304</v>
      </c>
      <c r="AJ42">
        <v>42.920336943500999</v>
      </c>
      <c r="AK42">
        <f t="shared" si="15"/>
        <v>42.920400000000001</v>
      </c>
      <c r="AL42">
        <f>COLUMN(_xlfn.XLOOKUP(AK42, Sheet3!AJ41:OO41, Sheet3!AJ41:OO41,0))</f>
        <v>150</v>
      </c>
      <c r="AM42" s="29">
        <v>140</v>
      </c>
      <c r="AN42" s="29">
        <v>90</v>
      </c>
      <c r="AO42">
        <f t="shared" si="16"/>
        <v>19589.966546187854</v>
      </c>
      <c r="AP42">
        <f t="shared" si="17"/>
        <v>356.44752390436304</v>
      </c>
      <c r="AQ42" s="7">
        <v>41</v>
      </c>
    </row>
    <row r="43" spans="1:43" x14ac:dyDescent="0.25">
      <c r="A43">
        <v>42.637649972250898</v>
      </c>
      <c r="B43">
        <f t="shared" si="0"/>
        <v>42.637700000000002</v>
      </c>
      <c r="C43">
        <f>COLUMN(_xlfn.XLOOKUP(B43, Sheet3!A42:NF42, Sheet3!A42:NF42,0))</f>
        <v>160</v>
      </c>
      <c r="D43" s="15">
        <v>150</v>
      </c>
      <c r="E43" s="15">
        <v>90</v>
      </c>
      <c r="F43">
        <f t="shared" si="1"/>
        <v>18355.4483577262</v>
      </c>
      <c r="G43">
        <f t="shared" si="2"/>
        <v>354.09998324462322</v>
      </c>
      <c r="H43">
        <v>25.5571431819839</v>
      </c>
      <c r="I43">
        <f t="shared" si="3"/>
        <v>25.557199999999998</v>
      </c>
      <c r="J43">
        <f>COLUMN(_xlfn.XLOOKUP(I43, Sheet3!H42:NM42, Sheet3!H42:NM42,0))</f>
        <v>170</v>
      </c>
      <c r="K43" s="33">
        <v>160</v>
      </c>
      <c r="L43" s="33">
        <v>90</v>
      </c>
      <c r="M43">
        <f t="shared" si="4"/>
        <v>359.51276746439578</v>
      </c>
      <c r="N43">
        <f t="shared" si="5"/>
        <v>212.3476635702302</v>
      </c>
      <c r="O43">
        <v>24.339252521868701</v>
      </c>
      <c r="P43">
        <f t="shared" si="6"/>
        <v>24.339300000000001</v>
      </c>
      <c r="Q43">
        <f>COLUMN(_xlfn.XLOOKUP(P43, Sheet3!O42:NT42, Sheet3!O42:NT42,0))</f>
        <v>180</v>
      </c>
      <c r="R43" s="38">
        <v>170</v>
      </c>
      <c r="S43" s="38">
        <v>90</v>
      </c>
      <c r="T43">
        <f t="shared" si="7"/>
        <v>271.59717740154167</v>
      </c>
      <c r="U43">
        <f t="shared" si="8"/>
        <v>202.26567034142741</v>
      </c>
      <c r="V43">
        <v>42.637649972250898</v>
      </c>
      <c r="W43">
        <f t="shared" si="9"/>
        <v>42.637700000000002</v>
      </c>
      <c r="X43">
        <f>COLUMN(_xlfn.XLOOKUP(W43, Sheet3!V42:OA42, Sheet3!V42:OA42,0))</f>
        <v>160</v>
      </c>
      <c r="Y43" s="18">
        <v>150</v>
      </c>
      <c r="Z43" s="18">
        <v>90</v>
      </c>
      <c r="AA43">
        <f t="shared" si="10"/>
        <v>18355.4483577262</v>
      </c>
      <c r="AB43">
        <f t="shared" si="11"/>
        <v>354.09998324462322</v>
      </c>
      <c r="AC43">
        <v>42.637649972250898</v>
      </c>
      <c r="AD43">
        <f t="shared" si="12"/>
        <v>42.637700000000002</v>
      </c>
      <c r="AE43">
        <f>COLUMN(_xlfn.XLOOKUP(AD43, Sheet3!AC42:OH42, Sheet3!AC42:OH42,0))</f>
        <v>160</v>
      </c>
      <c r="AF43" s="19">
        <v>150</v>
      </c>
      <c r="AG43" s="19">
        <v>90</v>
      </c>
      <c r="AH43">
        <f t="shared" si="13"/>
        <v>18355.4483577262</v>
      </c>
      <c r="AI43">
        <f t="shared" si="14"/>
        <v>354.09998324462322</v>
      </c>
      <c r="AJ43">
        <v>42.637649972250898</v>
      </c>
      <c r="AK43">
        <f t="shared" si="15"/>
        <v>42.637700000000002</v>
      </c>
      <c r="AL43">
        <f>COLUMN(_xlfn.XLOOKUP(AK43, Sheet3!AJ42:OO42, Sheet3!AJ42:OO42,0))</f>
        <v>160</v>
      </c>
      <c r="AM43" s="20">
        <v>150</v>
      </c>
      <c r="AN43" s="20">
        <v>90</v>
      </c>
      <c r="AO43">
        <f t="shared" si="16"/>
        <v>18355.4483577262</v>
      </c>
      <c r="AP43">
        <f t="shared" si="17"/>
        <v>354.09998324462322</v>
      </c>
      <c r="AQ43" s="7">
        <v>42</v>
      </c>
    </row>
    <row r="44" spans="1:43" x14ac:dyDescent="0.25">
      <c r="A44">
        <v>42.207859565266702</v>
      </c>
      <c r="B44">
        <f t="shared" si="0"/>
        <v>42.207900000000002</v>
      </c>
      <c r="C44">
        <f>COLUMN(_xlfn.XLOOKUP(B44, Sheet3!A43:NF43, Sheet3!A43:NF43,0))</f>
        <v>160</v>
      </c>
      <c r="D44" s="15">
        <v>150</v>
      </c>
      <c r="E44" s="15">
        <v>90</v>
      </c>
      <c r="F44">
        <f t="shared" si="1"/>
        <v>16625.930339299037</v>
      </c>
      <c r="G44">
        <f t="shared" si="2"/>
        <v>350.53085556689206</v>
      </c>
      <c r="H44">
        <v>38.663235505708499</v>
      </c>
      <c r="I44">
        <f t="shared" si="3"/>
        <v>38.663300000000007</v>
      </c>
      <c r="J44">
        <f>COLUMN(_xlfn.XLOOKUP(I44, Sheet3!H43:NM43, Sheet3!H43:NM43,0))</f>
        <v>150</v>
      </c>
      <c r="K44" s="26">
        <v>140</v>
      </c>
      <c r="L44" s="26">
        <v>90</v>
      </c>
      <c r="M44">
        <f t="shared" si="4"/>
        <v>7350.6128687660084</v>
      </c>
      <c r="N44">
        <f t="shared" si="5"/>
        <v>321.0961270472672</v>
      </c>
      <c r="O44">
        <v>28.6829242462079</v>
      </c>
      <c r="P44">
        <f t="shared" si="6"/>
        <v>28.683</v>
      </c>
      <c r="Q44">
        <f>COLUMN(_xlfn.XLOOKUP(P44, Sheet3!O43:NT43, Sheet3!O43:NT43,0))</f>
        <v>170</v>
      </c>
      <c r="R44" s="22">
        <v>160</v>
      </c>
      <c r="S44" s="22">
        <v>90</v>
      </c>
      <c r="T44">
        <f t="shared" si="7"/>
        <v>738.40125239460974</v>
      </c>
      <c r="U44">
        <f t="shared" si="8"/>
        <v>238.25534192331264</v>
      </c>
      <c r="V44">
        <v>42.207859565266702</v>
      </c>
      <c r="W44">
        <f t="shared" si="9"/>
        <v>42.207900000000002</v>
      </c>
      <c r="X44">
        <f>COLUMN(_xlfn.XLOOKUP(W44, Sheet3!V43:OA43, Sheet3!V43:OA43,0))</f>
        <v>160</v>
      </c>
      <c r="Y44" s="18">
        <v>150</v>
      </c>
      <c r="Z44" s="18">
        <v>90</v>
      </c>
      <c r="AA44">
        <f t="shared" si="10"/>
        <v>16625.930339299037</v>
      </c>
      <c r="AB44">
        <f t="shared" si="11"/>
        <v>350.53085556689206</v>
      </c>
      <c r="AC44">
        <v>42.207859565266702</v>
      </c>
      <c r="AD44">
        <f t="shared" si="12"/>
        <v>42.207900000000002</v>
      </c>
      <c r="AE44">
        <f>COLUMN(_xlfn.XLOOKUP(AD44, Sheet3!AC43:OH43, Sheet3!AC43:OH43,0))</f>
        <v>160</v>
      </c>
      <c r="AF44" s="19">
        <v>150</v>
      </c>
      <c r="AG44" s="19">
        <v>90</v>
      </c>
      <c r="AH44">
        <f t="shared" si="13"/>
        <v>16625.930339299037</v>
      </c>
      <c r="AI44">
        <f t="shared" si="14"/>
        <v>350.53085556689206</v>
      </c>
      <c r="AJ44">
        <v>42.207859565266702</v>
      </c>
      <c r="AK44">
        <f t="shared" si="15"/>
        <v>42.207900000000002</v>
      </c>
      <c r="AL44">
        <f>COLUMN(_xlfn.XLOOKUP(AK44, Sheet3!AJ43:OO43, Sheet3!AJ43:OO43,0))</f>
        <v>160</v>
      </c>
      <c r="AM44" s="20">
        <v>150</v>
      </c>
      <c r="AN44" s="20">
        <v>90</v>
      </c>
      <c r="AO44">
        <f t="shared" si="16"/>
        <v>16625.930339299037</v>
      </c>
      <c r="AP44">
        <f t="shared" si="17"/>
        <v>350.53085556689206</v>
      </c>
      <c r="AQ44" s="7">
        <v>43</v>
      </c>
    </row>
    <row r="45" spans="1:43" x14ac:dyDescent="0.25">
      <c r="A45">
        <v>41.646686518681697</v>
      </c>
      <c r="B45">
        <f t="shared" si="0"/>
        <v>41.646700000000003</v>
      </c>
      <c r="C45">
        <f>COLUMN(_xlfn.XLOOKUP(B45, Sheet3!A44:NF44, Sheet3!A44:NF44,0))</f>
        <v>160</v>
      </c>
      <c r="D45" s="15">
        <v>150</v>
      </c>
      <c r="E45" s="15">
        <v>90</v>
      </c>
      <c r="F45">
        <f t="shared" si="1"/>
        <v>14610.620212142159</v>
      </c>
      <c r="G45">
        <f t="shared" si="2"/>
        <v>345.87071350151581</v>
      </c>
      <c r="H45">
        <v>36.653441451629</v>
      </c>
      <c r="I45">
        <f t="shared" si="3"/>
        <v>36.653500000000001</v>
      </c>
      <c r="J45">
        <f>COLUMN(_xlfn.XLOOKUP(I45, Sheet3!H44:NM44, Sheet3!H44:NM44,0))</f>
        <v>150</v>
      </c>
      <c r="K45" s="26">
        <v>140</v>
      </c>
      <c r="L45" s="26">
        <v>90</v>
      </c>
      <c r="M45">
        <f t="shared" si="4"/>
        <v>4627.4756820768271</v>
      </c>
      <c r="N45">
        <f t="shared" si="5"/>
        <v>304.4080356686303</v>
      </c>
      <c r="O45">
        <v>30.486232989129</v>
      </c>
      <c r="P45">
        <f t="shared" si="6"/>
        <v>30.4863</v>
      </c>
      <c r="Q45">
        <f>COLUMN(_xlfn.XLOOKUP(P45, Sheet3!O44:NT44, Sheet3!O44:NT44,0))</f>
        <v>170</v>
      </c>
      <c r="R45" s="22">
        <v>160</v>
      </c>
      <c r="S45" s="22">
        <v>90</v>
      </c>
      <c r="T45">
        <f t="shared" si="7"/>
        <v>1118.4673193626022</v>
      </c>
      <c r="U45">
        <f t="shared" si="8"/>
        <v>253.21491742087503</v>
      </c>
      <c r="V45">
        <v>41.646686518681697</v>
      </c>
      <c r="W45">
        <f t="shared" si="9"/>
        <v>41.646700000000003</v>
      </c>
      <c r="X45">
        <f>COLUMN(_xlfn.XLOOKUP(W45, Sheet3!V44:OA44, Sheet3!V44:OA44,0))</f>
        <v>160</v>
      </c>
      <c r="Y45" s="18">
        <v>150</v>
      </c>
      <c r="Z45" s="18">
        <v>90</v>
      </c>
      <c r="AA45">
        <f t="shared" si="10"/>
        <v>14610.620212142159</v>
      </c>
      <c r="AB45">
        <f t="shared" si="11"/>
        <v>345.87071350151581</v>
      </c>
      <c r="AC45">
        <v>41.646686518681697</v>
      </c>
      <c r="AD45">
        <f t="shared" si="12"/>
        <v>41.646700000000003</v>
      </c>
      <c r="AE45">
        <f>COLUMN(_xlfn.XLOOKUP(AD45, Sheet3!AC44:OH44, Sheet3!AC44:OH44,0))</f>
        <v>160</v>
      </c>
      <c r="AF45" s="19">
        <v>150</v>
      </c>
      <c r="AG45" s="19">
        <v>90</v>
      </c>
      <c r="AH45">
        <f t="shared" si="13"/>
        <v>14610.620212142159</v>
      </c>
      <c r="AI45">
        <f t="shared" si="14"/>
        <v>345.87071350151581</v>
      </c>
      <c r="AJ45">
        <v>41.646686518681697</v>
      </c>
      <c r="AK45">
        <f t="shared" si="15"/>
        <v>41.646700000000003</v>
      </c>
      <c r="AL45">
        <f>COLUMN(_xlfn.XLOOKUP(AK45, Sheet3!AJ44:OO44, Sheet3!AJ44:OO44,0))</f>
        <v>160</v>
      </c>
      <c r="AM45" s="20">
        <v>150</v>
      </c>
      <c r="AN45" s="20">
        <v>90</v>
      </c>
      <c r="AO45">
        <f t="shared" si="16"/>
        <v>14610.620212142159</v>
      </c>
      <c r="AP45">
        <f t="shared" si="17"/>
        <v>345.87071350151581</v>
      </c>
      <c r="AQ45" s="7">
        <v>44</v>
      </c>
    </row>
    <row r="46" spans="1:43" x14ac:dyDescent="0.25">
      <c r="A46">
        <v>41.018184873255699</v>
      </c>
      <c r="B46">
        <f t="shared" si="0"/>
        <v>41.0182</v>
      </c>
      <c r="C46">
        <f>COLUMN(_xlfn.XLOOKUP(B46, Sheet3!A45:NF45, Sheet3!A45:NF45,0))</f>
        <v>160</v>
      </c>
      <c r="D46" s="15">
        <v>150</v>
      </c>
      <c r="E46" s="15">
        <v>90</v>
      </c>
      <c r="F46">
        <f t="shared" si="1"/>
        <v>12642.078634129293</v>
      </c>
      <c r="G46">
        <f t="shared" si="2"/>
        <v>340.65150467903061</v>
      </c>
      <c r="H46">
        <v>41.018184873255699</v>
      </c>
      <c r="I46">
        <f t="shared" si="3"/>
        <v>41.0182</v>
      </c>
      <c r="J46">
        <f>COLUMN(_xlfn.XLOOKUP(I46, Sheet3!H45:NM45, Sheet3!H45:NM45,0))</f>
        <v>160</v>
      </c>
      <c r="K46" s="16">
        <v>150</v>
      </c>
      <c r="L46" s="16">
        <v>90</v>
      </c>
      <c r="M46">
        <f t="shared" si="4"/>
        <v>12642.078634129293</v>
      </c>
      <c r="N46">
        <f t="shared" si="5"/>
        <v>340.65150467903061</v>
      </c>
      <c r="O46">
        <v>41.018184873255699</v>
      </c>
      <c r="P46">
        <f t="shared" si="6"/>
        <v>41.0182</v>
      </c>
      <c r="Q46">
        <f>COLUMN(_xlfn.XLOOKUP(P46, Sheet3!O45:NT45, Sheet3!O45:NT45,0))</f>
        <v>160</v>
      </c>
      <c r="R46" s="17">
        <v>150</v>
      </c>
      <c r="S46" s="17">
        <v>90</v>
      </c>
      <c r="T46">
        <f t="shared" si="7"/>
        <v>12642.078634129293</v>
      </c>
      <c r="U46">
        <f t="shared" si="8"/>
        <v>340.65150467903061</v>
      </c>
      <c r="V46">
        <v>41.018184873255699</v>
      </c>
      <c r="W46">
        <f t="shared" si="9"/>
        <v>41.0182</v>
      </c>
      <c r="X46">
        <f>COLUMN(_xlfn.XLOOKUP(W46, Sheet3!V45:OA45, Sheet3!V45:OA45,0))</f>
        <v>160</v>
      </c>
      <c r="Y46" s="18">
        <v>150</v>
      </c>
      <c r="Z46" s="18">
        <v>90</v>
      </c>
      <c r="AA46">
        <f t="shared" si="10"/>
        <v>12642.078634129293</v>
      </c>
      <c r="AB46">
        <f t="shared" si="11"/>
        <v>340.65150467903061</v>
      </c>
      <c r="AC46">
        <v>41.018184873255699</v>
      </c>
      <c r="AD46">
        <f t="shared" si="12"/>
        <v>41.0182</v>
      </c>
      <c r="AE46">
        <f>COLUMN(_xlfn.XLOOKUP(AD46, Sheet3!AC45:OH45, Sheet3!AC45:OH45,0))</f>
        <v>160</v>
      </c>
      <c r="AF46" s="19">
        <v>150</v>
      </c>
      <c r="AG46" s="19">
        <v>90</v>
      </c>
      <c r="AH46">
        <f t="shared" si="13"/>
        <v>12642.078634129293</v>
      </c>
      <c r="AI46">
        <f t="shared" si="14"/>
        <v>340.65150467903061</v>
      </c>
      <c r="AJ46">
        <v>41.018184873255699</v>
      </c>
      <c r="AK46">
        <f t="shared" si="15"/>
        <v>41.0182</v>
      </c>
      <c r="AL46">
        <f>COLUMN(_xlfn.XLOOKUP(AK46, Sheet3!AJ45:OO45, Sheet3!AJ45:OO45,0))</f>
        <v>160</v>
      </c>
      <c r="AM46" s="20">
        <v>150</v>
      </c>
      <c r="AN46" s="20">
        <v>90</v>
      </c>
      <c r="AO46">
        <f t="shared" si="16"/>
        <v>12642.078634129293</v>
      </c>
      <c r="AP46">
        <f t="shared" si="17"/>
        <v>340.65150467903061</v>
      </c>
      <c r="AQ46" s="7">
        <v>45</v>
      </c>
    </row>
    <row r="47" spans="1:43" x14ac:dyDescent="0.25">
      <c r="A47">
        <v>40.355754197196703</v>
      </c>
      <c r="B47">
        <f t="shared" si="0"/>
        <v>40.355800000000002</v>
      </c>
      <c r="C47">
        <f>COLUMN(_xlfn.XLOOKUP(B47, Sheet3!A46:NF46, Sheet3!A46:NF46,0))</f>
        <v>160</v>
      </c>
      <c r="D47" s="15">
        <v>150</v>
      </c>
      <c r="E47" s="15">
        <v>90</v>
      </c>
      <c r="F47">
        <f t="shared" si="1"/>
        <v>10853.64017932667</v>
      </c>
      <c r="G47">
        <f t="shared" si="2"/>
        <v>335.15060705924634</v>
      </c>
      <c r="H47">
        <v>40.355754197196703</v>
      </c>
      <c r="I47">
        <f t="shared" si="3"/>
        <v>40.355800000000002</v>
      </c>
      <c r="J47">
        <f>COLUMN(_xlfn.XLOOKUP(I47, Sheet3!H46:NM46, Sheet3!H46:NM46,0))</f>
        <v>160</v>
      </c>
      <c r="K47" s="16">
        <v>150</v>
      </c>
      <c r="L47" s="16">
        <v>90</v>
      </c>
      <c r="M47">
        <f t="shared" si="4"/>
        <v>10853.64017932667</v>
      </c>
      <c r="N47">
        <f t="shared" si="5"/>
        <v>335.15060705924634</v>
      </c>
      <c r="O47">
        <v>40.355754197196703</v>
      </c>
      <c r="P47">
        <f t="shared" si="6"/>
        <v>40.355800000000002</v>
      </c>
      <c r="Q47">
        <f>COLUMN(_xlfn.XLOOKUP(P47, Sheet3!O46:NT46, Sheet3!O46:NT46,0))</f>
        <v>160</v>
      </c>
      <c r="R47" s="17">
        <v>150</v>
      </c>
      <c r="S47" s="17">
        <v>90</v>
      </c>
      <c r="T47">
        <f t="shared" si="7"/>
        <v>10853.64017932667</v>
      </c>
      <c r="U47">
        <f t="shared" si="8"/>
        <v>335.15060705924634</v>
      </c>
      <c r="V47">
        <v>40.355754197196703</v>
      </c>
      <c r="W47">
        <f t="shared" si="9"/>
        <v>40.355800000000002</v>
      </c>
      <c r="X47">
        <f>COLUMN(_xlfn.XLOOKUP(W47, Sheet3!V46:OA46, Sheet3!V46:OA46,0))</f>
        <v>160</v>
      </c>
      <c r="Y47" s="18">
        <v>150</v>
      </c>
      <c r="Z47" s="18">
        <v>90</v>
      </c>
      <c r="AA47">
        <f t="shared" si="10"/>
        <v>10853.64017932667</v>
      </c>
      <c r="AB47">
        <f t="shared" si="11"/>
        <v>335.15060705924634</v>
      </c>
      <c r="AC47">
        <v>40.355754197196703</v>
      </c>
      <c r="AD47">
        <f t="shared" si="12"/>
        <v>40.355800000000002</v>
      </c>
      <c r="AE47">
        <f>COLUMN(_xlfn.XLOOKUP(AD47, Sheet3!AC46:OH46, Sheet3!AC46:OH46,0))</f>
        <v>160</v>
      </c>
      <c r="AF47" s="19">
        <v>150</v>
      </c>
      <c r="AG47" s="19">
        <v>90</v>
      </c>
      <c r="AH47">
        <f t="shared" si="13"/>
        <v>10853.64017932667</v>
      </c>
      <c r="AI47">
        <f t="shared" si="14"/>
        <v>335.15060705924634</v>
      </c>
      <c r="AJ47">
        <v>40.355754197196703</v>
      </c>
      <c r="AK47">
        <f t="shared" si="15"/>
        <v>40.355800000000002</v>
      </c>
      <c r="AL47">
        <f>COLUMN(_xlfn.XLOOKUP(AK47, Sheet3!AJ46:OO46, Sheet3!AJ46:OO46,0))</f>
        <v>160</v>
      </c>
      <c r="AM47" s="20">
        <v>150</v>
      </c>
      <c r="AN47" s="20">
        <v>90</v>
      </c>
      <c r="AO47">
        <f t="shared" si="16"/>
        <v>10853.64017932667</v>
      </c>
      <c r="AP47">
        <f t="shared" si="17"/>
        <v>335.15060705924634</v>
      </c>
      <c r="AQ47" s="7">
        <v>46</v>
      </c>
    </row>
    <row r="48" spans="1:43" x14ac:dyDescent="0.25">
      <c r="A48">
        <v>39.691095455839402</v>
      </c>
      <c r="B48">
        <f t="shared" si="0"/>
        <v>39.691100000000006</v>
      </c>
      <c r="C48">
        <f>COLUMN(_xlfn.XLOOKUP(B48, Sheet3!A47:NF47, Sheet3!A47:NF47,0))</f>
        <v>160</v>
      </c>
      <c r="D48" s="15">
        <v>150</v>
      </c>
      <c r="E48" s="15">
        <v>90</v>
      </c>
      <c r="F48">
        <f t="shared" si="1"/>
        <v>9313.4276590564386</v>
      </c>
      <c r="G48">
        <f t="shared" si="2"/>
        <v>329.63128519218463</v>
      </c>
      <c r="H48">
        <v>39.691095455839402</v>
      </c>
      <c r="I48">
        <f t="shared" si="3"/>
        <v>39.691100000000006</v>
      </c>
      <c r="J48">
        <f>COLUMN(_xlfn.XLOOKUP(I48, Sheet3!H47:NM47, Sheet3!H47:NM47,0))</f>
        <v>160</v>
      </c>
      <c r="K48" s="16">
        <v>150</v>
      </c>
      <c r="L48" s="16">
        <v>90</v>
      </c>
      <c r="M48">
        <f t="shared" si="4"/>
        <v>9313.4276590564386</v>
      </c>
      <c r="N48">
        <f t="shared" si="5"/>
        <v>329.63128519218463</v>
      </c>
      <c r="O48">
        <v>39.691095455839402</v>
      </c>
      <c r="P48">
        <f t="shared" si="6"/>
        <v>39.691100000000006</v>
      </c>
      <c r="Q48">
        <f>COLUMN(_xlfn.XLOOKUP(P48, Sheet3!O47:NT47, Sheet3!O47:NT47,0))</f>
        <v>160</v>
      </c>
      <c r="R48" s="17">
        <v>150</v>
      </c>
      <c r="S48" s="17">
        <v>90</v>
      </c>
      <c r="T48">
        <f t="shared" si="7"/>
        <v>9313.4276590564386</v>
      </c>
      <c r="U48">
        <f t="shared" si="8"/>
        <v>329.63128519218463</v>
      </c>
      <c r="V48">
        <v>39.691095455839402</v>
      </c>
      <c r="W48">
        <f t="shared" si="9"/>
        <v>39.691100000000006</v>
      </c>
      <c r="X48">
        <f>COLUMN(_xlfn.XLOOKUP(W48, Sheet3!V47:OA47, Sheet3!V47:OA47,0))</f>
        <v>160</v>
      </c>
      <c r="Y48" s="18">
        <v>150</v>
      </c>
      <c r="Z48" s="18">
        <v>90</v>
      </c>
      <c r="AA48">
        <f t="shared" si="10"/>
        <v>9313.4276590564386</v>
      </c>
      <c r="AB48">
        <f t="shared" si="11"/>
        <v>329.63128519218463</v>
      </c>
      <c r="AC48">
        <v>39.691095455839402</v>
      </c>
      <c r="AD48">
        <f t="shared" si="12"/>
        <v>39.691100000000006</v>
      </c>
      <c r="AE48">
        <f>COLUMN(_xlfn.XLOOKUP(AD48, Sheet3!AC47:OH47, Sheet3!AC47:OH47,0))</f>
        <v>160</v>
      </c>
      <c r="AF48" s="19">
        <v>150</v>
      </c>
      <c r="AG48" s="19">
        <v>90</v>
      </c>
      <c r="AH48">
        <f t="shared" si="13"/>
        <v>9313.4276590564386</v>
      </c>
      <c r="AI48">
        <f t="shared" si="14"/>
        <v>329.63128519218463</v>
      </c>
      <c r="AJ48">
        <v>39.691095455839402</v>
      </c>
      <c r="AK48">
        <f t="shared" si="15"/>
        <v>39.691100000000006</v>
      </c>
      <c r="AL48">
        <f>COLUMN(_xlfn.XLOOKUP(AK48, Sheet3!AJ47:OO47, Sheet3!AJ47:OO47,0))</f>
        <v>160</v>
      </c>
      <c r="AM48" s="20">
        <v>150</v>
      </c>
      <c r="AN48" s="20">
        <v>90</v>
      </c>
      <c r="AO48">
        <f t="shared" si="16"/>
        <v>9313.4276590564386</v>
      </c>
      <c r="AP48">
        <f t="shared" si="17"/>
        <v>329.63128519218463</v>
      </c>
      <c r="AQ48" s="7">
        <v>47</v>
      </c>
    </row>
    <row r="49" spans="1:43" x14ac:dyDescent="0.25">
      <c r="A49">
        <v>39.036111664013099</v>
      </c>
      <c r="B49">
        <f t="shared" si="0"/>
        <v>39.036200000000001</v>
      </c>
      <c r="C49">
        <f>COLUMN(_xlfn.XLOOKUP(B49, Sheet3!A48:NF48, Sheet3!A48:NF48,0))</f>
        <v>160</v>
      </c>
      <c r="D49" s="15">
        <v>150</v>
      </c>
      <c r="E49" s="15">
        <v>90</v>
      </c>
      <c r="F49">
        <f t="shared" si="1"/>
        <v>8009.6062423907324</v>
      </c>
      <c r="G49">
        <f t="shared" si="2"/>
        <v>324.19239286340729</v>
      </c>
      <c r="H49">
        <v>39.036111664013099</v>
      </c>
      <c r="I49">
        <f t="shared" si="3"/>
        <v>39.036200000000001</v>
      </c>
      <c r="J49">
        <f>COLUMN(_xlfn.XLOOKUP(I49, Sheet3!H48:NM48, Sheet3!H48:NM48,0))</f>
        <v>160</v>
      </c>
      <c r="K49" s="16">
        <v>150</v>
      </c>
      <c r="L49" s="16">
        <v>90</v>
      </c>
      <c r="M49">
        <f t="shared" si="4"/>
        <v>8009.6062423907324</v>
      </c>
      <c r="N49">
        <f t="shared" si="5"/>
        <v>324.19239286340729</v>
      </c>
      <c r="O49">
        <v>39.036111664013099</v>
      </c>
      <c r="P49">
        <f t="shared" si="6"/>
        <v>39.036200000000001</v>
      </c>
      <c r="Q49">
        <f>COLUMN(_xlfn.XLOOKUP(P49, Sheet3!O48:NT48, Sheet3!O48:NT48,0))</f>
        <v>160</v>
      </c>
      <c r="R49" s="17">
        <v>150</v>
      </c>
      <c r="S49" s="17">
        <v>90</v>
      </c>
      <c r="T49">
        <f t="shared" si="7"/>
        <v>8009.6062423907324</v>
      </c>
      <c r="U49">
        <f t="shared" si="8"/>
        <v>324.19239286340729</v>
      </c>
      <c r="V49">
        <v>39.036111664013099</v>
      </c>
      <c r="W49">
        <f t="shared" si="9"/>
        <v>39.036200000000001</v>
      </c>
      <c r="X49">
        <f>COLUMN(_xlfn.XLOOKUP(W49, Sheet3!V48:OA48, Sheet3!V48:OA48,0))</f>
        <v>160</v>
      </c>
      <c r="Y49" s="18">
        <v>150</v>
      </c>
      <c r="Z49" s="18">
        <v>90</v>
      </c>
      <c r="AA49">
        <f t="shared" si="10"/>
        <v>8009.6062423907324</v>
      </c>
      <c r="AB49">
        <f t="shared" si="11"/>
        <v>324.19239286340729</v>
      </c>
      <c r="AC49">
        <v>39.036111664013099</v>
      </c>
      <c r="AD49">
        <f t="shared" si="12"/>
        <v>39.036200000000001</v>
      </c>
      <c r="AE49">
        <f>COLUMN(_xlfn.XLOOKUP(AD49, Sheet3!AC48:OH48, Sheet3!AC48:OH48,0))</f>
        <v>160</v>
      </c>
      <c r="AF49" s="19">
        <v>150</v>
      </c>
      <c r="AG49" s="19">
        <v>90</v>
      </c>
      <c r="AH49">
        <f t="shared" si="13"/>
        <v>8009.6062423907324</v>
      </c>
      <c r="AI49">
        <f t="shared" si="14"/>
        <v>324.19239286340729</v>
      </c>
      <c r="AJ49">
        <v>39.036111664013099</v>
      </c>
      <c r="AK49">
        <f t="shared" si="15"/>
        <v>39.036200000000001</v>
      </c>
      <c r="AL49">
        <f>COLUMN(_xlfn.XLOOKUP(AK49, Sheet3!AJ48:OO48, Sheet3!AJ48:OO48,0))</f>
        <v>160</v>
      </c>
      <c r="AM49" s="20">
        <v>150</v>
      </c>
      <c r="AN49" s="20">
        <v>90</v>
      </c>
      <c r="AO49">
        <f t="shared" si="16"/>
        <v>8009.6062423907324</v>
      </c>
      <c r="AP49">
        <f t="shared" si="17"/>
        <v>324.19239286340729</v>
      </c>
      <c r="AQ49" s="7">
        <v>48</v>
      </c>
    </row>
    <row r="50" spans="1:43" x14ac:dyDescent="0.25">
      <c r="A50">
        <v>38.396076723864397</v>
      </c>
      <c r="B50">
        <f t="shared" si="0"/>
        <v>38.396100000000004</v>
      </c>
      <c r="C50">
        <f>COLUMN(_xlfn.XLOOKUP(B50, Sheet3!A49:NF49, Sheet3!A49:NF49,0))</f>
        <v>160</v>
      </c>
      <c r="D50" s="15">
        <v>150</v>
      </c>
      <c r="E50" s="15">
        <v>90</v>
      </c>
      <c r="F50">
        <f t="shared" si="1"/>
        <v>6912.062753632621</v>
      </c>
      <c r="G50">
        <f t="shared" si="2"/>
        <v>318.87773266236508</v>
      </c>
      <c r="H50">
        <v>38.396076723864397</v>
      </c>
      <c r="I50">
        <f t="shared" si="3"/>
        <v>38.396100000000004</v>
      </c>
      <c r="J50">
        <f>COLUMN(_xlfn.XLOOKUP(I50, Sheet3!H49:NM49, Sheet3!H49:NM49,0))</f>
        <v>160</v>
      </c>
      <c r="K50" s="16">
        <v>150</v>
      </c>
      <c r="L50" s="16">
        <v>90</v>
      </c>
      <c r="M50">
        <f t="shared" si="4"/>
        <v>6912.062753632621</v>
      </c>
      <c r="N50">
        <f t="shared" si="5"/>
        <v>318.87773266236508</v>
      </c>
      <c r="O50">
        <v>38.396076723864397</v>
      </c>
      <c r="P50">
        <f t="shared" si="6"/>
        <v>38.396100000000004</v>
      </c>
      <c r="Q50">
        <f>COLUMN(_xlfn.XLOOKUP(P50, Sheet3!O49:NT49, Sheet3!O49:NT49,0))</f>
        <v>160</v>
      </c>
      <c r="R50" s="17">
        <v>150</v>
      </c>
      <c r="S50" s="17">
        <v>90</v>
      </c>
      <c r="T50">
        <f t="shared" si="7"/>
        <v>6912.062753632621</v>
      </c>
      <c r="U50">
        <f t="shared" si="8"/>
        <v>318.87773266236508</v>
      </c>
      <c r="V50">
        <v>38.396076723864397</v>
      </c>
      <c r="W50">
        <f t="shared" si="9"/>
        <v>38.396100000000004</v>
      </c>
      <c r="X50">
        <f>COLUMN(_xlfn.XLOOKUP(W50, Sheet3!V49:OA49, Sheet3!V49:OA49,0))</f>
        <v>160</v>
      </c>
      <c r="Y50" s="18">
        <v>150</v>
      </c>
      <c r="Z50" s="18">
        <v>90</v>
      </c>
      <c r="AA50">
        <f t="shared" si="10"/>
        <v>6912.062753632621</v>
      </c>
      <c r="AB50">
        <f t="shared" si="11"/>
        <v>318.87773266236508</v>
      </c>
      <c r="AC50">
        <v>38.396076723864397</v>
      </c>
      <c r="AD50">
        <f t="shared" si="12"/>
        <v>38.396100000000004</v>
      </c>
      <c r="AE50">
        <f>COLUMN(_xlfn.XLOOKUP(AD50, Sheet3!AC49:OH49, Sheet3!AC49:OH49,0))</f>
        <v>160</v>
      </c>
      <c r="AF50" s="19">
        <v>150</v>
      </c>
      <c r="AG50" s="19">
        <v>90</v>
      </c>
      <c r="AH50">
        <f t="shared" si="13"/>
        <v>6912.062753632621</v>
      </c>
      <c r="AI50">
        <f t="shared" si="14"/>
        <v>318.87773266236508</v>
      </c>
      <c r="AJ50">
        <v>38.396076723864397</v>
      </c>
      <c r="AK50">
        <f t="shared" si="15"/>
        <v>38.396100000000004</v>
      </c>
      <c r="AL50">
        <f>COLUMN(_xlfn.XLOOKUP(AK50, Sheet3!AJ49:OO49, Sheet3!AJ49:OO49,0))</f>
        <v>160</v>
      </c>
      <c r="AM50" s="20">
        <v>150</v>
      </c>
      <c r="AN50" s="20">
        <v>90</v>
      </c>
      <c r="AO50">
        <f t="shared" si="16"/>
        <v>6912.062753632621</v>
      </c>
      <c r="AP50">
        <f t="shared" si="17"/>
        <v>318.87773266236508</v>
      </c>
      <c r="AQ50" s="7">
        <v>49</v>
      </c>
    </row>
    <row r="51" spans="1:43" x14ac:dyDescent="0.25">
      <c r="A51">
        <v>37.773085470872203</v>
      </c>
      <c r="B51">
        <f t="shared" si="0"/>
        <v>37.773100000000007</v>
      </c>
      <c r="C51">
        <f>COLUMN(_xlfn.XLOOKUP(B51, Sheet3!A50:NF50, Sheet3!A50:NF50,0))</f>
        <v>160</v>
      </c>
      <c r="D51" s="15">
        <v>150</v>
      </c>
      <c r="E51" s="15">
        <v>90</v>
      </c>
      <c r="F51">
        <f t="shared" si="1"/>
        <v>5988.3689118191987</v>
      </c>
      <c r="G51">
        <f t="shared" si="2"/>
        <v>313.70470704267905</v>
      </c>
      <c r="H51">
        <v>37.773085470872203</v>
      </c>
      <c r="I51">
        <f t="shared" si="3"/>
        <v>37.773100000000007</v>
      </c>
      <c r="J51">
        <f>COLUMN(_xlfn.XLOOKUP(I51, Sheet3!H50:NM50, Sheet3!H50:NM50,0))</f>
        <v>160</v>
      </c>
      <c r="K51" s="16">
        <v>150</v>
      </c>
      <c r="L51" s="16">
        <v>90</v>
      </c>
      <c r="M51">
        <f t="shared" si="4"/>
        <v>5988.3689118191987</v>
      </c>
      <c r="N51">
        <f t="shared" si="5"/>
        <v>313.70470704267905</v>
      </c>
      <c r="O51">
        <v>37.773085470872203</v>
      </c>
      <c r="P51">
        <f t="shared" si="6"/>
        <v>37.773100000000007</v>
      </c>
      <c r="Q51">
        <f>COLUMN(_xlfn.XLOOKUP(P51, Sheet3!O50:NT50, Sheet3!O50:NT50,0))</f>
        <v>160</v>
      </c>
      <c r="R51" s="17">
        <v>150</v>
      </c>
      <c r="S51" s="17">
        <v>90</v>
      </c>
      <c r="T51">
        <f t="shared" si="7"/>
        <v>5988.3689118191987</v>
      </c>
      <c r="U51">
        <f t="shared" si="8"/>
        <v>313.70470704267905</v>
      </c>
      <c r="V51">
        <v>37.773085470872203</v>
      </c>
      <c r="W51">
        <f t="shared" si="9"/>
        <v>37.773100000000007</v>
      </c>
      <c r="X51">
        <f>COLUMN(_xlfn.XLOOKUP(W51, Sheet3!V50:OA50, Sheet3!V50:OA50,0))</f>
        <v>160</v>
      </c>
      <c r="Y51" s="18">
        <v>150</v>
      </c>
      <c r="Z51" s="18">
        <v>90</v>
      </c>
      <c r="AA51">
        <f t="shared" si="10"/>
        <v>5988.3689118191987</v>
      </c>
      <c r="AB51">
        <f t="shared" si="11"/>
        <v>313.70470704267905</v>
      </c>
      <c r="AC51">
        <v>37.773085470872203</v>
      </c>
      <c r="AD51">
        <f t="shared" si="12"/>
        <v>37.773100000000007</v>
      </c>
      <c r="AE51">
        <f>COLUMN(_xlfn.XLOOKUP(AD51, Sheet3!AC50:OH50, Sheet3!AC50:OH50,0))</f>
        <v>160</v>
      </c>
      <c r="AF51" s="19">
        <v>150</v>
      </c>
      <c r="AG51" s="19">
        <v>90</v>
      </c>
      <c r="AH51">
        <f t="shared" si="13"/>
        <v>5988.3689118191987</v>
      </c>
      <c r="AI51">
        <f t="shared" si="14"/>
        <v>313.70470704267905</v>
      </c>
      <c r="AJ51">
        <v>37.773085470872203</v>
      </c>
      <c r="AK51">
        <f t="shared" si="15"/>
        <v>37.773100000000007</v>
      </c>
      <c r="AL51">
        <f>COLUMN(_xlfn.XLOOKUP(AK51, Sheet3!AJ50:OO50, Sheet3!AJ50:OO50,0))</f>
        <v>160</v>
      </c>
      <c r="AM51" s="20">
        <v>150</v>
      </c>
      <c r="AN51" s="20">
        <v>90</v>
      </c>
      <c r="AO51">
        <f t="shared" si="16"/>
        <v>5988.3689118191987</v>
      </c>
      <c r="AP51">
        <f t="shared" si="17"/>
        <v>313.70470704267905</v>
      </c>
      <c r="AQ51" s="7">
        <v>50</v>
      </c>
    </row>
    <row r="52" spans="1:43" x14ac:dyDescent="0.25">
      <c r="A52">
        <v>37.177118110612199</v>
      </c>
      <c r="B52">
        <f t="shared" si="0"/>
        <v>37.177200000000006</v>
      </c>
      <c r="C52">
        <f>COLUMN(_xlfn.XLOOKUP(B52, Sheet3!A51:NF51, Sheet3!A51:NF51,0))</f>
        <v>160</v>
      </c>
      <c r="D52" s="15">
        <v>150</v>
      </c>
      <c r="E52" s="15">
        <v>90</v>
      </c>
      <c r="F52">
        <f t="shared" si="1"/>
        <v>5220.4965255876796</v>
      </c>
      <c r="G52">
        <f t="shared" si="2"/>
        <v>308.75619098669989</v>
      </c>
      <c r="H52">
        <v>37.177118110612199</v>
      </c>
      <c r="I52">
        <f t="shared" si="3"/>
        <v>37.177200000000006</v>
      </c>
      <c r="J52">
        <f>COLUMN(_xlfn.XLOOKUP(I52, Sheet3!H51:NM51, Sheet3!H51:NM51,0))</f>
        <v>160</v>
      </c>
      <c r="K52" s="16">
        <v>150</v>
      </c>
      <c r="L52" s="16">
        <v>90</v>
      </c>
      <c r="M52">
        <f t="shared" si="4"/>
        <v>5220.4965255876796</v>
      </c>
      <c r="N52">
        <f t="shared" si="5"/>
        <v>308.75619098669989</v>
      </c>
      <c r="O52">
        <v>37.177118110612199</v>
      </c>
      <c r="P52">
        <f t="shared" si="6"/>
        <v>37.177200000000006</v>
      </c>
      <c r="Q52">
        <f>COLUMN(_xlfn.XLOOKUP(P52, Sheet3!O51:NT51, Sheet3!O51:NT51,0))</f>
        <v>160</v>
      </c>
      <c r="R52" s="17">
        <v>150</v>
      </c>
      <c r="S52" s="17">
        <v>90</v>
      </c>
      <c r="T52">
        <f t="shared" si="7"/>
        <v>5220.4965255876796</v>
      </c>
      <c r="U52">
        <f t="shared" si="8"/>
        <v>308.75619098669989</v>
      </c>
      <c r="V52">
        <v>37.177118110612199</v>
      </c>
      <c r="W52">
        <f t="shared" si="9"/>
        <v>37.177200000000006</v>
      </c>
      <c r="X52">
        <f>COLUMN(_xlfn.XLOOKUP(W52, Sheet3!V51:OA51, Sheet3!V51:OA51,0))</f>
        <v>160</v>
      </c>
      <c r="Y52" s="18">
        <v>150</v>
      </c>
      <c r="Z52" s="18">
        <v>90</v>
      </c>
      <c r="AA52">
        <f t="shared" si="10"/>
        <v>5220.4965255876796</v>
      </c>
      <c r="AB52">
        <f t="shared" si="11"/>
        <v>308.75619098669989</v>
      </c>
      <c r="AC52">
        <v>37.177118110612199</v>
      </c>
      <c r="AD52">
        <f t="shared" si="12"/>
        <v>37.177200000000006</v>
      </c>
      <c r="AE52">
        <f>COLUMN(_xlfn.XLOOKUP(AD52, Sheet3!AC51:OH51, Sheet3!AC51:OH51,0))</f>
        <v>160</v>
      </c>
      <c r="AF52" s="19">
        <v>150</v>
      </c>
      <c r="AG52" s="19">
        <v>90</v>
      </c>
      <c r="AH52">
        <f t="shared" si="13"/>
        <v>5220.4965255876796</v>
      </c>
      <c r="AI52">
        <f t="shared" si="14"/>
        <v>308.75619098669989</v>
      </c>
      <c r="AJ52">
        <v>37.177118110612199</v>
      </c>
      <c r="AK52">
        <f t="shared" si="15"/>
        <v>37.177200000000006</v>
      </c>
      <c r="AL52">
        <f>COLUMN(_xlfn.XLOOKUP(AK52, Sheet3!AJ51:OO51, Sheet3!AJ51:OO51,0))</f>
        <v>160</v>
      </c>
      <c r="AM52" s="20">
        <v>150</v>
      </c>
      <c r="AN52" s="20">
        <v>90</v>
      </c>
      <c r="AO52">
        <f t="shared" si="16"/>
        <v>5220.4965255876796</v>
      </c>
      <c r="AP52">
        <f t="shared" si="17"/>
        <v>308.75619098669989</v>
      </c>
      <c r="AQ52" s="7">
        <v>51</v>
      </c>
    </row>
    <row r="53" spans="1:43" x14ac:dyDescent="0.25">
      <c r="A53">
        <v>36.602288178564002</v>
      </c>
      <c r="B53">
        <f t="shared" si="0"/>
        <v>36.602300000000007</v>
      </c>
      <c r="C53">
        <f>COLUMN(_xlfn.XLOOKUP(B53, Sheet3!A52:NF52, Sheet3!A52:NF52,0))</f>
        <v>160</v>
      </c>
      <c r="D53" s="15">
        <v>150</v>
      </c>
      <c r="E53" s="15">
        <v>90</v>
      </c>
      <c r="F53">
        <f t="shared" si="1"/>
        <v>4573.2908030476092</v>
      </c>
      <c r="G53">
        <f t="shared" si="2"/>
        <v>303.9833092575513</v>
      </c>
      <c r="H53">
        <v>36.602288178564002</v>
      </c>
      <c r="I53">
        <f t="shared" si="3"/>
        <v>36.602300000000007</v>
      </c>
      <c r="J53">
        <f>COLUMN(_xlfn.XLOOKUP(I53, Sheet3!H52:NM52, Sheet3!H52:NM52,0))</f>
        <v>160</v>
      </c>
      <c r="K53" s="16">
        <v>150</v>
      </c>
      <c r="L53" s="16">
        <v>90</v>
      </c>
      <c r="M53">
        <f t="shared" si="4"/>
        <v>4573.2908030476092</v>
      </c>
      <c r="N53">
        <f t="shared" si="5"/>
        <v>303.9833092575513</v>
      </c>
      <c r="O53">
        <v>36.602288178564002</v>
      </c>
      <c r="P53">
        <f t="shared" si="6"/>
        <v>36.602300000000007</v>
      </c>
      <c r="Q53">
        <f>COLUMN(_xlfn.XLOOKUP(P53, Sheet3!O52:NT52, Sheet3!O52:NT52,0))</f>
        <v>160</v>
      </c>
      <c r="R53" s="17">
        <v>150</v>
      </c>
      <c r="S53" s="17">
        <v>90</v>
      </c>
      <c r="T53">
        <f t="shared" si="7"/>
        <v>4573.2908030476092</v>
      </c>
      <c r="U53">
        <f t="shared" si="8"/>
        <v>303.9833092575513</v>
      </c>
      <c r="V53">
        <v>36.602288178564002</v>
      </c>
      <c r="W53">
        <f t="shared" si="9"/>
        <v>36.602300000000007</v>
      </c>
      <c r="X53">
        <f>COLUMN(_xlfn.XLOOKUP(W53, Sheet3!V52:OA52, Sheet3!V52:OA52,0))</f>
        <v>160</v>
      </c>
      <c r="Y53" s="18">
        <v>150</v>
      </c>
      <c r="Z53" s="18">
        <v>90</v>
      </c>
      <c r="AA53">
        <f t="shared" si="10"/>
        <v>4573.2908030476092</v>
      </c>
      <c r="AB53">
        <f t="shared" si="11"/>
        <v>303.9833092575513</v>
      </c>
      <c r="AC53">
        <v>36.602288178564002</v>
      </c>
      <c r="AD53">
        <f t="shared" si="12"/>
        <v>36.602300000000007</v>
      </c>
      <c r="AE53">
        <f>COLUMN(_xlfn.XLOOKUP(AD53, Sheet3!AC52:OH52, Sheet3!AC52:OH52,0))</f>
        <v>160</v>
      </c>
      <c r="AF53" s="19">
        <v>150</v>
      </c>
      <c r="AG53" s="19">
        <v>90</v>
      </c>
      <c r="AH53">
        <f t="shared" si="13"/>
        <v>4573.2908030476092</v>
      </c>
      <c r="AI53">
        <f t="shared" si="14"/>
        <v>303.9833092575513</v>
      </c>
      <c r="AJ53">
        <v>36.602288178564002</v>
      </c>
      <c r="AK53">
        <f t="shared" si="15"/>
        <v>36.602300000000007</v>
      </c>
      <c r="AL53">
        <f>COLUMN(_xlfn.XLOOKUP(AK53, Sheet3!AJ52:OO52, Sheet3!AJ52:OO52,0))</f>
        <v>160</v>
      </c>
      <c r="AM53" s="20">
        <v>150</v>
      </c>
      <c r="AN53" s="20">
        <v>90</v>
      </c>
      <c r="AO53">
        <f t="shared" si="16"/>
        <v>4573.2908030476092</v>
      </c>
      <c r="AP53">
        <f t="shared" si="17"/>
        <v>303.9833092575513</v>
      </c>
      <c r="AQ53" s="7">
        <v>52</v>
      </c>
    </row>
    <row r="54" spans="1:43" x14ac:dyDescent="0.25">
      <c r="A54">
        <v>36.045071456087499</v>
      </c>
      <c r="B54">
        <f t="shared" si="0"/>
        <v>36.045100000000005</v>
      </c>
      <c r="C54">
        <f>COLUMN(_xlfn.XLOOKUP(B54, Sheet3!A53:NF53, Sheet3!A53:NF53,0))</f>
        <v>160</v>
      </c>
      <c r="D54" s="15">
        <v>150</v>
      </c>
      <c r="E54" s="15">
        <v>90</v>
      </c>
      <c r="F54">
        <f t="shared" si="1"/>
        <v>4022.6027448224731</v>
      </c>
      <c r="G54">
        <f t="shared" si="2"/>
        <v>299.35680394515072</v>
      </c>
      <c r="H54">
        <v>36.045071456087499</v>
      </c>
      <c r="I54">
        <f t="shared" si="3"/>
        <v>36.045100000000005</v>
      </c>
      <c r="J54">
        <f>COLUMN(_xlfn.XLOOKUP(I54, Sheet3!H53:NM53, Sheet3!H53:NM53,0))</f>
        <v>160</v>
      </c>
      <c r="K54" s="16">
        <v>150</v>
      </c>
      <c r="L54" s="16">
        <v>90</v>
      </c>
      <c r="M54">
        <f t="shared" si="4"/>
        <v>4022.6027448224731</v>
      </c>
      <c r="N54">
        <f t="shared" si="5"/>
        <v>299.35680394515072</v>
      </c>
      <c r="O54">
        <v>36.045071456087499</v>
      </c>
      <c r="P54">
        <f t="shared" si="6"/>
        <v>36.045100000000005</v>
      </c>
      <c r="Q54">
        <f>COLUMN(_xlfn.XLOOKUP(P54, Sheet3!O53:NT53, Sheet3!O53:NT53,0))</f>
        <v>160</v>
      </c>
      <c r="R54" s="17">
        <v>150</v>
      </c>
      <c r="S54" s="17">
        <v>90</v>
      </c>
      <c r="T54">
        <f t="shared" si="7"/>
        <v>4022.6027448224731</v>
      </c>
      <c r="U54">
        <f t="shared" si="8"/>
        <v>299.35680394515072</v>
      </c>
      <c r="V54">
        <v>36.045071456087499</v>
      </c>
      <c r="W54">
        <f t="shared" si="9"/>
        <v>36.045100000000005</v>
      </c>
      <c r="X54">
        <f>COLUMN(_xlfn.XLOOKUP(W54, Sheet3!V53:OA53, Sheet3!V53:OA53,0))</f>
        <v>160</v>
      </c>
      <c r="Y54" s="18">
        <v>150</v>
      </c>
      <c r="Z54" s="18">
        <v>90</v>
      </c>
      <c r="AA54">
        <f t="shared" si="10"/>
        <v>4022.6027448224731</v>
      </c>
      <c r="AB54">
        <f t="shared" si="11"/>
        <v>299.35680394515072</v>
      </c>
      <c r="AC54">
        <v>36.045071456087499</v>
      </c>
      <c r="AD54">
        <f t="shared" si="12"/>
        <v>36.045100000000005</v>
      </c>
      <c r="AE54">
        <f>COLUMN(_xlfn.XLOOKUP(AD54, Sheet3!AC53:OH53, Sheet3!AC53:OH53,0))</f>
        <v>160</v>
      </c>
      <c r="AF54" s="19">
        <v>150</v>
      </c>
      <c r="AG54" s="19">
        <v>90</v>
      </c>
      <c r="AH54">
        <f t="shared" si="13"/>
        <v>4022.6027448224731</v>
      </c>
      <c r="AI54">
        <f t="shared" si="14"/>
        <v>299.35680394515072</v>
      </c>
      <c r="AJ54">
        <v>36.045071456087499</v>
      </c>
      <c r="AK54">
        <f t="shared" si="15"/>
        <v>36.045100000000005</v>
      </c>
      <c r="AL54">
        <f>COLUMN(_xlfn.XLOOKUP(AK54, Sheet3!AJ53:OO53, Sheet3!AJ53:OO53,0))</f>
        <v>160</v>
      </c>
      <c r="AM54" s="20">
        <v>150</v>
      </c>
      <c r="AN54" s="20">
        <v>90</v>
      </c>
      <c r="AO54">
        <f t="shared" si="16"/>
        <v>4022.6027448224731</v>
      </c>
      <c r="AP54">
        <f t="shared" si="17"/>
        <v>299.35680394515072</v>
      </c>
      <c r="AQ54" s="7">
        <v>53</v>
      </c>
    </row>
    <row r="55" spans="1:43" x14ac:dyDescent="0.25">
      <c r="A55">
        <v>35.515415651554498</v>
      </c>
      <c r="B55">
        <f t="shared" si="0"/>
        <v>35.515500000000003</v>
      </c>
      <c r="C55">
        <f>COLUMN(_xlfn.XLOOKUP(B55, Sheet3!A54:NF54, Sheet3!A54:NF54,0))</f>
        <v>160</v>
      </c>
      <c r="D55" s="15">
        <v>150</v>
      </c>
      <c r="E55" s="15">
        <v>90</v>
      </c>
      <c r="F55">
        <f t="shared" si="1"/>
        <v>3560.7506739111195</v>
      </c>
      <c r="G55">
        <f t="shared" si="2"/>
        <v>294.95927036371796</v>
      </c>
      <c r="H55">
        <v>35.515415651554498</v>
      </c>
      <c r="I55">
        <f t="shared" si="3"/>
        <v>35.515500000000003</v>
      </c>
      <c r="J55">
        <f>COLUMN(_xlfn.XLOOKUP(I55, Sheet3!H54:NM54, Sheet3!H54:NM54,0))</f>
        <v>160</v>
      </c>
      <c r="K55" s="16">
        <v>150</v>
      </c>
      <c r="L55" s="16">
        <v>90</v>
      </c>
      <c r="M55">
        <f t="shared" si="4"/>
        <v>3560.7506739111195</v>
      </c>
      <c r="N55">
        <f t="shared" si="5"/>
        <v>294.95927036371796</v>
      </c>
      <c r="O55">
        <v>35.515415651554498</v>
      </c>
      <c r="P55">
        <f t="shared" si="6"/>
        <v>35.515500000000003</v>
      </c>
      <c r="Q55">
        <f>COLUMN(_xlfn.XLOOKUP(P55, Sheet3!O54:NT54, Sheet3!O54:NT54,0))</f>
        <v>160</v>
      </c>
      <c r="R55" s="17">
        <v>150</v>
      </c>
      <c r="S55" s="17">
        <v>90</v>
      </c>
      <c r="T55">
        <f t="shared" si="7"/>
        <v>3560.7506739111195</v>
      </c>
      <c r="U55">
        <f t="shared" si="8"/>
        <v>294.95927036371796</v>
      </c>
      <c r="V55">
        <v>35.515415651554498</v>
      </c>
      <c r="W55">
        <f t="shared" si="9"/>
        <v>35.515500000000003</v>
      </c>
      <c r="X55">
        <f>COLUMN(_xlfn.XLOOKUP(W55, Sheet3!V54:OA54, Sheet3!V54:OA54,0))</f>
        <v>160</v>
      </c>
      <c r="Y55" s="18">
        <v>150</v>
      </c>
      <c r="Z55" s="18">
        <v>90</v>
      </c>
      <c r="AA55">
        <f t="shared" si="10"/>
        <v>3560.7506739111195</v>
      </c>
      <c r="AB55">
        <f t="shared" si="11"/>
        <v>294.95927036371796</v>
      </c>
      <c r="AC55">
        <v>35.515415651554498</v>
      </c>
      <c r="AD55">
        <f t="shared" si="12"/>
        <v>35.515500000000003</v>
      </c>
      <c r="AE55">
        <f>COLUMN(_xlfn.XLOOKUP(AD55, Sheet3!AC54:OH54, Sheet3!AC54:OH54,0))</f>
        <v>160</v>
      </c>
      <c r="AF55" s="19">
        <v>150</v>
      </c>
      <c r="AG55" s="19">
        <v>90</v>
      </c>
      <c r="AH55">
        <f t="shared" si="13"/>
        <v>3560.7506739111195</v>
      </c>
      <c r="AI55">
        <f t="shared" si="14"/>
        <v>294.95927036371796</v>
      </c>
      <c r="AJ55">
        <v>35.515415651554498</v>
      </c>
      <c r="AK55">
        <f t="shared" si="15"/>
        <v>35.515500000000003</v>
      </c>
      <c r="AL55">
        <f>COLUMN(_xlfn.XLOOKUP(AK55, Sheet3!AJ54:OO54, Sheet3!AJ54:OO54,0))</f>
        <v>160</v>
      </c>
      <c r="AM55" s="20">
        <v>150</v>
      </c>
      <c r="AN55" s="20">
        <v>90</v>
      </c>
      <c r="AO55">
        <f t="shared" si="16"/>
        <v>3560.7506739111195</v>
      </c>
      <c r="AP55">
        <f t="shared" si="17"/>
        <v>294.95927036371796</v>
      </c>
      <c r="AQ55" s="7">
        <v>54</v>
      </c>
    </row>
    <row r="56" spans="1:43" x14ac:dyDescent="0.25">
      <c r="A56">
        <v>35.006176082312201</v>
      </c>
      <c r="B56">
        <f t="shared" si="0"/>
        <v>35.006200000000007</v>
      </c>
      <c r="C56">
        <f>COLUMN(_xlfn.XLOOKUP(B56, Sheet3!A55:NF55, Sheet3!A55:NF55,0))</f>
        <v>160</v>
      </c>
      <c r="D56" s="15">
        <v>150</v>
      </c>
      <c r="E56" s="15">
        <v>90</v>
      </c>
      <c r="F56">
        <f t="shared" si="1"/>
        <v>3166.7779201605977</v>
      </c>
      <c r="G56">
        <f t="shared" si="2"/>
        <v>290.73138705570352</v>
      </c>
      <c r="H56">
        <v>35.006176082312201</v>
      </c>
      <c r="I56">
        <f t="shared" si="3"/>
        <v>35.006200000000007</v>
      </c>
      <c r="J56">
        <f>COLUMN(_xlfn.XLOOKUP(I56, Sheet3!H55:NM55, Sheet3!H55:NM55,0))</f>
        <v>160</v>
      </c>
      <c r="K56" s="16">
        <v>150</v>
      </c>
      <c r="L56" s="16">
        <v>90</v>
      </c>
      <c r="M56">
        <f t="shared" si="4"/>
        <v>3166.7779201605977</v>
      </c>
      <c r="N56">
        <f t="shared" si="5"/>
        <v>290.73138705570352</v>
      </c>
      <c r="O56">
        <v>35.006176082312201</v>
      </c>
      <c r="P56">
        <f t="shared" si="6"/>
        <v>35.006200000000007</v>
      </c>
      <c r="Q56">
        <f>COLUMN(_xlfn.XLOOKUP(P56, Sheet3!O55:NT55, Sheet3!O55:NT55,0))</f>
        <v>160</v>
      </c>
      <c r="R56" s="17">
        <v>150</v>
      </c>
      <c r="S56" s="17">
        <v>90</v>
      </c>
      <c r="T56">
        <f t="shared" si="7"/>
        <v>3166.7779201605977</v>
      </c>
      <c r="U56">
        <f t="shared" si="8"/>
        <v>290.73138705570352</v>
      </c>
      <c r="V56">
        <v>35.006176082312201</v>
      </c>
      <c r="W56">
        <f t="shared" si="9"/>
        <v>35.006200000000007</v>
      </c>
      <c r="X56">
        <f>COLUMN(_xlfn.XLOOKUP(W56, Sheet3!V55:OA55, Sheet3!V55:OA55,0))</f>
        <v>160</v>
      </c>
      <c r="Y56" s="18">
        <v>150</v>
      </c>
      <c r="Z56" s="18">
        <v>90</v>
      </c>
      <c r="AA56">
        <f t="shared" si="10"/>
        <v>3166.7779201605977</v>
      </c>
      <c r="AB56">
        <f t="shared" si="11"/>
        <v>290.73138705570352</v>
      </c>
      <c r="AC56">
        <v>35.006176082312201</v>
      </c>
      <c r="AD56">
        <f t="shared" si="12"/>
        <v>35.006200000000007</v>
      </c>
      <c r="AE56">
        <f>COLUMN(_xlfn.XLOOKUP(AD56, Sheet3!AC55:OH55, Sheet3!AC55:OH55,0))</f>
        <v>160</v>
      </c>
      <c r="AF56" s="19">
        <v>150</v>
      </c>
      <c r="AG56" s="19">
        <v>90</v>
      </c>
      <c r="AH56">
        <f t="shared" si="13"/>
        <v>3166.7779201605977</v>
      </c>
      <c r="AI56">
        <f t="shared" si="14"/>
        <v>290.73138705570352</v>
      </c>
      <c r="AJ56">
        <v>35.006176082312201</v>
      </c>
      <c r="AK56">
        <f t="shared" si="15"/>
        <v>35.006200000000007</v>
      </c>
      <c r="AL56">
        <f>COLUMN(_xlfn.XLOOKUP(AK56, Sheet3!AJ55:OO55, Sheet3!AJ55:OO55,0))</f>
        <v>160</v>
      </c>
      <c r="AM56" s="20">
        <v>150</v>
      </c>
      <c r="AN56" s="20">
        <v>90</v>
      </c>
      <c r="AO56">
        <f t="shared" si="16"/>
        <v>3166.7779201605977</v>
      </c>
      <c r="AP56">
        <f t="shared" si="17"/>
        <v>290.73138705570352</v>
      </c>
      <c r="AQ56" s="7">
        <v>55</v>
      </c>
    </row>
    <row r="57" spans="1:43" x14ac:dyDescent="0.25">
      <c r="A57">
        <v>34.5080471017029</v>
      </c>
      <c r="B57">
        <f t="shared" si="0"/>
        <v>34.508100000000006</v>
      </c>
      <c r="C57">
        <f>COLUMN(_xlfn.XLOOKUP(B57, Sheet3!A56:NF56, Sheet3!A56:NF56,0))</f>
        <v>160</v>
      </c>
      <c r="D57" s="15">
        <v>150</v>
      </c>
      <c r="E57" s="15">
        <v>90</v>
      </c>
      <c r="F57">
        <f t="shared" si="1"/>
        <v>2823.6099925981202</v>
      </c>
      <c r="G57">
        <f t="shared" si="2"/>
        <v>286.59589915353092</v>
      </c>
      <c r="H57">
        <v>34.5080471017029</v>
      </c>
      <c r="I57">
        <f t="shared" si="3"/>
        <v>34.508100000000006</v>
      </c>
      <c r="J57">
        <f>COLUMN(_xlfn.XLOOKUP(I57, Sheet3!H56:NM56, Sheet3!H56:NM56,0))</f>
        <v>160</v>
      </c>
      <c r="K57" s="16">
        <v>150</v>
      </c>
      <c r="L57" s="16">
        <v>90</v>
      </c>
      <c r="M57">
        <f t="shared" si="4"/>
        <v>2823.6099925981202</v>
      </c>
      <c r="N57">
        <f t="shared" si="5"/>
        <v>286.59589915353092</v>
      </c>
      <c r="O57">
        <v>34.5080471017029</v>
      </c>
      <c r="P57">
        <f t="shared" si="6"/>
        <v>34.508100000000006</v>
      </c>
      <c r="Q57">
        <f>COLUMN(_xlfn.XLOOKUP(P57, Sheet3!O56:NT56, Sheet3!O56:NT56,0))</f>
        <v>160</v>
      </c>
      <c r="R57" s="17">
        <v>150</v>
      </c>
      <c r="S57" s="17">
        <v>90</v>
      </c>
      <c r="T57">
        <f t="shared" si="7"/>
        <v>2823.6099925981202</v>
      </c>
      <c r="U57">
        <f t="shared" si="8"/>
        <v>286.59589915353092</v>
      </c>
      <c r="V57">
        <v>34.5080471017029</v>
      </c>
      <c r="W57">
        <f t="shared" si="9"/>
        <v>34.508100000000006</v>
      </c>
      <c r="X57">
        <f>COLUMN(_xlfn.XLOOKUP(W57, Sheet3!V56:OA56, Sheet3!V56:OA56,0))</f>
        <v>160</v>
      </c>
      <c r="Y57" s="18">
        <v>150</v>
      </c>
      <c r="Z57" s="18">
        <v>90</v>
      </c>
      <c r="AA57">
        <f t="shared" si="10"/>
        <v>2823.6099925981202</v>
      </c>
      <c r="AB57">
        <f t="shared" si="11"/>
        <v>286.59589915353092</v>
      </c>
      <c r="AC57">
        <v>34.5080471017029</v>
      </c>
      <c r="AD57">
        <f t="shared" si="12"/>
        <v>34.508100000000006</v>
      </c>
      <c r="AE57">
        <f>COLUMN(_xlfn.XLOOKUP(AD57, Sheet3!AC56:OH56, Sheet3!AC56:OH56,0))</f>
        <v>160</v>
      </c>
      <c r="AF57" s="19">
        <v>150</v>
      </c>
      <c r="AG57" s="19">
        <v>90</v>
      </c>
      <c r="AH57">
        <f t="shared" si="13"/>
        <v>2823.6099925981202</v>
      </c>
      <c r="AI57">
        <f t="shared" si="14"/>
        <v>286.59589915353092</v>
      </c>
      <c r="AJ57">
        <v>34.5080471017029</v>
      </c>
      <c r="AK57">
        <f t="shared" si="15"/>
        <v>34.508100000000006</v>
      </c>
      <c r="AL57">
        <f>COLUMN(_xlfn.XLOOKUP(AK57, Sheet3!AJ56:OO56, Sheet3!AJ56:OO56,0))</f>
        <v>160</v>
      </c>
      <c r="AM57" s="20">
        <v>150</v>
      </c>
      <c r="AN57" s="20">
        <v>90</v>
      </c>
      <c r="AO57">
        <f t="shared" si="16"/>
        <v>2823.6099925981202</v>
      </c>
      <c r="AP57">
        <f t="shared" si="17"/>
        <v>286.59589915353092</v>
      </c>
      <c r="AQ57" s="7">
        <v>56</v>
      </c>
    </row>
    <row r="58" spans="1:43" x14ac:dyDescent="0.25">
      <c r="A58">
        <v>34.023623256327099</v>
      </c>
      <c r="B58">
        <f t="shared" si="0"/>
        <v>34.023700000000005</v>
      </c>
      <c r="C58">
        <f>COLUMN(_xlfn.XLOOKUP(B58, Sheet3!A57:NF57, Sheet3!A57:NF57,0))</f>
        <v>160</v>
      </c>
      <c r="D58" s="15">
        <v>150</v>
      </c>
      <c r="E58" s="15">
        <v>90</v>
      </c>
      <c r="F58">
        <f t="shared" si="1"/>
        <v>2525.5869546092158</v>
      </c>
      <c r="G58">
        <f t="shared" si="2"/>
        <v>282.57435292580664</v>
      </c>
      <c r="H58">
        <v>34.023623256327099</v>
      </c>
      <c r="I58">
        <f t="shared" si="3"/>
        <v>34.023700000000005</v>
      </c>
      <c r="J58">
        <f>COLUMN(_xlfn.XLOOKUP(I58, Sheet3!H57:NM57, Sheet3!H57:NM57,0))</f>
        <v>160</v>
      </c>
      <c r="K58" s="16">
        <v>150</v>
      </c>
      <c r="L58" s="16">
        <v>90</v>
      </c>
      <c r="M58">
        <f t="shared" si="4"/>
        <v>2525.5869546092158</v>
      </c>
      <c r="N58">
        <f t="shared" si="5"/>
        <v>282.57435292580664</v>
      </c>
      <c r="O58">
        <v>34.023623256327099</v>
      </c>
      <c r="P58">
        <f t="shared" si="6"/>
        <v>34.023700000000005</v>
      </c>
      <c r="Q58">
        <f>COLUMN(_xlfn.XLOOKUP(P58, Sheet3!O57:NT57, Sheet3!O57:NT57,0))</f>
        <v>160</v>
      </c>
      <c r="R58" s="17">
        <v>150</v>
      </c>
      <c r="S58" s="17">
        <v>90</v>
      </c>
      <c r="T58">
        <f t="shared" si="7"/>
        <v>2525.5869546092158</v>
      </c>
      <c r="U58">
        <f t="shared" si="8"/>
        <v>282.57435292580664</v>
      </c>
      <c r="V58">
        <v>34.023623256327099</v>
      </c>
      <c r="W58">
        <f t="shared" si="9"/>
        <v>34.023700000000005</v>
      </c>
      <c r="X58">
        <f>COLUMN(_xlfn.XLOOKUP(W58, Sheet3!V57:OA57, Sheet3!V57:OA57,0))</f>
        <v>160</v>
      </c>
      <c r="Y58" s="18">
        <v>150</v>
      </c>
      <c r="Z58" s="18">
        <v>90</v>
      </c>
      <c r="AA58">
        <f t="shared" si="10"/>
        <v>2525.5869546092158</v>
      </c>
      <c r="AB58">
        <f t="shared" si="11"/>
        <v>282.57435292580664</v>
      </c>
      <c r="AC58">
        <v>34.023623256327099</v>
      </c>
      <c r="AD58">
        <f t="shared" si="12"/>
        <v>34.023700000000005</v>
      </c>
      <c r="AE58">
        <f>COLUMN(_xlfn.XLOOKUP(AD58, Sheet3!AC57:OH57, Sheet3!AC57:OH57,0))</f>
        <v>160</v>
      </c>
      <c r="AF58" s="19">
        <v>150</v>
      </c>
      <c r="AG58" s="19">
        <v>90</v>
      </c>
      <c r="AH58">
        <f t="shared" si="13"/>
        <v>2525.5869546092158</v>
      </c>
      <c r="AI58">
        <f t="shared" si="14"/>
        <v>282.57435292580664</v>
      </c>
      <c r="AJ58">
        <v>34.023623256327099</v>
      </c>
      <c r="AK58">
        <f t="shared" si="15"/>
        <v>34.023700000000005</v>
      </c>
      <c r="AL58">
        <f>COLUMN(_xlfn.XLOOKUP(AK58, Sheet3!AJ57:OO57, Sheet3!AJ57:OO57,0))</f>
        <v>160</v>
      </c>
      <c r="AM58" s="20">
        <v>150</v>
      </c>
      <c r="AN58" s="20">
        <v>90</v>
      </c>
      <c r="AO58">
        <f t="shared" si="16"/>
        <v>2525.5869546092158</v>
      </c>
      <c r="AP58">
        <f t="shared" si="17"/>
        <v>282.57435292580664</v>
      </c>
      <c r="AQ58" s="7">
        <v>57</v>
      </c>
    </row>
    <row r="59" spans="1:43" x14ac:dyDescent="0.25">
      <c r="A59">
        <v>33.557539527434898</v>
      </c>
      <c r="B59">
        <f t="shared" si="0"/>
        <v>33.557600000000001</v>
      </c>
      <c r="C59">
        <f>COLUMN(_xlfn.XLOOKUP(B59, Sheet3!A58:NF58, Sheet3!A58:NF58,0))</f>
        <v>160</v>
      </c>
      <c r="D59" s="15">
        <v>150</v>
      </c>
      <c r="E59" s="15">
        <v>90</v>
      </c>
      <c r="F59">
        <f t="shared" si="1"/>
        <v>2268.5792360939236</v>
      </c>
      <c r="G59">
        <f t="shared" si="2"/>
        <v>278.70522853829937</v>
      </c>
      <c r="H59">
        <v>33.557539527434898</v>
      </c>
      <c r="I59">
        <f t="shared" si="3"/>
        <v>33.557600000000001</v>
      </c>
      <c r="J59">
        <f>COLUMN(_xlfn.XLOOKUP(I59, Sheet3!H58:NM58, Sheet3!H58:NM58,0))</f>
        <v>160</v>
      </c>
      <c r="K59" s="16">
        <v>150</v>
      </c>
      <c r="L59" s="16">
        <v>90</v>
      </c>
      <c r="M59">
        <f t="shared" si="4"/>
        <v>2268.5792360939236</v>
      </c>
      <c r="N59">
        <f t="shared" si="5"/>
        <v>278.70522853829937</v>
      </c>
      <c r="O59">
        <v>33.557539527434898</v>
      </c>
      <c r="P59">
        <f t="shared" si="6"/>
        <v>33.557600000000001</v>
      </c>
      <c r="Q59">
        <f>COLUMN(_xlfn.XLOOKUP(P59, Sheet3!O58:NT58, Sheet3!O58:NT58,0))</f>
        <v>160</v>
      </c>
      <c r="R59" s="17">
        <v>150</v>
      </c>
      <c r="S59" s="17">
        <v>90</v>
      </c>
      <c r="T59">
        <f t="shared" si="7"/>
        <v>2268.5792360939236</v>
      </c>
      <c r="U59">
        <f t="shared" si="8"/>
        <v>278.70522853829937</v>
      </c>
      <c r="V59">
        <v>33.557539527434898</v>
      </c>
      <c r="W59">
        <f t="shared" si="9"/>
        <v>33.557600000000001</v>
      </c>
      <c r="X59">
        <f>COLUMN(_xlfn.XLOOKUP(W59, Sheet3!V58:OA58, Sheet3!V58:OA58,0))</f>
        <v>160</v>
      </c>
      <c r="Y59" s="18">
        <v>150</v>
      </c>
      <c r="Z59" s="18">
        <v>90</v>
      </c>
      <c r="AA59">
        <f t="shared" si="10"/>
        <v>2268.5792360939236</v>
      </c>
      <c r="AB59">
        <f t="shared" si="11"/>
        <v>278.70522853829937</v>
      </c>
      <c r="AC59">
        <v>33.557539527434898</v>
      </c>
      <c r="AD59">
        <f t="shared" si="12"/>
        <v>33.557600000000001</v>
      </c>
      <c r="AE59">
        <f>COLUMN(_xlfn.XLOOKUP(AD59, Sheet3!AC58:OH58, Sheet3!AC58:OH58,0))</f>
        <v>160</v>
      </c>
      <c r="AF59" s="19">
        <v>150</v>
      </c>
      <c r="AG59" s="19">
        <v>90</v>
      </c>
      <c r="AH59">
        <f t="shared" si="13"/>
        <v>2268.5792360939236</v>
      </c>
      <c r="AI59">
        <f t="shared" si="14"/>
        <v>278.70522853829937</v>
      </c>
      <c r="AJ59">
        <v>33.557539527434898</v>
      </c>
      <c r="AK59">
        <f t="shared" si="15"/>
        <v>33.557600000000001</v>
      </c>
      <c r="AL59">
        <f>COLUMN(_xlfn.XLOOKUP(AK59, Sheet3!AJ58:OO58, Sheet3!AJ58:OO58,0))</f>
        <v>160</v>
      </c>
      <c r="AM59" s="20">
        <v>150</v>
      </c>
      <c r="AN59" s="20">
        <v>90</v>
      </c>
      <c r="AO59">
        <f t="shared" si="16"/>
        <v>2268.5792360939236</v>
      </c>
      <c r="AP59">
        <f t="shared" si="17"/>
        <v>278.70522853829937</v>
      </c>
      <c r="AQ59" s="7">
        <v>58</v>
      </c>
    </row>
    <row r="60" spans="1:43" x14ac:dyDescent="0.25">
      <c r="A60">
        <v>33.108516093786498</v>
      </c>
      <c r="B60">
        <f t="shared" si="0"/>
        <v>33.108600000000003</v>
      </c>
      <c r="C60">
        <f>COLUMN(_xlfn.XLOOKUP(B60, Sheet3!A59:NF59, Sheet3!A59:NF59,0))</f>
        <v>160</v>
      </c>
      <c r="D60" s="15">
        <v>150</v>
      </c>
      <c r="E60" s="15">
        <v>90</v>
      </c>
      <c r="F60">
        <f t="shared" si="1"/>
        <v>2045.7455228056058</v>
      </c>
      <c r="G60">
        <f t="shared" si="2"/>
        <v>274.97790060366628</v>
      </c>
      <c r="H60">
        <v>31.7404471996479</v>
      </c>
      <c r="I60">
        <f t="shared" si="3"/>
        <v>31.740500000000001</v>
      </c>
      <c r="J60">
        <f>COLUMN(_xlfn.XLOOKUP(I60, Sheet3!H59:NM59, Sheet3!H59:NM59,0))</f>
        <v>170</v>
      </c>
      <c r="K60" s="21">
        <v>160</v>
      </c>
      <c r="L60" s="21">
        <v>90</v>
      </c>
      <c r="M60">
        <f t="shared" si="4"/>
        <v>1492.9481328092168</v>
      </c>
      <c r="N60">
        <f t="shared" si="5"/>
        <v>263.62285864707582</v>
      </c>
      <c r="O60">
        <v>33.108516093786498</v>
      </c>
      <c r="P60">
        <f t="shared" si="6"/>
        <v>33.108600000000003</v>
      </c>
      <c r="Q60">
        <f>COLUMN(_xlfn.XLOOKUP(P60, Sheet3!O59:NT59, Sheet3!O59:NT59,0))</f>
        <v>160</v>
      </c>
      <c r="R60" s="17">
        <v>150</v>
      </c>
      <c r="S60" s="17">
        <v>90</v>
      </c>
      <c r="T60">
        <f t="shared" si="7"/>
        <v>2045.7455228056058</v>
      </c>
      <c r="U60">
        <f t="shared" si="8"/>
        <v>274.97790060366628</v>
      </c>
      <c r="V60">
        <v>33.108516093786498</v>
      </c>
      <c r="W60">
        <f t="shared" si="9"/>
        <v>33.108600000000003</v>
      </c>
      <c r="X60">
        <f>COLUMN(_xlfn.XLOOKUP(W60, Sheet3!V59:OA59, Sheet3!V59:OA59,0))</f>
        <v>160</v>
      </c>
      <c r="Y60" s="18">
        <v>150</v>
      </c>
      <c r="Z60" s="18">
        <v>90</v>
      </c>
      <c r="AA60">
        <f t="shared" si="10"/>
        <v>2045.7455228056058</v>
      </c>
      <c r="AB60">
        <f t="shared" si="11"/>
        <v>274.97790060366628</v>
      </c>
      <c r="AC60">
        <v>33.108516093786498</v>
      </c>
      <c r="AD60">
        <f t="shared" si="12"/>
        <v>33.108600000000003</v>
      </c>
      <c r="AE60">
        <f>COLUMN(_xlfn.XLOOKUP(AD60, Sheet3!AC59:OH59, Sheet3!AC59:OH59,0))</f>
        <v>160</v>
      </c>
      <c r="AF60" s="19">
        <v>150</v>
      </c>
      <c r="AG60" s="19">
        <v>90</v>
      </c>
      <c r="AH60">
        <f t="shared" si="13"/>
        <v>2045.7455228056058</v>
      </c>
      <c r="AI60">
        <f t="shared" si="14"/>
        <v>274.97790060366628</v>
      </c>
      <c r="AJ60">
        <v>33.108516093786498</v>
      </c>
      <c r="AK60">
        <f t="shared" si="15"/>
        <v>33.108600000000003</v>
      </c>
      <c r="AL60">
        <f>COLUMN(_xlfn.XLOOKUP(AK60, Sheet3!AJ59:OO59, Sheet3!AJ59:OO59,0))</f>
        <v>160</v>
      </c>
      <c r="AM60" s="20">
        <v>150</v>
      </c>
      <c r="AN60" s="20">
        <v>90</v>
      </c>
      <c r="AO60">
        <f t="shared" si="16"/>
        <v>2045.7455228056058</v>
      </c>
      <c r="AP60">
        <f t="shared" si="17"/>
        <v>274.97790060366628</v>
      </c>
      <c r="AQ60" s="7">
        <v>59</v>
      </c>
    </row>
    <row r="61" spans="1:43" x14ac:dyDescent="0.25">
      <c r="A61">
        <v>32.676165296093799</v>
      </c>
      <c r="B61">
        <f t="shared" si="0"/>
        <v>32.676200000000001</v>
      </c>
      <c r="C61">
        <f>COLUMN(_xlfn.XLOOKUP(B61, Sheet3!A60:NF60, Sheet3!A60:NF60,0))</f>
        <v>160</v>
      </c>
      <c r="D61" s="15">
        <v>150</v>
      </c>
      <c r="E61" s="15">
        <v>90</v>
      </c>
      <c r="F61">
        <f t="shared" si="1"/>
        <v>1851.8957269892703</v>
      </c>
      <c r="G61">
        <f t="shared" si="2"/>
        <v>271.3891494908288</v>
      </c>
      <c r="H61">
        <v>31.5588121454652</v>
      </c>
      <c r="I61">
        <f t="shared" si="3"/>
        <v>31.558900000000001</v>
      </c>
      <c r="J61">
        <f>COLUMN(_xlfn.XLOOKUP(I61, Sheet3!H60:NM60, Sheet3!H60:NM60,0))</f>
        <v>170</v>
      </c>
      <c r="K61" s="21">
        <v>160</v>
      </c>
      <c r="L61" s="21">
        <v>90</v>
      </c>
      <c r="M61">
        <f t="shared" si="4"/>
        <v>1431.7962299505336</v>
      </c>
      <c r="N61">
        <f t="shared" si="5"/>
        <v>262.11544327519624</v>
      </c>
      <c r="O61">
        <v>32.676165296093799</v>
      </c>
      <c r="P61">
        <f t="shared" si="6"/>
        <v>32.676200000000001</v>
      </c>
      <c r="Q61">
        <f>COLUMN(_xlfn.XLOOKUP(P61, Sheet3!O60:NT60, Sheet3!O60:NT60,0))</f>
        <v>160</v>
      </c>
      <c r="R61" s="17">
        <v>150</v>
      </c>
      <c r="S61" s="17">
        <v>90</v>
      </c>
      <c r="T61">
        <f t="shared" si="7"/>
        <v>1851.8957269892703</v>
      </c>
      <c r="U61">
        <f t="shared" si="8"/>
        <v>271.3891494908288</v>
      </c>
      <c r="V61">
        <v>31.5588121454652</v>
      </c>
      <c r="W61">
        <f t="shared" si="9"/>
        <v>31.558900000000001</v>
      </c>
      <c r="X61">
        <f>COLUMN(_xlfn.XLOOKUP(W61, Sheet3!V60:OA60, Sheet3!V60:OA60,0))</f>
        <v>170</v>
      </c>
      <c r="Y61" s="23">
        <v>160</v>
      </c>
      <c r="Z61" s="23">
        <v>90</v>
      </c>
      <c r="AA61">
        <f t="shared" si="10"/>
        <v>1431.7962299505336</v>
      </c>
      <c r="AB61">
        <f t="shared" si="11"/>
        <v>262.11544327519624</v>
      </c>
      <c r="AC61">
        <v>32.676165296093799</v>
      </c>
      <c r="AD61">
        <f t="shared" si="12"/>
        <v>32.676200000000001</v>
      </c>
      <c r="AE61">
        <f>COLUMN(_xlfn.XLOOKUP(AD61, Sheet3!AC60:OH60, Sheet3!AC60:OH60,0))</f>
        <v>160</v>
      </c>
      <c r="AF61" s="19">
        <v>150</v>
      </c>
      <c r="AG61" s="19">
        <v>90</v>
      </c>
      <c r="AH61">
        <f t="shared" si="13"/>
        <v>1851.8957269892703</v>
      </c>
      <c r="AI61">
        <f t="shared" si="14"/>
        <v>271.3891494908288</v>
      </c>
      <c r="AJ61">
        <v>32.676165296093799</v>
      </c>
      <c r="AK61">
        <f t="shared" si="15"/>
        <v>32.676200000000001</v>
      </c>
      <c r="AL61">
        <f>COLUMN(_xlfn.XLOOKUP(AK61, Sheet3!AJ60:OO60, Sheet3!AJ60:OO60,0))</f>
        <v>160</v>
      </c>
      <c r="AM61" s="20">
        <v>150</v>
      </c>
      <c r="AN61" s="20">
        <v>90</v>
      </c>
      <c r="AO61">
        <f t="shared" si="16"/>
        <v>1851.8957269892703</v>
      </c>
      <c r="AP61">
        <f t="shared" si="17"/>
        <v>271.3891494908288</v>
      </c>
      <c r="AQ61" s="7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5A1E-0ABA-497D-A67C-0566725C1D30}">
  <dimension ref="A1:B370"/>
  <sheetViews>
    <sheetView workbookViewId="0">
      <selection sqref="A1:B370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10</v>
      </c>
    </row>
    <row r="3" spans="1:2" x14ac:dyDescent="0.25">
      <c r="A3">
        <v>0</v>
      </c>
      <c r="B3">
        <v>20</v>
      </c>
    </row>
    <row r="4" spans="1:2" x14ac:dyDescent="0.25">
      <c r="A4">
        <v>0</v>
      </c>
      <c r="B4">
        <v>30</v>
      </c>
    </row>
    <row r="5" spans="1:2" x14ac:dyDescent="0.25">
      <c r="A5">
        <v>0</v>
      </c>
      <c r="B5">
        <v>40</v>
      </c>
    </row>
    <row r="6" spans="1:2" x14ac:dyDescent="0.25">
      <c r="A6">
        <v>0</v>
      </c>
      <c r="B6">
        <v>50</v>
      </c>
    </row>
    <row r="7" spans="1:2" x14ac:dyDescent="0.25">
      <c r="A7">
        <v>0</v>
      </c>
      <c r="B7">
        <v>60</v>
      </c>
    </row>
    <row r="8" spans="1:2" x14ac:dyDescent="0.25">
      <c r="A8">
        <v>0</v>
      </c>
      <c r="B8">
        <v>70</v>
      </c>
    </row>
    <row r="9" spans="1:2" x14ac:dyDescent="0.25">
      <c r="A9">
        <v>0</v>
      </c>
      <c r="B9">
        <v>80</v>
      </c>
    </row>
    <row r="10" spans="1:2" x14ac:dyDescent="0.25">
      <c r="A10">
        <v>0</v>
      </c>
      <c r="B10">
        <v>90</v>
      </c>
    </row>
    <row r="11" spans="1:2" x14ac:dyDescent="0.25">
      <c r="A11">
        <v>10</v>
      </c>
      <c r="B11">
        <v>0</v>
      </c>
    </row>
    <row r="12" spans="1:2" x14ac:dyDescent="0.25">
      <c r="A12">
        <v>10</v>
      </c>
      <c r="B12">
        <v>10</v>
      </c>
    </row>
    <row r="13" spans="1:2" x14ac:dyDescent="0.25">
      <c r="A13">
        <v>10</v>
      </c>
      <c r="B13">
        <v>20</v>
      </c>
    </row>
    <row r="14" spans="1:2" x14ac:dyDescent="0.25">
      <c r="A14">
        <v>10</v>
      </c>
      <c r="B14">
        <v>30</v>
      </c>
    </row>
    <row r="15" spans="1:2" x14ac:dyDescent="0.25">
      <c r="A15">
        <v>10</v>
      </c>
      <c r="B15">
        <v>40</v>
      </c>
    </row>
    <row r="16" spans="1:2" x14ac:dyDescent="0.25">
      <c r="A16">
        <v>10</v>
      </c>
      <c r="B16">
        <v>50</v>
      </c>
    </row>
    <row r="17" spans="1:2" x14ac:dyDescent="0.25">
      <c r="A17">
        <v>10</v>
      </c>
      <c r="B17">
        <v>60</v>
      </c>
    </row>
    <row r="18" spans="1:2" x14ac:dyDescent="0.25">
      <c r="A18">
        <v>10</v>
      </c>
      <c r="B18">
        <v>70</v>
      </c>
    </row>
    <row r="19" spans="1:2" x14ac:dyDescent="0.25">
      <c r="A19">
        <v>10</v>
      </c>
      <c r="B19">
        <v>80</v>
      </c>
    </row>
    <row r="20" spans="1:2" x14ac:dyDescent="0.25">
      <c r="A20">
        <v>10</v>
      </c>
      <c r="B20">
        <v>90</v>
      </c>
    </row>
    <row r="21" spans="1:2" x14ac:dyDescent="0.25">
      <c r="A21">
        <v>20</v>
      </c>
      <c r="B21">
        <v>0</v>
      </c>
    </row>
    <row r="22" spans="1:2" x14ac:dyDescent="0.25">
      <c r="A22">
        <v>20</v>
      </c>
      <c r="B22">
        <v>10</v>
      </c>
    </row>
    <row r="23" spans="1:2" x14ac:dyDescent="0.25">
      <c r="A23">
        <v>20</v>
      </c>
      <c r="B23">
        <v>20</v>
      </c>
    </row>
    <row r="24" spans="1:2" x14ac:dyDescent="0.25">
      <c r="A24">
        <v>20</v>
      </c>
      <c r="B24">
        <v>30</v>
      </c>
    </row>
    <row r="25" spans="1:2" x14ac:dyDescent="0.25">
      <c r="A25">
        <v>20</v>
      </c>
      <c r="B25">
        <v>40</v>
      </c>
    </row>
    <row r="26" spans="1:2" x14ac:dyDescent="0.25">
      <c r="A26">
        <v>20</v>
      </c>
      <c r="B26">
        <v>50</v>
      </c>
    </row>
    <row r="27" spans="1:2" x14ac:dyDescent="0.25">
      <c r="A27">
        <v>20</v>
      </c>
      <c r="B27">
        <v>60</v>
      </c>
    </row>
    <row r="28" spans="1:2" x14ac:dyDescent="0.25">
      <c r="A28">
        <v>20</v>
      </c>
      <c r="B28">
        <v>70</v>
      </c>
    </row>
    <row r="29" spans="1:2" x14ac:dyDescent="0.25">
      <c r="A29">
        <v>20</v>
      </c>
      <c r="B29">
        <v>80</v>
      </c>
    </row>
    <row r="30" spans="1:2" x14ac:dyDescent="0.25">
      <c r="A30">
        <v>20</v>
      </c>
      <c r="B30">
        <v>90</v>
      </c>
    </row>
    <row r="31" spans="1:2" x14ac:dyDescent="0.25">
      <c r="A31">
        <v>30</v>
      </c>
      <c r="B31">
        <v>0</v>
      </c>
    </row>
    <row r="32" spans="1:2" x14ac:dyDescent="0.25">
      <c r="A32">
        <v>30</v>
      </c>
      <c r="B32">
        <v>10</v>
      </c>
    </row>
    <row r="33" spans="1:2" x14ac:dyDescent="0.25">
      <c r="A33">
        <v>30</v>
      </c>
      <c r="B33">
        <v>20</v>
      </c>
    </row>
    <row r="34" spans="1:2" x14ac:dyDescent="0.25">
      <c r="A34">
        <v>30</v>
      </c>
      <c r="B34">
        <v>30</v>
      </c>
    </row>
    <row r="35" spans="1:2" x14ac:dyDescent="0.25">
      <c r="A35">
        <v>30</v>
      </c>
      <c r="B35">
        <v>40</v>
      </c>
    </row>
    <row r="36" spans="1:2" x14ac:dyDescent="0.25">
      <c r="A36">
        <v>30</v>
      </c>
      <c r="B36">
        <v>50</v>
      </c>
    </row>
    <row r="37" spans="1:2" x14ac:dyDescent="0.25">
      <c r="A37">
        <v>30</v>
      </c>
      <c r="B37">
        <v>60</v>
      </c>
    </row>
    <row r="38" spans="1:2" x14ac:dyDescent="0.25">
      <c r="A38">
        <v>30</v>
      </c>
      <c r="B38">
        <v>70</v>
      </c>
    </row>
    <row r="39" spans="1:2" x14ac:dyDescent="0.25">
      <c r="A39">
        <v>30</v>
      </c>
      <c r="B39">
        <v>80</v>
      </c>
    </row>
    <row r="40" spans="1:2" x14ac:dyDescent="0.25">
      <c r="A40">
        <v>30</v>
      </c>
      <c r="B40">
        <v>90</v>
      </c>
    </row>
    <row r="41" spans="1:2" x14ac:dyDescent="0.25">
      <c r="A41">
        <v>40</v>
      </c>
      <c r="B41">
        <v>0</v>
      </c>
    </row>
    <row r="42" spans="1:2" x14ac:dyDescent="0.25">
      <c r="A42">
        <v>40</v>
      </c>
      <c r="B42">
        <v>10</v>
      </c>
    </row>
    <row r="43" spans="1:2" x14ac:dyDescent="0.25">
      <c r="A43">
        <v>40</v>
      </c>
      <c r="B43">
        <v>20</v>
      </c>
    </row>
    <row r="44" spans="1:2" x14ac:dyDescent="0.25">
      <c r="A44">
        <v>40</v>
      </c>
      <c r="B44">
        <v>30</v>
      </c>
    </row>
    <row r="45" spans="1:2" x14ac:dyDescent="0.25">
      <c r="A45">
        <v>40</v>
      </c>
      <c r="B45">
        <v>40</v>
      </c>
    </row>
    <row r="46" spans="1:2" x14ac:dyDescent="0.25">
      <c r="A46">
        <v>40</v>
      </c>
      <c r="B46">
        <v>50</v>
      </c>
    </row>
    <row r="47" spans="1:2" x14ac:dyDescent="0.25">
      <c r="A47">
        <v>40</v>
      </c>
      <c r="B47">
        <v>60</v>
      </c>
    </row>
    <row r="48" spans="1:2" x14ac:dyDescent="0.25">
      <c r="A48">
        <v>40</v>
      </c>
      <c r="B48">
        <v>70</v>
      </c>
    </row>
    <row r="49" spans="1:2" x14ac:dyDescent="0.25">
      <c r="A49">
        <v>40</v>
      </c>
      <c r="B49">
        <v>80</v>
      </c>
    </row>
    <row r="50" spans="1:2" x14ac:dyDescent="0.25">
      <c r="A50">
        <v>40</v>
      </c>
      <c r="B50">
        <v>90</v>
      </c>
    </row>
    <row r="51" spans="1:2" x14ac:dyDescent="0.25">
      <c r="A51">
        <v>50</v>
      </c>
      <c r="B51">
        <v>0</v>
      </c>
    </row>
    <row r="52" spans="1:2" x14ac:dyDescent="0.25">
      <c r="A52">
        <v>50</v>
      </c>
      <c r="B52">
        <v>10</v>
      </c>
    </row>
    <row r="53" spans="1:2" x14ac:dyDescent="0.25">
      <c r="A53">
        <v>50</v>
      </c>
      <c r="B53">
        <v>20</v>
      </c>
    </row>
    <row r="54" spans="1:2" x14ac:dyDescent="0.25">
      <c r="A54">
        <v>50</v>
      </c>
      <c r="B54">
        <v>30</v>
      </c>
    </row>
    <row r="55" spans="1:2" x14ac:dyDescent="0.25">
      <c r="A55">
        <v>50</v>
      </c>
      <c r="B55">
        <v>40</v>
      </c>
    </row>
    <row r="56" spans="1:2" x14ac:dyDescent="0.25">
      <c r="A56">
        <v>50</v>
      </c>
      <c r="B56">
        <v>50</v>
      </c>
    </row>
    <row r="57" spans="1:2" x14ac:dyDescent="0.25">
      <c r="A57">
        <v>50</v>
      </c>
      <c r="B57">
        <v>60</v>
      </c>
    </row>
    <row r="58" spans="1:2" x14ac:dyDescent="0.25">
      <c r="A58">
        <v>50</v>
      </c>
      <c r="B58">
        <v>70</v>
      </c>
    </row>
    <row r="59" spans="1:2" x14ac:dyDescent="0.25">
      <c r="A59">
        <v>50</v>
      </c>
      <c r="B59">
        <v>80</v>
      </c>
    </row>
    <row r="60" spans="1:2" x14ac:dyDescent="0.25">
      <c r="A60">
        <v>50</v>
      </c>
      <c r="B60">
        <v>90</v>
      </c>
    </row>
    <row r="61" spans="1:2" x14ac:dyDescent="0.25">
      <c r="A61">
        <v>60</v>
      </c>
      <c r="B61">
        <v>0</v>
      </c>
    </row>
    <row r="62" spans="1:2" x14ac:dyDescent="0.25">
      <c r="A62">
        <v>60</v>
      </c>
      <c r="B62">
        <v>10</v>
      </c>
    </row>
    <row r="63" spans="1:2" x14ac:dyDescent="0.25">
      <c r="A63">
        <v>60</v>
      </c>
      <c r="B63">
        <v>20</v>
      </c>
    </row>
    <row r="64" spans="1:2" x14ac:dyDescent="0.25">
      <c r="A64">
        <v>60</v>
      </c>
      <c r="B64">
        <v>30</v>
      </c>
    </row>
    <row r="65" spans="1:2" x14ac:dyDescent="0.25">
      <c r="A65">
        <v>60</v>
      </c>
      <c r="B65">
        <v>40</v>
      </c>
    </row>
    <row r="66" spans="1:2" x14ac:dyDescent="0.25">
      <c r="A66">
        <v>60</v>
      </c>
      <c r="B66">
        <v>50</v>
      </c>
    </row>
    <row r="67" spans="1:2" x14ac:dyDescent="0.25">
      <c r="A67">
        <v>60</v>
      </c>
      <c r="B67">
        <v>60</v>
      </c>
    </row>
    <row r="68" spans="1:2" x14ac:dyDescent="0.25">
      <c r="A68">
        <v>60</v>
      </c>
      <c r="B68">
        <v>70</v>
      </c>
    </row>
    <row r="69" spans="1:2" x14ac:dyDescent="0.25">
      <c r="A69">
        <v>60</v>
      </c>
      <c r="B69">
        <v>80</v>
      </c>
    </row>
    <row r="70" spans="1:2" x14ac:dyDescent="0.25">
      <c r="A70">
        <v>60</v>
      </c>
      <c r="B70">
        <v>90</v>
      </c>
    </row>
    <row r="71" spans="1:2" x14ac:dyDescent="0.25">
      <c r="A71">
        <v>70</v>
      </c>
      <c r="B71">
        <v>0</v>
      </c>
    </row>
    <row r="72" spans="1:2" x14ac:dyDescent="0.25">
      <c r="A72">
        <v>70</v>
      </c>
      <c r="B72">
        <v>10</v>
      </c>
    </row>
    <row r="73" spans="1:2" x14ac:dyDescent="0.25">
      <c r="A73">
        <v>70</v>
      </c>
      <c r="B73">
        <v>20</v>
      </c>
    </row>
    <row r="74" spans="1:2" x14ac:dyDescent="0.25">
      <c r="A74">
        <v>70</v>
      </c>
      <c r="B74">
        <v>30</v>
      </c>
    </row>
    <row r="75" spans="1:2" x14ac:dyDescent="0.25">
      <c r="A75">
        <v>70</v>
      </c>
      <c r="B75">
        <v>40</v>
      </c>
    </row>
    <row r="76" spans="1:2" x14ac:dyDescent="0.25">
      <c r="A76">
        <v>70</v>
      </c>
      <c r="B76">
        <v>50</v>
      </c>
    </row>
    <row r="77" spans="1:2" x14ac:dyDescent="0.25">
      <c r="A77">
        <v>70</v>
      </c>
      <c r="B77">
        <v>60</v>
      </c>
    </row>
    <row r="78" spans="1:2" x14ac:dyDescent="0.25">
      <c r="A78">
        <v>70</v>
      </c>
      <c r="B78">
        <v>70</v>
      </c>
    </row>
    <row r="79" spans="1:2" x14ac:dyDescent="0.25">
      <c r="A79">
        <v>70</v>
      </c>
      <c r="B79">
        <v>80</v>
      </c>
    </row>
    <row r="80" spans="1:2" x14ac:dyDescent="0.25">
      <c r="A80">
        <v>70</v>
      </c>
      <c r="B80">
        <v>90</v>
      </c>
    </row>
    <row r="81" spans="1:2" x14ac:dyDescent="0.25">
      <c r="A81">
        <v>80</v>
      </c>
      <c r="B81">
        <v>0</v>
      </c>
    </row>
    <row r="82" spans="1:2" x14ac:dyDescent="0.25">
      <c r="A82">
        <v>80</v>
      </c>
      <c r="B82">
        <v>10</v>
      </c>
    </row>
    <row r="83" spans="1:2" x14ac:dyDescent="0.25">
      <c r="A83">
        <v>80</v>
      </c>
      <c r="B83">
        <v>20</v>
      </c>
    </row>
    <row r="84" spans="1:2" x14ac:dyDescent="0.25">
      <c r="A84">
        <v>80</v>
      </c>
      <c r="B84">
        <v>30</v>
      </c>
    </row>
    <row r="85" spans="1:2" x14ac:dyDescent="0.25">
      <c r="A85">
        <v>80</v>
      </c>
      <c r="B85">
        <v>40</v>
      </c>
    </row>
    <row r="86" spans="1:2" x14ac:dyDescent="0.25">
      <c r="A86">
        <v>80</v>
      </c>
      <c r="B86">
        <v>50</v>
      </c>
    </row>
    <row r="87" spans="1:2" x14ac:dyDescent="0.25">
      <c r="A87">
        <v>80</v>
      </c>
      <c r="B87">
        <v>60</v>
      </c>
    </row>
    <row r="88" spans="1:2" x14ac:dyDescent="0.25">
      <c r="A88">
        <v>80</v>
      </c>
      <c r="B88">
        <v>70</v>
      </c>
    </row>
    <row r="89" spans="1:2" x14ac:dyDescent="0.25">
      <c r="A89">
        <v>80</v>
      </c>
      <c r="B89">
        <v>80</v>
      </c>
    </row>
    <row r="90" spans="1:2" x14ac:dyDescent="0.25">
      <c r="A90">
        <v>80</v>
      </c>
      <c r="B90">
        <v>90</v>
      </c>
    </row>
    <row r="91" spans="1:2" x14ac:dyDescent="0.25">
      <c r="A91">
        <v>90</v>
      </c>
      <c r="B91">
        <v>0</v>
      </c>
    </row>
    <row r="92" spans="1:2" x14ac:dyDescent="0.25">
      <c r="A92">
        <v>90</v>
      </c>
      <c r="B92">
        <v>10</v>
      </c>
    </row>
    <row r="93" spans="1:2" x14ac:dyDescent="0.25">
      <c r="A93">
        <v>90</v>
      </c>
      <c r="B93">
        <v>20</v>
      </c>
    </row>
    <row r="94" spans="1:2" x14ac:dyDescent="0.25">
      <c r="A94">
        <v>90</v>
      </c>
      <c r="B94">
        <v>30</v>
      </c>
    </row>
    <row r="95" spans="1:2" x14ac:dyDescent="0.25">
      <c r="A95">
        <v>90</v>
      </c>
      <c r="B95">
        <v>40</v>
      </c>
    </row>
    <row r="96" spans="1:2" x14ac:dyDescent="0.25">
      <c r="A96">
        <v>90</v>
      </c>
      <c r="B96">
        <v>50</v>
      </c>
    </row>
    <row r="97" spans="1:2" x14ac:dyDescent="0.25">
      <c r="A97">
        <v>90</v>
      </c>
      <c r="B97">
        <v>60</v>
      </c>
    </row>
    <row r="98" spans="1:2" x14ac:dyDescent="0.25">
      <c r="A98">
        <v>90</v>
      </c>
      <c r="B98">
        <v>70</v>
      </c>
    </row>
    <row r="99" spans="1:2" x14ac:dyDescent="0.25">
      <c r="A99">
        <v>90</v>
      </c>
      <c r="B99">
        <v>80</v>
      </c>
    </row>
    <row r="100" spans="1:2" x14ac:dyDescent="0.25">
      <c r="A100">
        <v>90</v>
      </c>
      <c r="B100">
        <v>90</v>
      </c>
    </row>
    <row r="101" spans="1:2" x14ac:dyDescent="0.25">
      <c r="A101">
        <v>100</v>
      </c>
      <c r="B101">
        <v>0</v>
      </c>
    </row>
    <row r="102" spans="1:2" x14ac:dyDescent="0.25">
      <c r="A102">
        <v>100</v>
      </c>
      <c r="B102">
        <v>10</v>
      </c>
    </row>
    <row r="103" spans="1:2" x14ac:dyDescent="0.25">
      <c r="A103">
        <v>100</v>
      </c>
      <c r="B103">
        <v>20</v>
      </c>
    </row>
    <row r="104" spans="1:2" x14ac:dyDescent="0.25">
      <c r="A104">
        <v>100</v>
      </c>
      <c r="B104">
        <v>30</v>
      </c>
    </row>
    <row r="105" spans="1:2" x14ac:dyDescent="0.25">
      <c r="A105">
        <v>100</v>
      </c>
      <c r="B105">
        <v>40</v>
      </c>
    </row>
    <row r="106" spans="1:2" x14ac:dyDescent="0.25">
      <c r="A106">
        <v>100</v>
      </c>
      <c r="B106">
        <v>50</v>
      </c>
    </row>
    <row r="107" spans="1:2" x14ac:dyDescent="0.25">
      <c r="A107">
        <v>100</v>
      </c>
      <c r="B107">
        <v>60</v>
      </c>
    </row>
    <row r="108" spans="1:2" x14ac:dyDescent="0.25">
      <c r="A108">
        <v>100</v>
      </c>
      <c r="B108">
        <v>70</v>
      </c>
    </row>
    <row r="109" spans="1:2" x14ac:dyDescent="0.25">
      <c r="A109">
        <v>100</v>
      </c>
      <c r="B109">
        <v>80</v>
      </c>
    </row>
    <row r="110" spans="1:2" x14ac:dyDescent="0.25">
      <c r="A110">
        <v>100</v>
      </c>
      <c r="B110">
        <v>90</v>
      </c>
    </row>
    <row r="111" spans="1:2" x14ac:dyDescent="0.25">
      <c r="A111">
        <v>110</v>
      </c>
      <c r="B111">
        <v>0</v>
      </c>
    </row>
    <row r="112" spans="1:2" x14ac:dyDescent="0.25">
      <c r="A112">
        <v>110</v>
      </c>
      <c r="B112">
        <v>10</v>
      </c>
    </row>
    <row r="113" spans="1:2" x14ac:dyDescent="0.25">
      <c r="A113">
        <v>110</v>
      </c>
      <c r="B113">
        <v>20</v>
      </c>
    </row>
    <row r="114" spans="1:2" x14ac:dyDescent="0.25">
      <c r="A114">
        <v>110</v>
      </c>
      <c r="B114">
        <v>30</v>
      </c>
    </row>
    <row r="115" spans="1:2" x14ac:dyDescent="0.25">
      <c r="A115">
        <v>110</v>
      </c>
      <c r="B115">
        <v>40</v>
      </c>
    </row>
    <row r="116" spans="1:2" x14ac:dyDescent="0.25">
      <c r="A116">
        <v>110</v>
      </c>
      <c r="B116">
        <v>50</v>
      </c>
    </row>
    <row r="117" spans="1:2" x14ac:dyDescent="0.25">
      <c r="A117">
        <v>110</v>
      </c>
      <c r="B117">
        <v>60</v>
      </c>
    </row>
    <row r="118" spans="1:2" x14ac:dyDescent="0.25">
      <c r="A118">
        <v>110</v>
      </c>
      <c r="B118">
        <v>70</v>
      </c>
    </row>
    <row r="119" spans="1:2" x14ac:dyDescent="0.25">
      <c r="A119">
        <v>110</v>
      </c>
      <c r="B119">
        <v>80</v>
      </c>
    </row>
    <row r="120" spans="1:2" x14ac:dyDescent="0.25">
      <c r="A120">
        <v>110</v>
      </c>
      <c r="B120">
        <v>90</v>
      </c>
    </row>
    <row r="121" spans="1:2" x14ac:dyDescent="0.25">
      <c r="A121">
        <v>120</v>
      </c>
      <c r="B121">
        <v>0</v>
      </c>
    </row>
    <row r="122" spans="1:2" x14ac:dyDescent="0.25">
      <c r="A122">
        <v>120</v>
      </c>
      <c r="B122">
        <v>10</v>
      </c>
    </row>
    <row r="123" spans="1:2" x14ac:dyDescent="0.25">
      <c r="A123">
        <v>120</v>
      </c>
      <c r="B123">
        <v>20</v>
      </c>
    </row>
    <row r="124" spans="1:2" x14ac:dyDescent="0.25">
      <c r="A124">
        <v>120</v>
      </c>
      <c r="B124">
        <v>30</v>
      </c>
    </row>
    <row r="125" spans="1:2" x14ac:dyDescent="0.25">
      <c r="A125">
        <v>120</v>
      </c>
      <c r="B125">
        <v>40</v>
      </c>
    </row>
    <row r="126" spans="1:2" x14ac:dyDescent="0.25">
      <c r="A126">
        <v>120</v>
      </c>
      <c r="B126">
        <v>50</v>
      </c>
    </row>
    <row r="127" spans="1:2" x14ac:dyDescent="0.25">
      <c r="A127">
        <v>120</v>
      </c>
      <c r="B127">
        <v>60</v>
      </c>
    </row>
    <row r="128" spans="1:2" x14ac:dyDescent="0.25">
      <c r="A128">
        <v>120</v>
      </c>
      <c r="B128">
        <v>70</v>
      </c>
    </row>
    <row r="129" spans="1:2" x14ac:dyDescent="0.25">
      <c r="A129">
        <v>120</v>
      </c>
      <c r="B129">
        <v>80</v>
      </c>
    </row>
    <row r="130" spans="1:2" x14ac:dyDescent="0.25">
      <c r="A130">
        <v>120</v>
      </c>
      <c r="B130">
        <v>90</v>
      </c>
    </row>
    <row r="131" spans="1:2" x14ac:dyDescent="0.25">
      <c r="A131">
        <v>130</v>
      </c>
      <c r="B131">
        <v>0</v>
      </c>
    </row>
    <row r="132" spans="1:2" x14ac:dyDescent="0.25">
      <c r="A132">
        <v>130</v>
      </c>
      <c r="B132">
        <v>10</v>
      </c>
    </row>
    <row r="133" spans="1:2" x14ac:dyDescent="0.25">
      <c r="A133">
        <v>130</v>
      </c>
      <c r="B133">
        <v>20</v>
      </c>
    </row>
    <row r="134" spans="1:2" x14ac:dyDescent="0.25">
      <c r="A134">
        <v>130</v>
      </c>
      <c r="B134">
        <v>30</v>
      </c>
    </row>
    <row r="135" spans="1:2" x14ac:dyDescent="0.25">
      <c r="A135">
        <v>130</v>
      </c>
      <c r="B135">
        <v>40</v>
      </c>
    </row>
    <row r="136" spans="1:2" x14ac:dyDescent="0.25">
      <c r="A136">
        <v>130</v>
      </c>
      <c r="B136">
        <v>50</v>
      </c>
    </row>
    <row r="137" spans="1:2" x14ac:dyDescent="0.25">
      <c r="A137">
        <v>130</v>
      </c>
      <c r="B137">
        <v>60</v>
      </c>
    </row>
    <row r="138" spans="1:2" x14ac:dyDescent="0.25">
      <c r="A138">
        <v>130</v>
      </c>
      <c r="B138">
        <v>70</v>
      </c>
    </row>
    <row r="139" spans="1:2" x14ac:dyDescent="0.25">
      <c r="A139">
        <v>130</v>
      </c>
      <c r="B139">
        <v>80</v>
      </c>
    </row>
    <row r="140" spans="1:2" x14ac:dyDescent="0.25">
      <c r="A140">
        <v>130</v>
      </c>
      <c r="B140">
        <v>90</v>
      </c>
    </row>
    <row r="141" spans="1:2" x14ac:dyDescent="0.25">
      <c r="A141">
        <v>140</v>
      </c>
      <c r="B141">
        <v>0</v>
      </c>
    </row>
    <row r="142" spans="1:2" x14ac:dyDescent="0.25">
      <c r="A142">
        <v>140</v>
      </c>
      <c r="B142">
        <v>10</v>
      </c>
    </row>
    <row r="143" spans="1:2" x14ac:dyDescent="0.25">
      <c r="A143">
        <v>140</v>
      </c>
      <c r="B143">
        <v>20</v>
      </c>
    </row>
    <row r="144" spans="1:2" x14ac:dyDescent="0.25">
      <c r="A144">
        <v>140</v>
      </c>
      <c r="B144">
        <v>30</v>
      </c>
    </row>
    <row r="145" spans="1:2" x14ac:dyDescent="0.25">
      <c r="A145">
        <v>140</v>
      </c>
      <c r="B145">
        <v>40</v>
      </c>
    </row>
    <row r="146" spans="1:2" x14ac:dyDescent="0.25">
      <c r="A146">
        <v>140</v>
      </c>
      <c r="B146">
        <v>50</v>
      </c>
    </row>
    <row r="147" spans="1:2" x14ac:dyDescent="0.25">
      <c r="A147">
        <v>140</v>
      </c>
      <c r="B147">
        <v>60</v>
      </c>
    </row>
    <row r="148" spans="1:2" x14ac:dyDescent="0.25">
      <c r="A148">
        <v>140</v>
      </c>
      <c r="B148">
        <v>70</v>
      </c>
    </row>
    <row r="149" spans="1:2" x14ac:dyDescent="0.25">
      <c r="A149">
        <v>140</v>
      </c>
      <c r="B149">
        <v>80</v>
      </c>
    </row>
    <row r="150" spans="1:2" x14ac:dyDescent="0.25">
      <c r="A150">
        <v>140</v>
      </c>
      <c r="B150">
        <v>90</v>
      </c>
    </row>
    <row r="151" spans="1:2" x14ac:dyDescent="0.25">
      <c r="A151">
        <v>150</v>
      </c>
      <c r="B151">
        <v>0</v>
      </c>
    </row>
    <row r="152" spans="1:2" x14ac:dyDescent="0.25">
      <c r="A152">
        <v>150</v>
      </c>
      <c r="B152">
        <v>10</v>
      </c>
    </row>
    <row r="153" spans="1:2" x14ac:dyDescent="0.25">
      <c r="A153">
        <v>150</v>
      </c>
      <c r="B153">
        <v>20</v>
      </c>
    </row>
    <row r="154" spans="1:2" x14ac:dyDescent="0.25">
      <c r="A154">
        <v>150</v>
      </c>
      <c r="B154">
        <v>30</v>
      </c>
    </row>
    <row r="155" spans="1:2" x14ac:dyDescent="0.25">
      <c r="A155">
        <v>150</v>
      </c>
      <c r="B155">
        <v>40</v>
      </c>
    </row>
    <row r="156" spans="1:2" x14ac:dyDescent="0.25">
      <c r="A156">
        <v>150</v>
      </c>
      <c r="B156">
        <v>50</v>
      </c>
    </row>
    <row r="157" spans="1:2" x14ac:dyDescent="0.25">
      <c r="A157">
        <v>150</v>
      </c>
      <c r="B157">
        <v>60</v>
      </c>
    </row>
    <row r="158" spans="1:2" x14ac:dyDescent="0.25">
      <c r="A158">
        <v>150</v>
      </c>
      <c r="B158">
        <v>70</v>
      </c>
    </row>
    <row r="159" spans="1:2" x14ac:dyDescent="0.25">
      <c r="A159">
        <v>150</v>
      </c>
      <c r="B159">
        <v>80</v>
      </c>
    </row>
    <row r="160" spans="1:2" x14ac:dyDescent="0.25">
      <c r="A160">
        <v>150</v>
      </c>
      <c r="B160">
        <v>90</v>
      </c>
    </row>
    <row r="161" spans="1:2" x14ac:dyDescent="0.25">
      <c r="A161">
        <v>160</v>
      </c>
      <c r="B161">
        <v>0</v>
      </c>
    </row>
    <row r="162" spans="1:2" x14ac:dyDescent="0.25">
      <c r="A162">
        <v>160</v>
      </c>
      <c r="B162">
        <v>10</v>
      </c>
    </row>
    <row r="163" spans="1:2" x14ac:dyDescent="0.25">
      <c r="A163">
        <v>160</v>
      </c>
      <c r="B163">
        <v>20</v>
      </c>
    </row>
    <row r="164" spans="1:2" x14ac:dyDescent="0.25">
      <c r="A164">
        <v>160</v>
      </c>
      <c r="B164">
        <v>30</v>
      </c>
    </row>
    <row r="165" spans="1:2" x14ac:dyDescent="0.25">
      <c r="A165">
        <v>160</v>
      </c>
      <c r="B165">
        <v>40</v>
      </c>
    </row>
    <row r="166" spans="1:2" x14ac:dyDescent="0.25">
      <c r="A166">
        <v>160</v>
      </c>
      <c r="B166">
        <v>50</v>
      </c>
    </row>
    <row r="167" spans="1:2" x14ac:dyDescent="0.25">
      <c r="A167">
        <v>160</v>
      </c>
      <c r="B167">
        <v>60</v>
      </c>
    </row>
    <row r="168" spans="1:2" x14ac:dyDescent="0.25">
      <c r="A168">
        <v>160</v>
      </c>
      <c r="B168">
        <v>70</v>
      </c>
    </row>
    <row r="169" spans="1:2" x14ac:dyDescent="0.25">
      <c r="A169">
        <v>160</v>
      </c>
      <c r="B169">
        <v>80</v>
      </c>
    </row>
    <row r="170" spans="1:2" x14ac:dyDescent="0.25">
      <c r="A170">
        <v>160</v>
      </c>
      <c r="B170">
        <v>90</v>
      </c>
    </row>
    <row r="171" spans="1:2" x14ac:dyDescent="0.25">
      <c r="A171">
        <v>170</v>
      </c>
      <c r="B171">
        <v>0</v>
      </c>
    </row>
    <row r="172" spans="1:2" x14ac:dyDescent="0.25">
      <c r="A172">
        <v>170</v>
      </c>
      <c r="B172">
        <v>10</v>
      </c>
    </row>
    <row r="173" spans="1:2" x14ac:dyDescent="0.25">
      <c r="A173">
        <v>170</v>
      </c>
      <c r="B173">
        <v>20</v>
      </c>
    </row>
    <row r="174" spans="1:2" x14ac:dyDescent="0.25">
      <c r="A174">
        <v>170</v>
      </c>
      <c r="B174">
        <v>30</v>
      </c>
    </row>
    <row r="175" spans="1:2" x14ac:dyDescent="0.25">
      <c r="A175">
        <v>170</v>
      </c>
      <c r="B175">
        <v>40</v>
      </c>
    </row>
    <row r="176" spans="1:2" x14ac:dyDescent="0.25">
      <c r="A176">
        <v>170</v>
      </c>
      <c r="B176">
        <v>50</v>
      </c>
    </row>
    <row r="177" spans="1:2" x14ac:dyDescent="0.25">
      <c r="A177">
        <v>170</v>
      </c>
      <c r="B177">
        <v>60</v>
      </c>
    </row>
    <row r="178" spans="1:2" x14ac:dyDescent="0.25">
      <c r="A178">
        <v>170</v>
      </c>
      <c r="B178">
        <v>70</v>
      </c>
    </row>
    <row r="179" spans="1:2" x14ac:dyDescent="0.25">
      <c r="A179">
        <v>170</v>
      </c>
      <c r="B179">
        <v>80</v>
      </c>
    </row>
    <row r="180" spans="1:2" x14ac:dyDescent="0.25">
      <c r="A180">
        <v>170</v>
      </c>
      <c r="B180">
        <v>90</v>
      </c>
    </row>
    <row r="181" spans="1:2" x14ac:dyDescent="0.25">
      <c r="A181">
        <v>180</v>
      </c>
      <c r="B181">
        <v>0</v>
      </c>
    </row>
    <row r="182" spans="1:2" x14ac:dyDescent="0.25">
      <c r="A182">
        <v>180</v>
      </c>
      <c r="B182">
        <v>10</v>
      </c>
    </row>
    <row r="183" spans="1:2" x14ac:dyDescent="0.25">
      <c r="A183">
        <v>180</v>
      </c>
      <c r="B183">
        <v>20</v>
      </c>
    </row>
    <row r="184" spans="1:2" x14ac:dyDescent="0.25">
      <c r="A184">
        <v>180</v>
      </c>
      <c r="B184">
        <v>30</v>
      </c>
    </row>
    <row r="185" spans="1:2" x14ac:dyDescent="0.25">
      <c r="A185">
        <v>180</v>
      </c>
      <c r="B185">
        <v>40</v>
      </c>
    </row>
    <row r="186" spans="1:2" x14ac:dyDescent="0.25">
      <c r="A186">
        <v>180</v>
      </c>
      <c r="B186">
        <v>50</v>
      </c>
    </row>
    <row r="187" spans="1:2" x14ac:dyDescent="0.25">
      <c r="A187">
        <v>180</v>
      </c>
      <c r="B187">
        <v>60</v>
      </c>
    </row>
    <row r="188" spans="1:2" x14ac:dyDescent="0.25">
      <c r="A188">
        <v>180</v>
      </c>
      <c r="B188">
        <v>70</v>
      </c>
    </row>
    <row r="189" spans="1:2" x14ac:dyDescent="0.25">
      <c r="A189">
        <v>180</v>
      </c>
      <c r="B189">
        <v>80</v>
      </c>
    </row>
    <row r="190" spans="1:2" x14ac:dyDescent="0.25">
      <c r="A190">
        <v>180</v>
      </c>
      <c r="B190">
        <v>90</v>
      </c>
    </row>
    <row r="191" spans="1:2" x14ac:dyDescent="0.25">
      <c r="A191">
        <v>190</v>
      </c>
      <c r="B191">
        <v>0</v>
      </c>
    </row>
    <row r="192" spans="1:2" x14ac:dyDescent="0.25">
      <c r="A192">
        <v>190</v>
      </c>
      <c r="B192">
        <v>10</v>
      </c>
    </row>
    <row r="193" spans="1:2" x14ac:dyDescent="0.25">
      <c r="A193">
        <v>190</v>
      </c>
      <c r="B193">
        <v>20</v>
      </c>
    </row>
    <row r="194" spans="1:2" x14ac:dyDescent="0.25">
      <c r="A194">
        <v>190</v>
      </c>
      <c r="B194">
        <v>30</v>
      </c>
    </row>
    <row r="195" spans="1:2" x14ac:dyDescent="0.25">
      <c r="A195">
        <v>190</v>
      </c>
      <c r="B195">
        <v>40</v>
      </c>
    </row>
    <row r="196" spans="1:2" x14ac:dyDescent="0.25">
      <c r="A196">
        <v>190</v>
      </c>
      <c r="B196">
        <v>50</v>
      </c>
    </row>
    <row r="197" spans="1:2" x14ac:dyDescent="0.25">
      <c r="A197">
        <v>190</v>
      </c>
      <c r="B197">
        <v>60</v>
      </c>
    </row>
    <row r="198" spans="1:2" x14ac:dyDescent="0.25">
      <c r="A198">
        <v>190</v>
      </c>
      <c r="B198">
        <v>70</v>
      </c>
    </row>
    <row r="199" spans="1:2" x14ac:dyDescent="0.25">
      <c r="A199">
        <v>190</v>
      </c>
      <c r="B199">
        <v>80</v>
      </c>
    </row>
    <row r="200" spans="1:2" x14ac:dyDescent="0.25">
      <c r="A200">
        <v>190</v>
      </c>
      <c r="B200">
        <v>90</v>
      </c>
    </row>
    <row r="201" spans="1:2" x14ac:dyDescent="0.25">
      <c r="A201">
        <v>200</v>
      </c>
      <c r="B201">
        <v>0</v>
      </c>
    </row>
    <row r="202" spans="1:2" x14ac:dyDescent="0.25">
      <c r="A202">
        <v>200</v>
      </c>
      <c r="B202">
        <v>10</v>
      </c>
    </row>
    <row r="203" spans="1:2" x14ac:dyDescent="0.25">
      <c r="A203">
        <v>200</v>
      </c>
      <c r="B203">
        <v>20</v>
      </c>
    </row>
    <row r="204" spans="1:2" x14ac:dyDescent="0.25">
      <c r="A204">
        <v>200</v>
      </c>
      <c r="B204">
        <v>30</v>
      </c>
    </row>
    <row r="205" spans="1:2" x14ac:dyDescent="0.25">
      <c r="A205">
        <v>200</v>
      </c>
      <c r="B205">
        <v>40</v>
      </c>
    </row>
    <row r="206" spans="1:2" x14ac:dyDescent="0.25">
      <c r="A206">
        <v>200</v>
      </c>
      <c r="B206">
        <v>50</v>
      </c>
    </row>
    <row r="207" spans="1:2" x14ac:dyDescent="0.25">
      <c r="A207">
        <v>200</v>
      </c>
      <c r="B207">
        <v>60</v>
      </c>
    </row>
    <row r="208" spans="1:2" x14ac:dyDescent="0.25">
      <c r="A208">
        <v>200</v>
      </c>
      <c r="B208">
        <v>70</v>
      </c>
    </row>
    <row r="209" spans="1:2" x14ac:dyDescent="0.25">
      <c r="A209">
        <v>200</v>
      </c>
      <c r="B209">
        <v>80</v>
      </c>
    </row>
    <row r="210" spans="1:2" x14ac:dyDescent="0.25">
      <c r="A210">
        <v>200</v>
      </c>
      <c r="B210">
        <v>90</v>
      </c>
    </row>
    <row r="211" spans="1:2" x14ac:dyDescent="0.25">
      <c r="A211">
        <v>210</v>
      </c>
      <c r="B211">
        <v>0</v>
      </c>
    </row>
    <row r="212" spans="1:2" x14ac:dyDescent="0.25">
      <c r="A212">
        <v>210</v>
      </c>
      <c r="B212">
        <v>10</v>
      </c>
    </row>
    <row r="213" spans="1:2" x14ac:dyDescent="0.25">
      <c r="A213">
        <v>210</v>
      </c>
      <c r="B213">
        <v>20</v>
      </c>
    </row>
    <row r="214" spans="1:2" x14ac:dyDescent="0.25">
      <c r="A214">
        <v>210</v>
      </c>
      <c r="B214">
        <v>30</v>
      </c>
    </row>
    <row r="215" spans="1:2" x14ac:dyDescent="0.25">
      <c r="A215">
        <v>210</v>
      </c>
      <c r="B215">
        <v>40</v>
      </c>
    </row>
    <row r="216" spans="1:2" x14ac:dyDescent="0.25">
      <c r="A216">
        <v>210</v>
      </c>
      <c r="B216">
        <v>50</v>
      </c>
    </row>
    <row r="217" spans="1:2" x14ac:dyDescent="0.25">
      <c r="A217">
        <v>210</v>
      </c>
      <c r="B217">
        <v>60</v>
      </c>
    </row>
    <row r="218" spans="1:2" x14ac:dyDescent="0.25">
      <c r="A218">
        <v>210</v>
      </c>
      <c r="B218">
        <v>70</v>
      </c>
    </row>
    <row r="219" spans="1:2" x14ac:dyDescent="0.25">
      <c r="A219">
        <v>210</v>
      </c>
      <c r="B219">
        <v>80</v>
      </c>
    </row>
    <row r="220" spans="1:2" x14ac:dyDescent="0.25">
      <c r="A220">
        <v>210</v>
      </c>
      <c r="B220">
        <v>90</v>
      </c>
    </row>
    <row r="221" spans="1:2" x14ac:dyDescent="0.25">
      <c r="A221">
        <v>220</v>
      </c>
      <c r="B221">
        <v>0</v>
      </c>
    </row>
    <row r="222" spans="1:2" x14ac:dyDescent="0.25">
      <c r="A222">
        <v>220</v>
      </c>
      <c r="B222">
        <v>10</v>
      </c>
    </row>
    <row r="223" spans="1:2" x14ac:dyDescent="0.25">
      <c r="A223">
        <v>220</v>
      </c>
      <c r="B223">
        <v>20</v>
      </c>
    </row>
    <row r="224" spans="1:2" x14ac:dyDescent="0.25">
      <c r="A224">
        <v>220</v>
      </c>
      <c r="B224">
        <v>30</v>
      </c>
    </row>
    <row r="225" spans="1:2" x14ac:dyDescent="0.25">
      <c r="A225">
        <v>220</v>
      </c>
      <c r="B225">
        <v>40</v>
      </c>
    </row>
    <row r="226" spans="1:2" x14ac:dyDescent="0.25">
      <c r="A226">
        <v>220</v>
      </c>
      <c r="B226">
        <v>50</v>
      </c>
    </row>
    <row r="227" spans="1:2" x14ac:dyDescent="0.25">
      <c r="A227">
        <v>220</v>
      </c>
      <c r="B227">
        <v>60</v>
      </c>
    </row>
    <row r="228" spans="1:2" x14ac:dyDescent="0.25">
      <c r="A228">
        <v>220</v>
      </c>
      <c r="B228">
        <v>70</v>
      </c>
    </row>
    <row r="229" spans="1:2" x14ac:dyDescent="0.25">
      <c r="A229">
        <v>220</v>
      </c>
      <c r="B229">
        <v>80</v>
      </c>
    </row>
    <row r="230" spans="1:2" x14ac:dyDescent="0.25">
      <c r="A230">
        <v>220</v>
      </c>
      <c r="B230">
        <v>90</v>
      </c>
    </row>
    <row r="231" spans="1:2" x14ac:dyDescent="0.25">
      <c r="A231">
        <v>230</v>
      </c>
      <c r="B231">
        <v>0</v>
      </c>
    </row>
    <row r="232" spans="1:2" x14ac:dyDescent="0.25">
      <c r="A232">
        <v>230</v>
      </c>
      <c r="B232">
        <v>10</v>
      </c>
    </row>
    <row r="233" spans="1:2" x14ac:dyDescent="0.25">
      <c r="A233">
        <v>230</v>
      </c>
      <c r="B233">
        <v>20</v>
      </c>
    </row>
    <row r="234" spans="1:2" x14ac:dyDescent="0.25">
      <c r="A234">
        <v>230</v>
      </c>
      <c r="B234">
        <v>30</v>
      </c>
    </row>
    <row r="235" spans="1:2" x14ac:dyDescent="0.25">
      <c r="A235">
        <v>230</v>
      </c>
      <c r="B235">
        <v>40</v>
      </c>
    </row>
    <row r="236" spans="1:2" x14ac:dyDescent="0.25">
      <c r="A236">
        <v>230</v>
      </c>
      <c r="B236">
        <v>50</v>
      </c>
    </row>
    <row r="237" spans="1:2" x14ac:dyDescent="0.25">
      <c r="A237">
        <v>230</v>
      </c>
      <c r="B237">
        <v>60</v>
      </c>
    </row>
    <row r="238" spans="1:2" x14ac:dyDescent="0.25">
      <c r="A238">
        <v>230</v>
      </c>
      <c r="B238">
        <v>70</v>
      </c>
    </row>
    <row r="239" spans="1:2" x14ac:dyDescent="0.25">
      <c r="A239">
        <v>230</v>
      </c>
      <c r="B239">
        <v>80</v>
      </c>
    </row>
    <row r="240" spans="1:2" x14ac:dyDescent="0.25">
      <c r="A240">
        <v>230</v>
      </c>
      <c r="B240">
        <v>90</v>
      </c>
    </row>
    <row r="241" spans="1:2" x14ac:dyDescent="0.25">
      <c r="A241">
        <v>240</v>
      </c>
      <c r="B241">
        <v>0</v>
      </c>
    </row>
    <row r="242" spans="1:2" x14ac:dyDescent="0.25">
      <c r="A242">
        <v>240</v>
      </c>
      <c r="B242">
        <v>10</v>
      </c>
    </row>
    <row r="243" spans="1:2" x14ac:dyDescent="0.25">
      <c r="A243">
        <v>240</v>
      </c>
      <c r="B243">
        <v>20</v>
      </c>
    </row>
    <row r="244" spans="1:2" x14ac:dyDescent="0.25">
      <c r="A244">
        <v>240</v>
      </c>
      <c r="B244">
        <v>30</v>
      </c>
    </row>
    <row r="245" spans="1:2" x14ac:dyDescent="0.25">
      <c r="A245">
        <v>240</v>
      </c>
      <c r="B245">
        <v>40</v>
      </c>
    </row>
    <row r="246" spans="1:2" x14ac:dyDescent="0.25">
      <c r="A246">
        <v>240</v>
      </c>
      <c r="B246">
        <v>50</v>
      </c>
    </row>
    <row r="247" spans="1:2" x14ac:dyDescent="0.25">
      <c r="A247">
        <v>240</v>
      </c>
      <c r="B247">
        <v>60</v>
      </c>
    </row>
    <row r="248" spans="1:2" x14ac:dyDescent="0.25">
      <c r="A248">
        <v>240</v>
      </c>
      <c r="B248">
        <v>70</v>
      </c>
    </row>
    <row r="249" spans="1:2" x14ac:dyDescent="0.25">
      <c r="A249">
        <v>240</v>
      </c>
      <c r="B249">
        <v>80</v>
      </c>
    </row>
    <row r="250" spans="1:2" x14ac:dyDescent="0.25">
      <c r="A250">
        <v>240</v>
      </c>
      <c r="B250">
        <v>90</v>
      </c>
    </row>
    <row r="251" spans="1:2" x14ac:dyDescent="0.25">
      <c r="A251">
        <v>250</v>
      </c>
      <c r="B251">
        <v>0</v>
      </c>
    </row>
    <row r="252" spans="1:2" x14ac:dyDescent="0.25">
      <c r="A252">
        <v>250</v>
      </c>
      <c r="B252">
        <v>10</v>
      </c>
    </row>
    <row r="253" spans="1:2" x14ac:dyDescent="0.25">
      <c r="A253">
        <v>250</v>
      </c>
      <c r="B253">
        <v>20</v>
      </c>
    </row>
    <row r="254" spans="1:2" x14ac:dyDescent="0.25">
      <c r="A254">
        <v>250</v>
      </c>
      <c r="B254">
        <v>30</v>
      </c>
    </row>
    <row r="255" spans="1:2" x14ac:dyDescent="0.25">
      <c r="A255">
        <v>250</v>
      </c>
      <c r="B255">
        <v>40</v>
      </c>
    </row>
    <row r="256" spans="1:2" x14ac:dyDescent="0.25">
      <c r="A256">
        <v>250</v>
      </c>
      <c r="B256">
        <v>50</v>
      </c>
    </row>
    <row r="257" spans="1:2" x14ac:dyDescent="0.25">
      <c r="A257">
        <v>250</v>
      </c>
      <c r="B257">
        <v>60</v>
      </c>
    </row>
    <row r="258" spans="1:2" x14ac:dyDescent="0.25">
      <c r="A258">
        <v>250</v>
      </c>
      <c r="B258">
        <v>70</v>
      </c>
    </row>
    <row r="259" spans="1:2" x14ac:dyDescent="0.25">
      <c r="A259">
        <v>250</v>
      </c>
      <c r="B259">
        <v>80</v>
      </c>
    </row>
    <row r="260" spans="1:2" x14ac:dyDescent="0.25">
      <c r="A260">
        <v>250</v>
      </c>
      <c r="B260">
        <v>90</v>
      </c>
    </row>
    <row r="261" spans="1:2" x14ac:dyDescent="0.25">
      <c r="A261">
        <v>260</v>
      </c>
      <c r="B261">
        <v>0</v>
      </c>
    </row>
    <row r="262" spans="1:2" x14ac:dyDescent="0.25">
      <c r="A262">
        <v>260</v>
      </c>
      <c r="B262">
        <v>10</v>
      </c>
    </row>
    <row r="263" spans="1:2" x14ac:dyDescent="0.25">
      <c r="A263">
        <v>260</v>
      </c>
      <c r="B263">
        <v>20</v>
      </c>
    </row>
    <row r="264" spans="1:2" x14ac:dyDescent="0.25">
      <c r="A264">
        <v>260</v>
      </c>
      <c r="B264">
        <v>30</v>
      </c>
    </row>
    <row r="265" spans="1:2" x14ac:dyDescent="0.25">
      <c r="A265">
        <v>260</v>
      </c>
      <c r="B265">
        <v>40</v>
      </c>
    </row>
    <row r="266" spans="1:2" x14ac:dyDescent="0.25">
      <c r="A266">
        <v>260</v>
      </c>
      <c r="B266">
        <v>50</v>
      </c>
    </row>
    <row r="267" spans="1:2" x14ac:dyDescent="0.25">
      <c r="A267">
        <v>260</v>
      </c>
      <c r="B267">
        <v>60</v>
      </c>
    </row>
    <row r="268" spans="1:2" x14ac:dyDescent="0.25">
      <c r="A268">
        <v>260</v>
      </c>
      <c r="B268">
        <v>70</v>
      </c>
    </row>
    <row r="269" spans="1:2" x14ac:dyDescent="0.25">
      <c r="A269">
        <v>260</v>
      </c>
      <c r="B269">
        <v>80</v>
      </c>
    </row>
    <row r="270" spans="1:2" x14ac:dyDescent="0.25">
      <c r="A270">
        <v>260</v>
      </c>
      <c r="B270">
        <v>90</v>
      </c>
    </row>
    <row r="271" spans="1:2" x14ac:dyDescent="0.25">
      <c r="A271">
        <v>270</v>
      </c>
      <c r="B271">
        <v>0</v>
      </c>
    </row>
    <row r="272" spans="1:2" x14ac:dyDescent="0.25">
      <c r="A272">
        <v>270</v>
      </c>
      <c r="B272">
        <v>10</v>
      </c>
    </row>
    <row r="273" spans="1:2" x14ac:dyDescent="0.25">
      <c r="A273">
        <v>270</v>
      </c>
      <c r="B273">
        <v>20</v>
      </c>
    </row>
    <row r="274" spans="1:2" x14ac:dyDescent="0.25">
      <c r="A274">
        <v>270</v>
      </c>
      <c r="B274">
        <v>30</v>
      </c>
    </row>
    <row r="275" spans="1:2" x14ac:dyDescent="0.25">
      <c r="A275">
        <v>270</v>
      </c>
      <c r="B275">
        <v>40</v>
      </c>
    </row>
    <row r="276" spans="1:2" x14ac:dyDescent="0.25">
      <c r="A276">
        <v>270</v>
      </c>
      <c r="B276">
        <v>50</v>
      </c>
    </row>
    <row r="277" spans="1:2" x14ac:dyDescent="0.25">
      <c r="A277">
        <v>270</v>
      </c>
      <c r="B277">
        <v>60</v>
      </c>
    </row>
    <row r="278" spans="1:2" x14ac:dyDescent="0.25">
      <c r="A278">
        <v>270</v>
      </c>
      <c r="B278">
        <v>70</v>
      </c>
    </row>
    <row r="279" spans="1:2" x14ac:dyDescent="0.25">
      <c r="A279">
        <v>270</v>
      </c>
      <c r="B279">
        <v>80</v>
      </c>
    </row>
    <row r="280" spans="1:2" x14ac:dyDescent="0.25">
      <c r="A280">
        <v>270</v>
      </c>
      <c r="B280">
        <v>90</v>
      </c>
    </row>
    <row r="281" spans="1:2" x14ac:dyDescent="0.25">
      <c r="A281">
        <v>280</v>
      </c>
      <c r="B281">
        <v>0</v>
      </c>
    </row>
    <row r="282" spans="1:2" x14ac:dyDescent="0.25">
      <c r="A282">
        <v>280</v>
      </c>
      <c r="B282">
        <v>10</v>
      </c>
    </row>
    <row r="283" spans="1:2" x14ac:dyDescent="0.25">
      <c r="A283">
        <v>280</v>
      </c>
      <c r="B283">
        <v>20</v>
      </c>
    </row>
    <row r="284" spans="1:2" x14ac:dyDescent="0.25">
      <c r="A284">
        <v>280</v>
      </c>
      <c r="B284">
        <v>30</v>
      </c>
    </row>
    <row r="285" spans="1:2" x14ac:dyDescent="0.25">
      <c r="A285">
        <v>280</v>
      </c>
      <c r="B285">
        <v>40</v>
      </c>
    </row>
    <row r="286" spans="1:2" x14ac:dyDescent="0.25">
      <c r="A286">
        <v>280</v>
      </c>
      <c r="B286">
        <v>50</v>
      </c>
    </row>
    <row r="287" spans="1:2" x14ac:dyDescent="0.25">
      <c r="A287">
        <v>280</v>
      </c>
      <c r="B287">
        <v>60</v>
      </c>
    </row>
    <row r="288" spans="1:2" x14ac:dyDescent="0.25">
      <c r="A288">
        <v>280</v>
      </c>
      <c r="B288">
        <v>70</v>
      </c>
    </row>
    <row r="289" spans="1:2" x14ac:dyDescent="0.25">
      <c r="A289">
        <v>280</v>
      </c>
      <c r="B289">
        <v>80</v>
      </c>
    </row>
    <row r="290" spans="1:2" x14ac:dyDescent="0.25">
      <c r="A290">
        <v>280</v>
      </c>
      <c r="B290">
        <v>90</v>
      </c>
    </row>
    <row r="291" spans="1:2" x14ac:dyDescent="0.25">
      <c r="A291">
        <v>290</v>
      </c>
      <c r="B291">
        <v>0</v>
      </c>
    </row>
    <row r="292" spans="1:2" x14ac:dyDescent="0.25">
      <c r="A292">
        <v>290</v>
      </c>
      <c r="B292">
        <v>10</v>
      </c>
    </row>
    <row r="293" spans="1:2" x14ac:dyDescent="0.25">
      <c r="A293">
        <v>290</v>
      </c>
      <c r="B293">
        <v>20</v>
      </c>
    </row>
    <row r="294" spans="1:2" x14ac:dyDescent="0.25">
      <c r="A294">
        <v>290</v>
      </c>
      <c r="B294">
        <v>30</v>
      </c>
    </row>
    <row r="295" spans="1:2" x14ac:dyDescent="0.25">
      <c r="A295">
        <v>290</v>
      </c>
      <c r="B295">
        <v>40</v>
      </c>
    </row>
    <row r="296" spans="1:2" x14ac:dyDescent="0.25">
      <c r="A296">
        <v>290</v>
      </c>
      <c r="B296">
        <v>50</v>
      </c>
    </row>
    <row r="297" spans="1:2" x14ac:dyDescent="0.25">
      <c r="A297">
        <v>290</v>
      </c>
      <c r="B297">
        <v>60</v>
      </c>
    </row>
    <row r="298" spans="1:2" x14ac:dyDescent="0.25">
      <c r="A298">
        <v>290</v>
      </c>
      <c r="B298">
        <v>70</v>
      </c>
    </row>
    <row r="299" spans="1:2" x14ac:dyDescent="0.25">
      <c r="A299">
        <v>290</v>
      </c>
      <c r="B299">
        <v>80</v>
      </c>
    </row>
    <row r="300" spans="1:2" x14ac:dyDescent="0.25">
      <c r="A300">
        <v>290</v>
      </c>
      <c r="B300">
        <v>90</v>
      </c>
    </row>
    <row r="301" spans="1:2" x14ac:dyDescent="0.25">
      <c r="A301">
        <v>300</v>
      </c>
      <c r="B301">
        <v>0</v>
      </c>
    </row>
    <row r="302" spans="1:2" x14ac:dyDescent="0.25">
      <c r="A302">
        <v>300</v>
      </c>
      <c r="B302">
        <v>10</v>
      </c>
    </row>
    <row r="303" spans="1:2" x14ac:dyDescent="0.25">
      <c r="A303">
        <v>300</v>
      </c>
      <c r="B303">
        <v>20</v>
      </c>
    </row>
    <row r="304" spans="1:2" x14ac:dyDescent="0.25">
      <c r="A304">
        <v>300</v>
      </c>
      <c r="B304">
        <v>30</v>
      </c>
    </row>
    <row r="305" spans="1:2" x14ac:dyDescent="0.25">
      <c r="A305">
        <v>300</v>
      </c>
      <c r="B305">
        <v>40</v>
      </c>
    </row>
    <row r="306" spans="1:2" x14ac:dyDescent="0.25">
      <c r="A306">
        <v>300</v>
      </c>
      <c r="B306">
        <v>50</v>
      </c>
    </row>
    <row r="307" spans="1:2" x14ac:dyDescent="0.25">
      <c r="A307">
        <v>300</v>
      </c>
      <c r="B307">
        <v>60</v>
      </c>
    </row>
    <row r="308" spans="1:2" x14ac:dyDescent="0.25">
      <c r="A308">
        <v>300</v>
      </c>
      <c r="B308">
        <v>70</v>
      </c>
    </row>
    <row r="309" spans="1:2" x14ac:dyDescent="0.25">
      <c r="A309">
        <v>300</v>
      </c>
      <c r="B309">
        <v>80</v>
      </c>
    </row>
    <row r="310" spans="1:2" x14ac:dyDescent="0.25">
      <c r="A310">
        <v>300</v>
      </c>
      <c r="B310">
        <v>90</v>
      </c>
    </row>
    <row r="311" spans="1:2" x14ac:dyDescent="0.25">
      <c r="A311">
        <v>310</v>
      </c>
      <c r="B311">
        <v>0</v>
      </c>
    </row>
    <row r="312" spans="1:2" x14ac:dyDescent="0.25">
      <c r="A312">
        <v>310</v>
      </c>
      <c r="B312">
        <v>10</v>
      </c>
    </row>
    <row r="313" spans="1:2" x14ac:dyDescent="0.25">
      <c r="A313">
        <v>310</v>
      </c>
      <c r="B313">
        <v>20</v>
      </c>
    </row>
    <row r="314" spans="1:2" x14ac:dyDescent="0.25">
      <c r="A314">
        <v>310</v>
      </c>
      <c r="B314">
        <v>30</v>
      </c>
    </row>
    <row r="315" spans="1:2" x14ac:dyDescent="0.25">
      <c r="A315">
        <v>310</v>
      </c>
      <c r="B315">
        <v>40</v>
      </c>
    </row>
    <row r="316" spans="1:2" x14ac:dyDescent="0.25">
      <c r="A316">
        <v>310</v>
      </c>
      <c r="B316">
        <v>50</v>
      </c>
    </row>
    <row r="317" spans="1:2" x14ac:dyDescent="0.25">
      <c r="A317">
        <v>310</v>
      </c>
      <c r="B317">
        <v>60</v>
      </c>
    </row>
    <row r="318" spans="1:2" x14ac:dyDescent="0.25">
      <c r="A318">
        <v>310</v>
      </c>
      <c r="B318">
        <v>70</v>
      </c>
    </row>
    <row r="319" spans="1:2" x14ac:dyDescent="0.25">
      <c r="A319">
        <v>310</v>
      </c>
      <c r="B319">
        <v>80</v>
      </c>
    </row>
    <row r="320" spans="1:2" x14ac:dyDescent="0.25">
      <c r="A320">
        <v>310</v>
      </c>
      <c r="B320">
        <v>90</v>
      </c>
    </row>
    <row r="321" spans="1:2" x14ac:dyDescent="0.25">
      <c r="A321">
        <v>320</v>
      </c>
      <c r="B321">
        <v>0</v>
      </c>
    </row>
    <row r="322" spans="1:2" x14ac:dyDescent="0.25">
      <c r="A322">
        <v>320</v>
      </c>
      <c r="B322">
        <v>10</v>
      </c>
    </row>
    <row r="323" spans="1:2" x14ac:dyDescent="0.25">
      <c r="A323">
        <v>320</v>
      </c>
      <c r="B323">
        <v>20</v>
      </c>
    </row>
    <row r="324" spans="1:2" x14ac:dyDescent="0.25">
      <c r="A324">
        <v>320</v>
      </c>
      <c r="B324">
        <v>30</v>
      </c>
    </row>
    <row r="325" spans="1:2" x14ac:dyDescent="0.25">
      <c r="A325">
        <v>320</v>
      </c>
      <c r="B325">
        <v>40</v>
      </c>
    </row>
    <row r="326" spans="1:2" x14ac:dyDescent="0.25">
      <c r="A326">
        <v>320</v>
      </c>
      <c r="B326">
        <v>50</v>
      </c>
    </row>
    <row r="327" spans="1:2" x14ac:dyDescent="0.25">
      <c r="A327">
        <v>320</v>
      </c>
      <c r="B327">
        <v>60</v>
      </c>
    </row>
    <row r="328" spans="1:2" x14ac:dyDescent="0.25">
      <c r="A328">
        <v>320</v>
      </c>
      <c r="B328">
        <v>70</v>
      </c>
    </row>
    <row r="329" spans="1:2" x14ac:dyDescent="0.25">
      <c r="A329">
        <v>320</v>
      </c>
      <c r="B329">
        <v>80</v>
      </c>
    </row>
    <row r="330" spans="1:2" x14ac:dyDescent="0.25">
      <c r="A330">
        <v>320</v>
      </c>
      <c r="B330">
        <v>90</v>
      </c>
    </row>
    <row r="331" spans="1:2" x14ac:dyDescent="0.25">
      <c r="A331">
        <v>330</v>
      </c>
      <c r="B331">
        <v>0</v>
      </c>
    </row>
    <row r="332" spans="1:2" x14ac:dyDescent="0.25">
      <c r="A332">
        <v>330</v>
      </c>
      <c r="B332">
        <v>10</v>
      </c>
    </row>
    <row r="333" spans="1:2" x14ac:dyDescent="0.25">
      <c r="A333">
        <v>330</v>
      </c>
      <c r="B333">
        <v>20</v>
      </c>
    </row>
    <row r="334" spans="1:2" x14ac:dyDescent="0.25">
      <c r="A334">
        <v>330</v>
      </c>
      <c r="B334">
        <v>30</v>
      </c>
    </row>
    <row r="335" spans="1:2" x14ac:dyDescent="0.25">
      <c r="A335">
        <v>330</v>
      </c>
      <c r="B335">
        <v>40</v>
      </c>
    </row>
    <row r="336" spans="1:2" x14ac:dyDescent="0.25">
      <c r="A336">
        <v>330</v>
      </c>
      <c r="B336">
        <v>50</v>
      </c>
    </row>
    <row r="337" spans="1:2" x14ac:dyDescent="0.25">
      <c r="A337">
        <v>330</v>
      </c>
      <c r="B337">
        <v>60</v>
      </c>
    </row>
    <row r="338" spans="1:2" x14ac:dyDescent="0.25">
      <c r="A338">
        <v>330</v>
      </c>
      <c r="B338">
        <v>70</v>
      </c>
    </row>
    <row r="339" spans="1:2" x14ac:dyDescent="0.25">
      <c r="A339">
        <v>330</v>
      </c>
      <c r="B339">
        <v>80</v>
      </c>
    </row>
    <row r="340" spans="1:2" x14ac:dyDescent="0.25">
      <c r="A340">
        <v>330</v>
      </c>
      <c r="B340">
        <v>90</v>
      </c>
    </row>
    <row r="341" spans="1:2" x14ac:dyDescent="0.25">
      <c r="A341">
        <v>340</v>
      </c>
      <c r="B341">
        <v>0</v>
      </c>
    </row>
    <row r="342" spans="1:2" x14ac:dyDescent="0.25">
      <c r="A342">
        <v>340</v>
      </c>
      <c r="B342">
        <v>10</v>
      </c>
    </row>
    <row r="343" spans="1:2" x14ac:dyDescent="0.25">
      <c r="A343">
        <v>340</v>
      </c>
      <c r="B343">
        <v>20</v>
      </c>
    </row>
    <row r="344" spans="1:2" x14ac:dyDescent="0.25">
      <c r="A344">
        <v>340</v>
      </c>
      <c r="B344">
        <v>30</v>
      </c>
    </row>
    <row r="345" spans="1:2" x14ac:dyDescent="0.25">
      <c r="A345">
        <v>340</v>
      </c>
      <c r="B345">
        <v>40</v>
      </c>
    </row>
    <row r="346" spans="1:2" x14ac:dyDescent="0.25">
      <c r="A346">
        <v>340</v>
      </c>
      <c r="B346">
        <v>50</v>
      </c>
    </row>
    <row r="347" spans="1:2" x14ac:dyDescent="0.25">
      <c r="A347">
        <v>340</v>
      </c>
      <c r="B347">
        <v>60</v>
      </c>
    </row>
    <row r="348" spans="1:2" x14ac:dyDescent="0.25">
      <c r="A348">
        <v>340</v>
      </c>
      <c r="B348">
        <v>70</v>
      </c>
    </row>
    <row r="349" spans="1:2" x14ac:dyDescent="0.25">
      <c r="A349">
        <v>340</v>
      </c>
      <c r="B349">
        <v>80</v>
      </c>
    </row>
    <row r="350" spans="1:2" x14ac:dyDescent="0.25">
      <c r="A350">
        <v>340</v>
      </c>
      <c r="B350">
        <v>90</v>
      </c>
    </row>
    <row r="351" spans="1:2" x14ac:dyDescent="0.25">
      <c r="A351">
        <v>350</v>
      </c>
      <c r="B351">
        <v>0</v>
      </c>
    </row>
    <row r="352" spans="1:2" x14ac:dyDescent="0.25">
      <c r="A352">
        <v>350</v>
      </c>
      <c r="B352">
        <v>10</v>
      </c>
    </row>
    <row r="353" spans="1:2" x14ac:dyDescent="0.25">
      <c r="A353">
        <v>350</v>
      </c>
      <c r="B353">
        <v>20</v>
      </c>
    </row>
    <row r="354" spans="1:2" x14ac:dyDescent="0.25">
      <c r="A354">
        <v>350</v>
      </c>
      <c r="B354">
        <v>30</v>
      </c>
    </row>
    <row r="355" spans="1:2" x14ac:dyDescent="0.25">
      <c r="A355">
        <v>350</v>
      </c>
      <c r="B355">
        <v>40</v>
      </c>
    </row>
    <row r="356" spans="1:2" x14ac:dyDescent="0.25">
      <c r="A356">
        <v>350</v>
      </c>
      <c r="B356">
        <v>50</v>
      </c>
    </row>
    <row r="357" spans="1:2" x14ac:dyDescent="0.25">
      <c r="A357">
        <v>350</v>
      </c>
      <c r="B357">
        <v>60</v>
      </c>
    </row>
    <row r="358" spans="1:2" x14ac:dyDescent="0.25">
      <c r="A358">
        <v>350</v>
      </c>
      <c r="B358">
        <v>70</v>
      </c>
    </row>
    <row r="359" spans="1:2" x14ac:dyDescent="0.25">
      <c r="A359">
        <v>350</v>
      </c>
      <c r="B359">
        <v>80</v>
      </c>
    </row>
    <row r="360" spans="1:2" x14ac:dyDescent="0.25">
      <c r="A360">
        <v>350</v>
      </c>
      <c r="B360">
        <v>90</v>
      </c>
    </row>
    <row r="361" spans="1:2" x14ac:dyDescent="0.25">
      <c r="A361">
        <v>360</v>
      </c>
      <c r="B361">
        <v>0</v>
      </c>
    </row>
    <row r="362" spans="1:2" x14ac:dyDescent="0.25">
      <c r="A362">
        <v>360</v>
      </c>
      <c r="B362">
        <v>10</v>
      </c>
    </row>
    <row r="363" spans="1:2" x14ac:dyDescent="0.25">
      <c r="A363">
        <v>360</v>
      </c>
      <c r="B363">
        <v>20</v>
      </c>
    </row>
    <row r="364" spans="1:2" x14ac:dyDescent="0.25">
      <c r="A364">
        <v>360</v>
      </c>
      <c r="B364">
        <v>30</v>
      </c>
    </row>
    <row r="365" spans="1:2" x14ac:dyDescent="0.25">
      <c r="A365">
        <v>360</v>
      </c>
      <c r="B365">
        <v>40</v>
      </c>
    </row>
    <row r="366" spans="1:2" x14ac:dyDescent="0.25">
      <c r="A366">
        <v>360</v>
      </c>
      <c r="B366">
        <v>50</v>
      </c>
    </row>
    <row r="367" spans="1:2" x14ac:dyDescent="0.25">
      <c r="A367">
        <v>360</v>
      </c>
      <c r="B367">
        <v>60</v>
      </c>
    </row>
    <row r="368" spans="1:2" x14ac:dyDescent="0.25">
      <c r="A368">
        <v>360</v>
      </c>
      <c r="B368">
        <v>70</v>
      </c>
    </row>
    <row r="369" spans="1:2" x14ac:dyDescent="0.25">
      <c r="A369">
        <v>360</v>
      </c>
      <c r="B369">
        <v>80</v>
      </c>
    </row>
    <row r="370" spans="1:2" x14ac:dyDescent="0.25">
      <c r="A370">
        <v>360</v>
      </c>
      <c r="B370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5032-0193-4ADB-B7A1-1277FB5AEBCC}">
  <dimension ref="A1:NF60"/>
  <sheetViews>
    <sheetView workbookViewId="0">
      <selection activeCell="T31" sqref="T31"/>
    </sheetView>
  </sheetViews>
  <sheetFormatPr defaultRowHeight="15" x14ac:dyDescent="0.25"/>
  <sheetData>
    <row r="1" spans="1:370" x14ac:dyDescent="0.25">
      <c r="A1">
        <v>-2.8739280379074899</v>
      </c>
      <c r="B1">
        <v>-10.813498465896121</v>
      </c>
      <c r="C1">
        <v>2.235740561138726</v>
      </c>
      <c r="D1">
        <v>0.94729552325873101</v>
      </c>
      <c r="E1">
        <v>3.1156474543430051</v>
      </c>
      <c r="F1">
        <v>9.9760672196918705</v>
      </c>
      <c r="G1">
        <v>17.465327943055229</v>
      </c>
      <c r="H1">
        <v>18.85551626458842</v>
      </c>
      <c r="I1">
        <v>18.469258062189368</v>
      </c>
      <c r="J1">
        <v>18.125066762456299</v>
      </c>
      <c r="K1">
        <v>-2.8739280379074899</v>
      </c>
      <c r="L1">
        <v>-9.2018712753989576</v>
      </c>
      <c r="M1">
        <v>2.251193911133655</v>
      </c>
      <c r="N1">
        <v>-2.0177757243283172</v>
      </c>
      <c r="O1">
        <v>-0.38255806361475209</v>
      </c>
      <c r="P1">
        <v>-0.2042231255787641</v>
      </c>
      <c r="Q1">
        <v>2.5268963362190822</v>
      </c>
      <c r="R1">
        <v>-6.4461086400070258</v>
      </c>
      <c r="S1">
        <v>-12.80163778810126</v>
      </c>
      <c r="T1">
        <v>-6.9587487349475339</v>
      </c>
      <c r="U1">
        <v>-2.8739280379074899</v>
      </c>
      <c r="V1">
        <v>-7.3795757176499706</v>
      </c>
      <c r="W1">
        <v>-2.907462962933522</v>
      </c>
      <c r="X1">
        <v>-37.04933053939817</v>
      </c>
      <c r="Y1">
        <v>-0.96774496312809788</v>
      </c>
      <c r="Z1">
        <v>-3.153972641097027</v>
      </c>
      <c r="AA1">
        <v>11.54097349270417</v>
      </c>
      <c r="AB1">
        <v>14.134688041933771</v>
      </c>
      <c r="AC1">
        <v>13.961261000537309</v>
      </c>
      <c r="AD1">
        <v>13.62067751292035</v>
      </c>
      <c r="AE1">
        <v>-2.8739280379074899</v>
      </c>
      <c r="AF1">
        <v>-6.2852110988290244</v>
      </c>
      <c r="AG1">
        <v>-29.640009386855919</v>
      </c>
      <c r="AH1">
        <v>-18.072504950523012</v>
      </c>
      <c r="AI1">
        <v>1.685503075462478</v>
      </c>
      <c r="AJ1">
        <v>-11.58748175318448</v>
      </c>
      <c r="AK1">
        <v>-11.303789461195491</v>
      </c>
      <c r="AL1">
        <v>5.991408752601501</v>
      </c>
      <c r="AM1">
        <v>10.6399637841741</v>
      </c>
      <c r="AN1">
        <v>11.71056775976102</v>
      </c>
      <c r="AO1">
        <v>-2.8739280379074899</v>
      </c>
      <c r="AP1">
        <v>-6.5779862979802317</v>
      </c>
      <c r="AQ1">
        <v>-7.2030436202866781</v>
      </c>
      <c r="AR1">
        <v>-4.0777047640405044</v>
      </c>
      <c r="AS1">
        <v>-27.83456459134996</v>
      </c>
      <c r="AT1">
        <v>-0.23044982840484349</v>
      </c>
      <c r="AU1">
        <v>-5.1547782159604756</v>
      </c>
      <c r="AV1">
        <v>-7.1262460409568007</v>
      </c>
      <c r="AW1">
        <v>-3.71207400979165</v>
      </c>
      <c r="AX1">
        <v>-4.7040708600177936</v>
      </c>
      <c r="AY1">
        <v>-2.8739280379074899</v>
      </c>
      <c r="AZ1">
        <v>-8.7461089174414326</v>
      </c>
      <c r="BA1">
        <v>-11.577021537153399</v>
      </c>
      <c r="BB1">
        <v>-8.6969484718250669</v>
      </c>
      <c r="BC1">
        <v>-11.489692995699221</v>
      </c>
      <c r="BD1">
        <v>-6.2266161729069722</v>
      </c>
      <c r="BE1">
        <v>-23.144002161760991</v>
      </c>
      <c r="BF1">
        <v>-3.3019845644226109</v>
      </c>
      <c r="BG1">
        <v>-1.573051691403947</v>
      </c>
      <c r="BH1">
        <v>-2.0056945420471379</v>
      </c>
      <c r="BI1">
        <v>-2.8739280379074899</v>
      </c>
      <c r="BJ1">
        <v>-13.614686301785211</v>
      </c>
      <c r="BK1">
        <v>-12.89030840699129</v>
      </c>
      <c r="BL1">
        <v>-20.737271175994639</v>
      </c>
      <c r="BM1">
        <v>-2.2642449346010238</v>
      </c>
      <c r="BN1">
        <v>-28.90721000126382</v>
      </c>
      <c r="BO1">
        <v>-20.030167553319099</v>
      </c>
      <c r="BP1">
        <v>-10.305386610115139</v>
      </c>
      <c r="BQ1">
        <v>-7.2561678028461642</v>
      </c>
      <c r="BR1">
        <v>-7.5923321241541544</v>
      </c>
      <c r="BS1">
        <v>-2.8739280379074899</v>
      </c>
      <c r="BT1">
        <v>-24.345839262119512</v>
      </c>
      <c r="BU1">
        <v>-4.4929650872943796</v>
      </c>
      <c r="BV1">
        <v>-18.439873147093831</v>
      </c>
      <c r="BW1">
        <v>-15.549294937013141</v>
      </c>
      <c r="BX1">
        <v>-9.5372832215811911</v>
      </c>
      <c r="BY1">
        <v>-2.8960654575728029</v>
      </c>
      <c r="BZ1">
        <v>-9.0976208967587695</v>
      </c>
      <c r="CA1">
        <v>-22.772327170351961</v>
      </c>
      <c r="CB1">
        <v>-13.216090977399491</v>
      </c>
      <c r="CC1">
        <v>-2.8739280379074899</v>
      </c>
      <c r="CD1">
        <v>-31.66922478680959</v>
      </c>
      <c r="CE1">
        <v>-3.938469621575337</v>
      </c>
      <c r="CF1">
        <v>-5.5016188538301662</v>
      </c>
      <c r="CG1">
        <v>-12.253959801654361</v>
      </c>
      <c r="CH1">
        <v>-7.7684799257694408</v>
      </c>
      <c r="CI1">
        <v>-11.523603177346869</v>
      </c>
      <c r="CJ1">
        <v>-32.403096799135483</v>
      </c>
      <c r="CK1">
        <v>-17.85721513598855</v>
      </c>
      <c r="CL1">
        <v>-16.999545134698369</v>
      </c>
      <c r="CM1">
        <v>-2.8739280379074899</v>
      </c>
      <c r="CN1">
        <v>-28.301934835044928</v>
      </c>
      <c r="CO1">
        <v>-8.1087667895754976</v>
      </c>
      <c r="CP1">
        <v>-8.6286882212016565</v>
      </c>
      <c r="CQ1">
        <v>-17.5540661176172</v>
      </c>
      <c r="CR1">
        <v>-7.995270034297647</v>
      </c>
      <c r="CS1">
        <v>-11.413555685320381</v>
      </c>
      <c r="CT1">
        <v>-18.325759576445709</v>
      </c>
      <c r="CU1">
        <v>-9.0599747067097383</v>
      </c>
      <c r="CV1">
        <v>-7.7007318511617484</v>
      </c>
      <c r="CW1">
        <v>-2.8739280379074899</v>
      </c>
      <c r="CX1">
        <v>-40.428323371884403</v>
      </c>
      <c r="CY1">
        <v>-33.116285730258078</v>
      </c>
      <c r="CZ1">
        <v>-14.09676130064042</v>
      </c>
      <c r="DA1">
        <v>-15.08752416806303</v>
      </c>
      <c r="DB1">
        <v>-6.5789547019320764</v>
      </c>
      <c r="DC1">
        <v>-6.8127850132092078</v>
      </c>
      <c r="DD1">
        <v>-24.426355451835239</v>
      </c>
      <c r="DE1">
        <v>-7.232560911505459</v>
      </c>
      <c r="DF1">
        <v>-5.2849664781848276</v>
      </c>
      <c r="DG1">
        <v>-2.8739280379074899</v>
      </c>
      <c r="DH1">
        <v>-53.523655370795439</v>
      </c>
      <c r="DI1">
        <v>-6.2986654327125962</v>
      </c>
      <c r="DJ1">
        <v>-7.8152189226108817</v>
      </c>
      <c r="DK1">
        <v>-7.4208357984470581</v>
      </c>
      <c r="DL1">
        <v>-13.3101203724583</v>
      </c>
      <c r="DM1">
        <v>-21.033098995330651</v>
      </c>
      <c r="DN1">
        <v>-24.609718435986739</v>
      </c>
      <c r="DO1">
        <v>-32.061129319788961</v>
      </c>
      <c r="DP1">
        <v>-21.06966928484891</v>
      </c>
      <c r="DQ1">
        <v>-2.8739280379074899</v>
      </c>
      <c r="DR1">
        <v>-22.209828748595442</v>
      </c>
      <c r="DS1">
        <v>-2.2656541825082002</v>
      </c>
      <c r="DT1">
        <v>-21.378947968716151</v>
      </c>
      <c r="DU1">
        <v>-17.776342473828979</v>
      </c>
      <c r="DV1">
        <v>-28.453735382212301</v>
      </c>
      <c r="DW1">
        <v>-3.5794009034000278</v>
      </c>
      <c r="DX1">
        <v>-3.0310724207882491</v>
      </c>
      <c r="DY1">
        <v>-6.833506698518562</v>
      </c>
      <c r="DZ1">
        <v>-9.1448932793857978</v>
      </c>
      <c r="EA1">
        <v>-2.8739280379074899</v>
      </c>
      <c r="EB1">
        <v>-11.579673283850131</v>
      </c>
      <c r="EC1">
        <v>-3.448562398587228</v>
      </c>
      <c r="ED1">
        <v>-24.20904601105309</v>
      </c>
      <c r="EE1">
        <v>-4.2835838007450207</v>
      </c>
      <c r="EF1">
        <v>-5.8039550685793984</v>
      </c>
      <c r="EG1">
        <v>-85.468538826606988</v>
      </c>
      <c r="EH1">
        <v>-9.5879763800338651</v>
      </c>
      <c r="EI1">
        <v>-2.452083477348225</v>
      </c>
      <c r="EJ1">
        <v>-1.039027549510678</v>
      </c>
      <c r="EK1">
        <v>-2.8739280379074899</v>
      </c>
      <c r="EL1">
        <v>-5.3884610741428673</v>
      </c>
      <c r="EM1">
        <v>-10.975880771163791</v>
      </c>
      <c r="EN1">
        <v>-3.6242301449889278</v>
      </c>
      <c r="EO1">
        <v>-27.411903487022439</v>
      </c>
      <c r="EP1">
        <v>-10.66359494673446</v>
      </c>
      <c r="EQ1">
        <v>0.62782586790376627</v>
      </c>
      <c r="ER1">
        <v>-1.7692375944974259</v>
      </c>
      <c r="ES1">
        <v>-8.7069399469468465</v>
      </c>
      <c r="ET1">
        <v>-13.00143569822586</v>
      </c>
      <c r="EU1">
        <v>-2.8739280379074899</v>
      </c>
      <c r="EV1">
        <v>-1.574392934691375</v>
      </c>
      <c r="EW1">
        <v>-47.777042924612573</v>
      </c>
      <c r="EX1">
        <v>-1.621738300603951</v>
      </c>
      <c r="EY1">
        <v>-60.639033589317819</v>
      </c>
      <c r="EZ1">
        <v>-5.8048776693202626</v>
      </c>
      <c r="FA1">
        <v>-15.10141747439468</v>
      </c>
      <c r="FB1">
        <v>-20.173619059480838</v>
      </c>
      <c r="FC1">
        <v>-0.64816046154329854</v>
      </c>
      <c r="FD1">
        <v>2.2899524153007751</v>
      </c>
      <c r="FE1">
        <v>-2.8739280379074899</v>
      </c>
      <c r="FF1">
        <v>0.59716562965050457</v>
      </c>
      <c r="FG1">
        <v>-18.419560502161399</v>
      </c>
      <c r="FH1">
        <v>-29.775016350071471</v>
      </c>
      <c r="FI1">
        <v>-7.2537367787393521</v>
      </c>
      <c r="FJ1">
        <v>2.2030358053623762</v>
      </c>
      <c r="FK1">
        <v>-14.624054319378359</v>
      </c>
      <c r="FL1">
        <v>6.5759236873191611</v>
      </c>
      <c r="FM1">
        <v>9.7280400576672292</v>
      </c>
      <c r="FN1">
        <v>10.28688619507872</v>
      </c>
      <c r="FO1">
        <v>-2.8739280379074899</v>
      </c>
      <c r="FP1">
        <v>1.422782949084137</v>
      </c>
      <c r="FQ1">
        <v>-7.0376082383032781</v>
      </c>
      <c r="FR1">
        <v>-1.595114620000714</v>
      </c>
      <c r="FS1">
        <v>-1.261589849559059</v>
      </c>
      <c r="FT1">
        <v>-5.1990890627339184</v>
      </c>
      <c r="FU1">
        <v>-8.7612279094981886</v>
      </c>
      <c r="FV1">
        <v>-10.679329582877161</v>
      </c>
      <c r="FW1">
        <v>-14.410955250277571</v>
      </c>
      <c r="FX1">
        <v>-7.7628055253444472</v>
      </c>
      <c r="FY1">
        <v>-2.8739280379074899</v>
      </c>
      <c r="FZ1">
        <v>0.90108019061747768</v>
      </c>
      <c r="GA1">
        <v>-5.6178377463106699</v>
      </c>
      <c r="GB1">
        <v>-0.60526563197291239</v>
      </c>
      <c r="GC1">
        <v>4.0823144468794794</v>
      </c>
      <c r="GD1">
        <v>1.678702381483788</v>
      </c>
      <c r="GE1">
        <v>8.0447125985949697</v>
      </c>
      <c r="GF1">
        <v>15.52172494674679</v>
      </c>
      <c r="GG1">
        <v>17.665201271792469</v>
      </c>
      <c r="GH1">
        <v>18.125066762456289</v>
      </c>
      <c r="GI1">
        <v>-2.8739280379074899</v>
      </c>
      <c r="GJ1">
        <v>-1.423635237566103</v>
      </c>
      <c r="GK1">
        <v>-15.21192533015088</v>
      </c>
      <c r="GL1">
        <v>-19.61137081039297</v>
      </c>
      <c r="GM1">
        <v>-0.70516038801194725</v>
      </c>
      <c r="GN1">
        <v>4.4620428258666456</v>
      </c>
      <c r="GO1">
        <v>9.5979397157533128</v>
      </c>
      <c r="GP1">
        <v>20.144728820745129</v>
      </c>
      <c r="GQ1">
        <v>23.55149284274076</v>
      </c>
      <c r="GR1">
        <v>24.398392298067151</v>
      </c>
      <c r="GS1">
        <v>-2.8739280379074899</v>
      </c>
      <c r="GT1">
        <v>-7.5771514621971221</v>
      </c>
      <c r="GU1">
        <v>-15.50246070818184</v>
      </c>
      <c r="GV1">
        <v>8.1874317429469272</v>
      </c>
      <c r="GW1">
        <v>9.8279351523806895</v>
      </c>
      <c r="GX1">
        <v>17.93651078074436</v>
      </c>
      <c r="GY1">
        <v>1.5815803918451079</v>
      </c>
      <c r="GZ1">
        <v>23.802156212569709</v>
      </c>
      <c r="HA1">
        <v>27.908943871007111</v>
      </c>
      <c r="HB1">
        <v>28.859837969996111</v>
      </c>
      <c r="HC1">
        <v>-2.8739280379074899</v>
      </c>
      <c r="HD1">
        <v>-19.590649125083559</v>
      </c>
      <c r="HE1">
        <v>-9.814594831595457</v>
      </c>
      <c r="HF1">
        <v>14.219676311463269</v>
      </c>
      <c r="HG1">
        <v>-43.412801064072738</v>
      </c>
      <c r="HH1">
        <v>18.07156467196377</v>
      </c>
      <c r="HI1">
        <v>14.68106563454614</v>
      </c>
      <c r="HJ1">
        <v>-2.9869756306151909</v>
      </c>
      <c r="HK1">
        <v>12.069416692840219</v>
      </c>
      <c r="HL1">
        <v>13.633228160380879</v>
      </c>
      <c r="HM1">
        <v>-2.8739280379074899</v>
      </c>
      <c r="HN1">
        <v>-4.8320316125957561</v>
      </c>
      <c r="HO1">
        <v>6.1057911599562829</v>
      </c>
      <c r="HP1">
        <v>13.602002380261609</v>
      </c>
      <c r="HQ1">
        <v>11.991657227766339</v>
      </c>
      <c r="HR1">
        <v>2.053982207649085</v>
      </c>
      <c r="HS1">
        <v>-0.4075124574065967</v>
      </c>
      <c r="HT1">
        <v>-2.4745706187680838</v>
      </c>
      <c r="HU1">
        <v>1.020887377435685</v>
      </c>
      <c r="HV1">
        <v>0.39196265632369892</v>
      </c>
      <c r="HW1">
        <v>-2.8739280379074899</v>
      </c>
      <c r="HX1">
        <v>-1.9185413952495911</v>
      </c>
      <c r="HY1">
        <v>12.284912576794721</v>
      </c>
      <c r="HZ1">
        <v>-0.3326036697689716</v>
      </c>
      <c r="IA1">
        <v>8.4339933536385274</v>
      </c>
      <c r="IB1">
        <v>-19.95743033576252</v>
      </c>
      <c r="IC1">
        <v>-56.740750907342367</v>
      </c>
      <c r="ID1">
        <v>-0.49109133163270258</v>
      </c>
      <c r="IE1">
        <v>1.085977888082198</v>
      </c>
      <c r="IF1">
        <v>0.69449100296084509</v>
      </c>
      <c r="IG1">
        <v>-2.8739280379074899</v>
      </c>
      <c r="IH1">
        <v>-3.8506611233438548</v>
      </c>
      <c r="II1">
        <v>13.939980528715211</v>
      </c>
      <c r="IJ1">
        <v>8.4035351402247187</v>
      </c>
      <c r="IK1">
        <v>-18.81168079913931</v>
      </c>
      <c r="IL1">
        <v>0.27405253699176058</v>
      </c>
      <c r="IM1">
        <v>0.62892699073645986</v>
      </c>
      <c r="IN1">
        <v>-12.80444555842487</v>
      </c>
      <c r="IO1">
        <v>-13.338644884337899</v>
      </c>
      <c r="IP1">
        <v>-10.28378231504078</v>
      </c>
      <c r="IQ1">
        <v>-2.8739280379074899</v>
      </c>
      <c r="IR1">
        <v>-22.69959696717854</v>
      </c>
      <c r="IS1">
        <v>10.927567092537901</v>
      </c>
      <c r="IT1">
        <v>9.3714245062549111</v>
      </c>
      <c r="IU1">
        <v>-8.126168822717716</v>
      </c>
      <c r="IV1">
        <v>-4.2132353240571092</v>
      </c>
      <c r="IW1">
        <v>-30.806472132967631</v>
      </c>
      <c r="IX1">
        <v>-19.8296672055119</v>
      </c>
      <c r="IY1">
        <v>-10.430496296726551</v>
      </c>
      <c r="IZ1">
        <v>-8.752399563925934</v>
      </c>
      <c r="JA1">
        <v>-2.8739280379074899</v>
      </c>
      <c r="JB1">
        <v>-2.465875278865894</v>
      </c>
      <c r="JC1">
        <v>-14.935381916916301</v>
      </c>
      <c r="JD1">
        <v>-1.3791841462569041</v>
      </c>
      <c r="JE1">
        <v>-5.3596968436805534</v>
      </c>
      <c r="JF1">
        <v>-3.0408933365016249</v>
      </c>
      <c r="JG1">
        <v>-13.3179231990286</v>
      </c>
      <c r="JH1">
        <v>-2.7957224287727769</v>
      </c>
      <c r="JI1">
        <v>-2.4749789257224108</v>
      </c>
      <c r="JJ1">
        <v>-2.9988895835884928</v>
      </c>
      <c r="JK1">
        <v>-2.8739280379074899</v>
      </c>
      <c r="JL1">
        <v>3.8592629883671918</v>
      </c>
      <c r="JM1">
        <v>10.464184985341831</v>
      </c>
      <c r="JN1">
        <v>2.7145875238784209</v>
      </c>
      <c r="JO1">
        <v>-4.160667763067579</v>
      </c>
      <c r="JP1">
        <v>-6.2617514818261384</v>
      </c>
      <c r="JQ1">
        <v>-12.55244472097533</v>
      </c>
      <c r="JR1">
        <v>-6.0084898555227264</v>
      </c>
      <c r="JS1">
        <v>-6.7738978121134323</v>
      </c>
      <c r="JT1">
        <v>-7.7007318511617484</v>
      </c>
      <c r="JU1">
        <v>-2.8739280379074899</v>
      </c>
      <c r="JV1">
        <v>6.2932233062094127</v>
      </c>
      <c r="JW1">
        <v>14.242434191764531</v>
      </c>
      <c r="JX1">
        <v>7.2159583005533534</v>
      </c>
      <c r="JY1">
        <v>-2.5261324772718718</v>
      </c>
      <c r="JZ1">
        <v>-4.2304185603389897</v>
      </c>
      <c r="KA1">
        <v>-18.028741363166201</v>
      </c>
      <c r="KB1">
        <v>-10.77246377607324</v>
      </c>
      <c r="KC1">
        <v>-13.099633150205509</v>
      </c>
      <c r="KD1">
        <v>-14.71346824010206</v>
      </c>
      <c r="KE1">
        <v>-2.8739280379074899</v>
      </c>
      <c r="KF1">
        <v>6.4782191415025352</v>
      </c>
      <c r="KG1">
        <v>12.73326743795616</v>
      </c>
      <c r="KH1">
        <v>-1.253229718228198</v>
      </c>
      <c r="KI1">
        <v>-16.25462796128383</v>
      </c>
      <c r="KJ1">
        <v>-0.4403981731800144</v>
      </c>
      <c r="KK1">
        <v>-12.66943859520941</v>
      </c>
      <c r="KL1">
        <v>-4.3175696662839869</v>
      </c>
      <c r="KM1">
        <v>-1.1416941472896269</v>
      </c>
      <c r="KN1">
        <v>-0.89882125647652344</v>
      </c>
      <c r="KO1">
        <v>-2.8739280379074899</v>
      </c>
      <c r="KP1">
        <v>4.7444813234664451</v>
      </c>
      <c r="KQ1">
        <v>3.315326304232102</v>
      </c>
      <c r="KR1">
        <v>9.0452119329460743</v>
      </c>
      <c r="KS1">
        <v>-3.299583259911429</v>
      </c>
      <c r="KT1">
        <v>-0.1794220820598014</v>
      </c>
      <c r="KU1">
        <v>-15.82183965918259</v>
      </c>
      <c r="KV1">
        <v>-20.078759747751722</v>
      </c>
      <c r="KW1">
        <v>-13.7613059886655</v>
      </c>
      <c r="KX1">
        <v>-8.731221159809138</v>
      </c>
      <c r="KY1">
        <v>-2.8739280379074899</v>
      </c>
      <c r="KZ1">
        <v>0.91502297115908959</v>
      </c>
      <c r="LA1">
        <v>4.1564534382285956</v>
      </c>
      <c r="LB1">
        <v>15.17949386945897</v>
      </c>
      <c r="LC1">
        <v>1.2278841586843039</v>
      </c>
      <c r="LD1">
        <v>-20.380091440090212</v>
      </c>
      <c r="LE1">
        <v>5.5837857574431666</v>
      </c>
      <c r="LF1">
        <v>5.7949004839785658</v>
      </c>
      <c r="LG1">
        <v>1.965009674026476</v>
      </c>
      <c r="LH1">
        <v>-0.27217598957561512</v>
      </c>
      <c r="LI1">
        <v>-2.8739280379074899</v>
      </c>
      <c r="LJ1">
        <v>-6.0215568364331196</v>
      </c>
      <c r="LK1">
        <v>9.8786283108333777</v>
      </c>
      <c r="LL1">
        <v>13.148527761210049</v>
      </c>
      <c r="LM1">
        <v>11.568996123438721</v>
      </c>
      <c r="LN1">
        <v>12.48712732597869</v>
      </c>
      <c r="LO1">
        <v>-6.1901165412708394</v>
      </c>
      <c r="LP1">
        <v>-7.831579065227487</v>
      </c>
      <c r="LQ1">
        <v>6.0157533145908673</v>
      </c>
      <c r="LR1">
        <v>8.6893274945317671</v>
      </c>
      <c r="LS1">
        <v>-2.8739280379074899</v>
      </c>
      <c r="LT1">
        <v>-24.301467289221218</v>
      </c>
      <c r="LU1">
        <v>8.322438706162373</v>
      </c>
      <c r="LV1">
        <v>-2.2310903384557998</v>
      </c>
      <c r="LW1">
        <v>18.911735600713019</v>
      </c>
      <c r="LX1">
        <v>12.28896058809956</v>
      </c>
      <c r="LY1">
        <v>18.47869364774532</v>
      </c>
      <c r="LZ1">
        <v>23.17805218146728</v>
      </c>
      <c r="MA1">
        <v>23.357540938557609</v>
      </c>
      <c r="MB1">
        <v>23.053843504841129</v>
      </c>
      <c r="MC1">
        <v>-2.8739280379074899</v>
      </c>
      <c r="MD1">
        <v>-15.553892809497601</v>
      </c>
      <c r="ME1">
        <v>9.636831046094585E-3</v>
      </c>
      <c r="MF1">
        <v>0.91311755362004021</v>
      </c>
      <c r="MG1">
        <v>16.113926967991961</v>
      </c>
      <c r="MH1">
        <v>12.57950233428495</v>
      </c>
      <c r="MI1">
        <v>27.74660820392759</v>
      </c>
      <c r="MJ1">
        <v>31.360920567184309</v>
      </c>
      <c r="MK1">
        <v>32.142164813877201</v>
      </c>
      <c r="ML1">
        <v>32.193629287837737</v>
      </c>
      <c r="MM1">
        <v>-2.8739280379074899</v>
      </c>
      <c r="MN1">
        <v>-12.04828946204921</v>
      </c>
      <c r="MO1">
        <v>-5.9231231807139579</v>
      </c>
      <c r="MP1">
        <v>-20.0340319147206</v>
      </c>
      <c r="MQ1">
        <v>0.17387139793234499</v>
      </c>
      <c r="MR1">
        <v>9.4569087630217865</v>
      </c>
      <c r="MS1">
        <v>20.886063961470711</v>
      </c>
      <c r="MT1">
        <v>24.377949763615209</v>
      </c>
      <c r="MU1">
        <v>25.16081030491701</v>
      </c>
      <c r="MV1">
        <v>25.202449088464061</v>
      </c>
      <c r="MW1">
        <v>-2.8739280379074899</v>
      </c>
      <c r="MX1">
        <v>-10.813498465896121</v>
      </c>
      <c r="MY1">
        <v>2.235740561138726</v>
      </c>
      <c r="MZ1">
        <v>0.94729552325873101</v>
      </c>
      <c r="NA1">
        <v>3.1156474543430051</v>
      </c>
      <c r="NB1">
        <v>9.9760672196918705</v>
      </c>
      <c r="NC1">
        <v>17.465327943055229</v>
      </c>
      <c r="ND1">
        <v>18.85551626458842</v>
      </c>
      <c r="NE1">
        <v>18.469258062189368</v>
      </c>
      <c r="NF1">
        <v>18.125066762456299</v>
      </c>
    </row>
    <row r="2" spans="1:370" x14ac:dyDescent="0.25">
      <c r="A2">
        <v>-2.7494863637783449</v>
      </c>
      <c r="B2">
        <v>-10.372794631396181</v>
      </c>
      <c r="C2">
        <v>2.4478818394903779</v>
      </c>
      <c r="D2">
        <v>1.0630261161348931</v>
      </c>
      <c r="E2">
        <v>3.3837440280256459</v>
      </c>
      <c r="F2">
        <v>10.098322790728369</v>
      </c>
      <c r="G2">
        <v>17.642528631352331</v>
      </c>
      <c r="H2">
        <v>19.053289486508039</v>
      </c>
      <c r="I2">
        <v>18.67895163877327</v>
      </c>
      <c r="J2">
        <v>18.339030389202019</v>
      </c>
      <c r="K2">
        <v>-2.7494863637783449</v>
      </c>
      <c r="L2">
        <v>-8.7151524992150939</v>
      </c>
      <c r="M2">
        <v>2.598466106234369</v>
      </c>
      <c r="N2">
        <v>-1.7090919572328289</v>
      </c>
      <c r="O2">
        <v>0.17094125076651781</v>
      </c>
      <c r="P2">
        <v>0.36924197002358028</v>
      </c>
      <c r="Q2">
        <v>3.5428681034272671</v>
      </c>
      <c r="R2">
        <v>-3.7856692864871211</v>
      </c>
      <c r="S2">
        <v>-21.368791095855439</v>
      </c>
      <c r="T2">
        <v>-9.9555511493277038</v>
      </c>
      <c r="U2">
        <v>-2.7494863637783449</v>
      </c>
      <c r="V2">
        <v>-6.8879629097227166</v>
      </c>
      <c r="W2">
        <v>-2.3787433502262161</v>
      </c>
      <c r="X2">
        <v>-45.816666968191953</v>
      </c>
      <c r="Y2">
        <v>-0.90476604927766857</v>
      </c>
      <c r="Z2">
        <v>-3.1493381438203869</v>
      </c>
      <c r="AA2">
        <v>11.7898737964472</v>
      </c>
      <c r="AB2">
        <v>14.46745365752888</v>
      </c>
      <c r="AC2">
        <v>14.347800454610679</v>
      </c>
      <c r="AD2">
        <v>14.02727313036613</v>
      </c>
      <c r="AE2">
        <v>-2.7494863637783449</v>
      </c>
      <c r="AF2">
        <v>-5.7761200307613763</v>
      </c>
      <c r="AG2">
        <v>-38.237180392347987</v>
      </c>
      <c r="AH2">
        <v>-17.436474226775939</v>
      </c>
      <c r="AI2">
        <v>2.01377672506537</v>
      </c>
      <c r="AJ2">
        <v>-10.79596464881476</v>
      </c>
      <c r="AK2">
        <v>-12.156012196246341</v>
      </c>
      <c r="AL2">
        <v>5.983889306816792</v>
      </c>
      <c r="AM2">
        <v>10.75436995221645</v>
      </c>
      <c r="AN2">
        <v>11.85449891651348</v>
      </c>
      <c r="AO2">
        <v>-2.7494863637783449</v>
      </c>
      <c r="AP2">
        <v>-6.0120624838987169</v>
      </c>
      <c r="AQ2">
        <v>-7.215429477119585</v>
      </c>
      <c r="AR2">
        <v>-3.6690409770182271</v>
      </c>
      <c r="AS2">
        <v>-25.281681810136121</v>
      </c>
      <c r="AT2">
        <v>-8.8003469989146765E-2</v>
      </c>
      <c r="AU2">
        <v>-4.7100807903643727</v>
      </c>
      <c r="AV2">
        <v>-6.8903543291269216</v>
      </c>
      <c r="AW2">
        <v>-3.1625867739421238</v>
      </c>
      <c r="AX2">
        <v>-3.9860336678645751</v>
      </c>
      <c r="AY2">
        <v>-2.7494863637783449</v>
      </c>
      <c r="AZ2">
        <v>-8.0454338059050201</v>
      </c>
      <c r="BA2">
        <v>-11.554565212275181</v>
      </c>
      <c r="BB2">
        <v>-8.0494263726417046</v>
      </c>
      <c r="BC2">
        <v>-11.20027926855443</v>
      </c>
      <c r="BD2">
        <v>-5.9442843859190484</v>
      </c>
      <c r="BE2">
        <v>-20.424192752854481</v>
      </c>
      <c r="BF2">
        <v>-3.2600140927596328</v>
      </c>
      <c r="BG2">
        <v>-1.352142427871996</v>
      </c>
      <c r="BH2">
        <v>-1.735122388954323</v>
      </c>
      <c r="BI2">
        <v>-2.7494863637783449</v>
      </c>
      <c r="BJ2">
        <v>-12.559928092485359</v>
      </c>
      <c r="BK2">
        <v>-12.387338952468721</v>
      </c>
      <c r="BL2">
        <v>-21.568521264851881</v>
      </c>
      <c r="BM2">
        <v>-1.963542514191289</v>
      </c>
      <c r="BN2">
        <v>-26.107010454937839</v>
      </c>
      <c r="BO2">
        <v>-19.414451388239119</v>
      </c>
      <c r="BP2">
        <v>-10.18725331093759</v>
      </c>
      <c r="BQ2">
        <v>-6.9267931654448489</v>
      </c>
      <c r="BR2">
        <v>-7.1830003215606553</v>
      </c>
      <c r="BS2">
        <v>-2.7494863637783449</v>
      </c>
      <c r="BT2">
        <v>-21.689480967120229</v>
      </c>
      <c r="BU2">
        <v>-4.1022385876149494</v>
      </c>
      <c r="BV2">
        <v>-18.193323442099398</v>
      </c>
      <c r="BW2">
        <v>-15.29558139758174</v>
      </c>
      <c r="BX2">
        <v>-9.5706775206015493</v>
      </c>
      <c r="BY2">
        <v>-2.607766735093008</v>
      </c>
      <c r="BZ2">
        <v>-8.468841398476826</v>
      </c>
      <c r="CA2">
        <v>-24.839223573336881</v>
      </c>
      <c r="CB2">
        <v>-13.628384953764201</v>
      </c>
      <c r="CC2">
        <v>-2.7494863637783449</v>
      </c>
      <c r="CD2">
        <v>-40.277450536563492</v>
      </c>
      <c r="CE2">
        <v>-3.5560112260226049</v>
      </c>
      <c r="CF2">
        <v>-5.348426243696224</v>
      </c>
      <c r="CG2">
        <v>-11.57726254987074</v>
      </c>
      <c r="CH2">
        <v>-7.5351461625372451</v>
      </c>
      <c r="CI2">
        <v>-10.99382123897337</v>
      </c>
      <c r="CJ2">
        <v>-34.32565258929435</v>
      </c>
      <c r="CK2">
        <v>-17.629475870792131</v>
      </c>
      <c r="CL2">
        <v>-16.665345340852301</v>
      </c>
      <c r="CM2">
        <v>-2.7494863637783449</v>
      </c>
      <c r="CN2">
        <v>-31.38398915187997</v>
      </c>
      <c r="CO2">
        <v>-7.7755027199202402</v>
      </c>
      <c r="CP2">
        <v>-8.5375160786171307</v>
      </c>
      <c r="CQ2">
        <v>-16.833842822371309</v>
      </c>
      <c r="CR2">
        <v>-7.8683527807582996</v>
      </c>
      <c r="CS2">
        <v>-10.995512801473859</v>
      </c>
      <c r="CT2">
        <v>-18.825753157032981</v>
      </c>
      <c r="CU2">
        <v>-9.0420370732344111</v>
      </c>
      <c r="CV2">
        <v>-7.6285879752309711</v>
      </c>
      <c r="CW2">
        <v>-2.7494863637783449</v>
      </c>
      <c r="CX2">
        <v>-49.187431618502607</v>
      </c>
      <c r="CY2">
        <v>-31.095051060024279</v>
      </c>
      <c r="CZ2">
        <v>-13.79981418781</v>
      </c>
      <c r="DA2">
        <v>-14.370170524921781</v>
      </c>
      <c r="DB2">
        <v>-6.3644939586831413</v>
      </c>
      <c r="DC2">
        <v>-6.3575012156149464</v>
      </c>
      <c r="DD2">
        <v>-26.48632316145321</v>
      </c>
      <c r="DE2">
        <v>-7.2073088025938716</v>
      </c>
      <c r="DF2">
        <v>-5.1851057187049321</v>
      </c>
      <c r="DG2">
        <v>-2.7494863637783449</v>
      </c>
      <c r="DH2">
        <v>-49.228520801127729</v>
      </c>
      <c r="DI2">
        <v>-5.8827465383863853</v>
      </c>
      <c r="DJ2">
        <v>-7.771156373900908</v>
      </c>
      <c r="DK2">
        <v>-7.0097695277252683</v>
      </c>
      <c r="DL2">
        <v>-13.38338922061982</v>
      </c>
      <c r="DM2">
        <v>-21.212011094321351</v>
      </c>
      <c r="DN2">
        <v>-23.645859414214129</v>
      </c>
      <c r="DO2">
        <v>-33.977142274987557</v>
      </c>
      <c r="DP2">
        <v>-21.360641833018182</v>
      </c>
      <c r="DQ2">
        <v>-2.7494863637783449</v>
      </c>
      <c r="DR2">
        <v>-21.011316036599279</v>
      </c>
      <c r="DS2">
        <v>-1.9651718842705319</v>
      </c>
      <c r="DT2">
        <v>-22.20361262432306</v>
      </c>
      <c r="DU2">
        <v>-17.140560529928589</v>
      </c>
      <c r="DV2">
        <v>-25.66483551125393</v>
      </c>
      <c r="DW2">
        <v>-3.4189264307995302</v>
      </c>
      <c r="DX2">
        <v>-2.746769347928478</v>
      </c>
      <c r="DY2">
        <v>-6.4595885138143672</v>
      </c>
      <c r="DZ2">
        <v>-8.7195584387189342</v>
      </c>
      <c r="EA2">
        <v>-2.7494863637783449</v>
      </c>
      <c r="EB2">
        <v>-10.838341780956</v>
      </c>
      <c r="EC2">
        <v>-3.2687533424186772</v>
      </c>
      <c r="ED2">
        <v>-23.226444388379011</v>
      </c>
      <c r="EE2">
        <v>-4.1236453258512142</v>
      </c>
      <c r="EF2">
        <v>-5.4770797342885658</v>
      </c>
      <c r="EG2">
        <v>-63.891717242500022</v>
      </c>
      <c r="EH2">
        <v>-9.4613033275258545</v>
      </c>
      <c r="EI2">
        <v>-2.2285294771339039</v>
      </c>
      <c r="EJ2">
        <v>-0.79423772340767584</v>
      </c>
      <c r="EK2">
        <v>-2.7494863637783449</v>
      </c>
      <c r="EL2">
        <v>-4.841410280044613</v>
      </c>
      <c r="EM2">
        <v>-11.028141177137909</v>
      </c>
      <c r="EN2">
        <v>-3.2268660333341468</v>
      </c>
      <c r="EO2">
        <v>-24.814477158505639</v>
      </c>
      <c r="EP2">
        <v>-10.35835523324744</v>
      </c>
      <c r="EQ2">
        <v>0.95721244509118719</v>
      </c>
      <c r="ER2">
        <v>-1.346751155456374</v>
      </c>
      <c r="ES2">
        <v>-8.1330059878065413</v>
      </c>
      <c r="ET2">
        <v>-12.30451166930243</v>
      </c>
      <c r="EU2">
        <v>-2.7494863637783449</v>
      </c>
      <c r="EV2">
        <v>-1.139800007402926</v>
      </c>
      <c r="EW2">
        <v>-56.84142475157563</v>
      </c>
      <c r="EX2">
        <v>-1.440949269336357</v>
      </c>
      <c r="EY2">
        <v>-41.453747764576967</v>
      </c>
      <c r="EZ2">
        <v>-5.1286714133592568</v>
      </c>
      <c r="FA2">
        <v>-15.91346800883667</v>
      </c>
      <c r="FB2">
        <v>-19.451734778580771</v>
      </c>
      <c r="FC2">
        <v>-0.38885716508576712</v>
      </c>
      <c r="FD2">
        <v>2.5486396670262512</v>
      </c>
      <c r="FE2">
        <v>-2.7494863637783449</v>
      </c>
      <c r="FF2">
        <v>0.95136651811803574</v>
      </c>
      <c r="FG2">
        <v>-17.555761365963491</v>
      </c>
      <c r="FH2">
        <v>-38.376183005184153</v>
      </c>
      <c r="FI2">
        <v>-7.1060552840439186</v>
      </c>
      <c r="FJ2">
        <v>2.3942650298501751</v>
      </c>
      <c r="FK2">
        <v>-13.645750288950319</v>
      </c>
      <c r="FL2">
        <v>6.9970680602046542</v>
      </c>
      <c r="FM2">
        <v>10.161787021678411</v>
      </c>
      <c r="FN2">
        <v>10.730374761378579</v>
      </c>
      <c r="FO2">
        <v>-2.7494863637783449</v>
      </c>
      <c r="FP2">
        <v>1.7070145689831411</v>
      </c>
      <c r="FQ2">
        <v>-6.5394525954158951</v>
      </c>
      <c r="FR2">
        <v>-1.2418873056023469</v>
      </c>
      <c r="FS2">
        <v>-0.70544579849540412</v>
      </c>
      <c r="FT2">
        <v>-4.6011772438407954</v>
      </c>
      <c r="FU2">
        <v>-7.6003590138749644</v>
      </c>
      <c r="FV2">
        <v>-7.9716827194193627</v>
      </c>
      <c r="FW2">
        <v>-22.960464836795779</v>
      </c>
      <c r="FX2">
        <v>-10.750811020949129</v>
      </c>
      <c r="FY2">
        <v>-2.7494863637783449</v>
      </c>
      <c r="FZ2">
        <v>1.1074449907511621</v>
      </c>
      <c r="GA2">
        <v>-5.2843750397635461</v>
      </c>
      <c r="GB2">
        <v>-0.47353200102338627</v>
      </c>
      <c r="GC2">
        <v>4.3246286935722944</v>
      </c>
      <c r="GD2">
        <v>1.779844789290522</v>
      </c>
      <c r="GE2">
        <v>8.3366693818651072</v>
      </c>
      <c r="GF2">
        <v>15.75639111752049</v>
      </c>
      <c r="GG2">
        <v>17.883691767151859</v>
      </c>
      <c r="GH2">
        <v>18.339030389202009</v>
      </c>
      <c r="GI2">
        <v>-2.7494863637783449</v>
      </c>
      <c r="GJ2">
        <v>-1.342739775049566</v>
      </c>
      <c r="GK2">
        <v>-15.386947615754931</v>
      </c>
      <c r="GL2">
        <v>-16.967616177224869</v>
      </c>
      <c r="GM2">
        <v>0.12429512073865109</v>
      </c>
      <c r="GN2">
        <v>4.9704058726428286</v>
      </c>
      <c r="GO2">
        <v>10.21631666168742</v>
      </c>
      <c r="GP2">
        <v>20.649146530684131</v>
      </c>
      <c r="GQ2">
        <v>24.01951828201355</v>
      </c>
      <c r="GR2">
        <v>24.855975659049719</v>
      </c>
      <c r="GS2">
        <v>-2.7494863637783449</v>
      </c>
      <c r="GT2">
        <v>-7.8961285022209893</v>
      </c>
      <c r="GU2">
        <v>-14.46615549889907</v>
      </c>
      <c r="GV2">
        <v>8.6038001136260505</v>
      </c>
      <c r="GW2">
        <v>10.2965414405527</v>
      </c>
      <c r="GX2">
        <v>18.2422212298756</v>
      </c>
      <c r="GY2">
        <v>2.5665374312851839</v>
      </c>
      <c r="GZ2">
        <v>24.152555619633429</v>
      </c>
      <c r="HA2">
        <v>28.218346621893399</v>
      </c>
      <c r="HB2">
        <v>29.158779522469828</v>
      </c>
      <c r="HC2">
        <v>-2.7494863637783449</v>
      </c>
      <c r="HD2">
        <v>-16.865528879025419</v>
      </c>
      <c r="HE2">
        <v>-9.8614416327668266</v>
      </c>
      <c r="HF2">
        <v>14.55977639429169</v>
      </c>
      <c r="HG2">
        <v>-24.29826020514756</v>
      </c>
      <c r="HH2">
        <v>18.328507840759489</v>
      </c>
      <c r="HI2">
        <v>14.807823600238279</v>
      </c>
      <c r="HJ2">
        <v>-2.1618331180154229</v>
      </c>
      <c r="HK2">
        <v>12.283490324488771</v>
      </c>
      <c r="HL2">
        <v>13.80300933637352</v>
      </c>
      <c r="HM2">
        <v>-2.7494863637783449</v>
      </c>
      <c r="HN2">
        <v>-4.011669360810572</v>
      </c>
      <c r="HO2">
        <v>6.3744555474587088</v>
      </c>
      <c r="HP2">
        <v>13.92862152609462</v>
      </c>
      <c r="HQ2">
        <v>12.142497209331619</v>
      </c>
      <c r="HR2">
        <v>2.3139922563270972</v>
      </c>
      <c r="HS2">
        <v>-0.74925704462543763</v>
      </c>
      <c r="HT2">
        <v>-1.6729866283191941</v>
      </c>
      <c r="HU2">
        <v>1.415183943602059</v>
      </c>
      <c r="HV2">
        <v>0.70594458507481761</v>
      </c>
      <c r="HW2">
        <v>-2.7494863637783449</v>
      </c>
      <c r="HX2">
        <v>-1.26675866447242</v>
      </c>
      <c r="HY2">
        <v>12.579202857606729</v>
      </c>
      <c r="HZ2">
        <v>0.23073486573969151</v>
      </c>
      <c r="IA2">
        <v>8.548702163723334</v>
      </c>
      <c r="IB2">
        <v>-17.422569613547381</v>
      </c>
      <c r="IC2">
        <v>-37.566176134421653</v>
      </c>
      <c r="ID2">
        <v>-0.18272436613041521</v>
      </c>
      <c r="IE2">
        <v>1.2561040804295369</v>
      </c>
      <c r="IF2">
        <v>0.81120648227420133</v>
      </c>
      <c r="IG2">
        <v>-2.7494863637783449</v>
      </c>
      <c r="IH2">
        <v>-3.1946403610367891</v>
      </c>
      <c r="II2">
        <v>14.247115835964999</v>
      </c>
      <c r="IJ2">
        <v>8.5176789847519245</v>
      </c>
      <c r="IK2">
        <v>-18.847030019645221</v>
      </c>
      <c r="IL2">
        <v>0.66070559682080443</v>
      </c>
      <c r="IM2">
        <v>0.76314861649950672</v>
      </c>
      <c r="IN2">
        <v>-13.41834244006367</v>
      </c>
      <c r="IO2">
        <v>-12.510487449502079</v>
      </c>
      <c r="IP2">
        <v>-9.7197678238644016</v>
      </c>
      <c r="IQ2">
        <v>-2.7494863637783449</v>
      </c>
      <c r="IR2">
        <v>-20.6076915510194</v>
      </c>
      <c r="IS2">
        <v>11.27274102104235</v>
      </c>
      <c r="IT2">
        <v>9.5187452866643696</v>
      </c>
      <c r="IU2">
        <v>-7.3360050005880737</v>
      </c>
      <c r="IV2">
        <v>-4.1048102592243936</v>
      </c>
      <c r="IW2">
        <v>-31.883584186456691</v>
      </c>
      <c r="IX2">
        <v>-19.01156002222038</v>
      </c>
      <c r="IY2">
        <v>-9.9435226391978517</v>
      </c>
      <c r="IZ2">
        <v>-8.3252872274956644</v>
      </c>
      <c r="JA2">
        <v>-2.7494863637783449</v>
      </c>
      <c r="JB2">
        <v>-2.2074484996904569</v>
      </c>
      <c r="JC2">
        <v>-13.03849145981013</v>
      </c>
      <c r="JD2">
        <v>-1.1274666982354229</v>
      </c>
      <c r="JE2">
        <v>-4.8219805935131603</v>
      </c>
      <c r="JF2">
        <v>-2.8798604011196862</v>
      </c>
      <c r="JG2">
        <v>-12.40840015130269</v>
      </c>
      <c r="JH2">
        <v>-2.4527035256639209</v>
      </c>
      <c r="JI2">
        <v>-2.2404998757299102</v>
      </c>
      <c r="JJ2">
        <v>-2.8024148345150341</v>
      </c>
      <c r="JK2">
        <v>-2.7494863637783449</v>
      </c>
      <c r="JL2">
        <v>4.2227975281195276</v>
      </c>
      <c r="JM2">
        <v>10.652902041170989</v>
      </c>
      <c r="JN2">
        <v>2.7168535907300679</v>
      </c>
      <c r="JO2">
        <v>-3.8233865679940489</v>
      </c>
      <c r="JP2">
        <v>-6.2629085750764384</v>
      </c>
      <c r="JQ2">
        <v>-11.995722186619391</v>
      </c>
      <c r="JR2">
        <v>-5.7903985515104637</v>
      </c>
      <c r="JS2">
        <v>-6.6593461890445269</v>
      </c>
      <c r="JT2">
        <v>-7.6285879752309711</v>
      </c>
      <c r="JU2">
        <v>-2.7494863637783449</v>
      </c>
      <c r="JV2">
        <v>6.702532582245766</v>
      </c>
      <c r="JW2">
        <v>14.500548374192411</v>
      </c>
      <c r="JX2">
        <v>7.3239212458782958</v>
      </c>
      <c r="JY2">
        <v>-2.0290726184621239</v>
      </c>
      <c r="JZ2">
        <v>-4.0505126049737896</v>
      </c>
      <c r="KA2">
        <v>-17.04472017466108</v>
      </c>
      <c r="KB2">
        <v>-10.29203295350467</v>
      </c>
      <c r="KC2">
        <v>-12.662666943928169</v>
      </c>
      <c r="KD2">
        <v>-14.282654456662391</v>
      </c>
      <c r="KE2">
        <v>-2.7494863637783449</v>
      </c>
      <c r="KF2">
        <v>6.9313482829831514</v>
      </c>
      <c r="KG2">
        <v>13.053248971813799</v>
      </c>
      <c r="KH2">
        <v>-0.90342178153390762</v>
      </c>
      <c r="KI2">
        <v>-15.621816870444549</v>
      </c>
      <c r="KJ2">
        <v>-0.29209855920608158</v>
      </c>
      <c r="KK2">
        <v>-13.279339827228201</v>
      </c>
      <c r="KL2">
        <v>-3.8345420064831051</v>
      </c>
      <c r="KM2">
        <v>-0.80560393754760184</v>
      </c>
      <c r="KN2">
        <v>-0.59303034824174006</v>
      </c>
      <c r="KO2">
        <v>-2.7494863637783449</v>
      </c>
      <c r="KP2">
        <v>5.2567475830769581</v>
      </c>
      <c r="KQ2">
        <v>3.824948767766728</v>
      </c>
      <c r="KR2">
        <v>9.1527703442230148</v>
      </c>
      <c r="KS2">
        <v>-3.6700120039079138</v>
      </c>
      <c r="KT2">
        <v>0.21853065313671041</v>
      </c>
      <c r="KU2">
        <v>-15.23237634094005</v>
      </c>
      <c r="KV2">
        <v>-20.858826403072779</v>
      </c>
      <c r="KW2">
        <v>-12.977692101132529</v>
      </c>
      <c r="KX2">
        <v>-8.1832097067061227</v>
      </c>
      <c r="KY2">
        <v>-2.7494863637783449</v>
      </c>
      <c r="KZ2">
        <v>1.526149310578631</v>
      </c>
      <c r="LA2">
        <v>4.2933909877502572</v>
      </c>
      <c r="LB2">
        <v>15.40775288147702</v>
      </c>
      <c r="LC2">
        <v>1.472068221020095</v>
      </c>
      <c r="LD2">
        <v>-17.889774265177952</v>
      </c>
      <c r="LE2">
        <v>5.9013483552203212</v>
      </c>
      <c r="LF2">
        <v>6.0185648686358206</v>
      </c>
      <c r="LG2">
        <v>2.1324911296914308</v>
      </c>
      <c r="LH2">
        <v>-0.12967818327244629</v>
      </c>
      <c r="LI2">
        <v>-2.7494863637783449</v>
      </c>
      <c r="LJ2">
        <v>-5.1823215646646759</v>
      </c>
      <c r="LK2">
        <v>10.187167247477021</v>
      </c>
      <c r="LL2">
        <v>13.48644658241054</v>
      </c>
      <c r="LM2">
        <v>11.67529255770113</v>
      </c>
      <c r="LN2">
        <v>12.5843440195854</v>
      </c>
      <c r="LO2">
        <v>-6.4165502800809966</v>
      </c>
      <c r="LP2">
        <v>-7.2165898019897554</v>
      </c>
      <c r="LQ2">
        <v>6.3856031574664911</v>
      </c>
      <c r="LR2">
        <v>9.0244225865126708</v>
      </c>
      <c r="LS2">
        <v>-2.7494863637783449</v>
      </c>
      <c r="LT2">
        <v>-21.50184890238393</v>
      </c>
      <c r="LU2">
        <v>8.7428027264615196</v>
      </c>
      <c r="LV2">
        <v>-1.4357485631478679</v>
      </c>
      <c r="LW2">
        <v>19.169264284494151</v>
      </c>
      <c r="LX2">
        <v>12.66121460530394</v>
      </c>
      <c r="LY2">
        <v>18.56527941282857</v>
      </c>
      <c r="LZ2">
        <v>23.273790967382102</v>
      </c>
      <c r="MA2">
        <v>23.42671744179097</v>
      </c>
      <c r="MB2">
        <v>23.108868585860751</v>
      </c>
      <c r="MC2">
        <v>-2.7494863637783449</v>
      </c>
      <c r="MD2">
        <v>-15.735457930061729</v>
      </c>
      <c r="ME2">
        <v>0.7108625168382332</v>
      </c>
      <c r="MF2">
        <v>1.1633161506169361</v>
      </c>
      <c r="MG2">
        <v>16.497830675318941</v>
      </c>
      <c r="MH2">
        <v>12.698618056205021</v>
      </c>
      <c r="MI2">
        <v>28.002161516682719</v>
      </c>
      <c r="MJ2">
        <v>31.62294121695766</v>
      </c>
      <c r="MK2">
        <v>32.404360054825673</v>
      </c>
      <c r="ML2">
        <v>32.45567789145737</v>
      </c>
      <c r="MM2">
        <v>-2.7494863637783449</v>
      </c>
      <c r="MN2">
        <v>-11.764906843247839</v>
      </c>
      <c r="MO2">
        <v>-6.2490289141047128</v>
      </c>
      <c r="MP2">
        <v>-17.434820828855319</v>
      </c>
      <c r="MQ2">
        <v>1.000682170000573</v>
      </c>
      <c r="MR2">
        <v>9.9408250865072176</v>
      </c>
      <c r="MS2">
        <v>21.359543778989629</v>
      </c>
      <c r="MT2">
        <v>24.835159963616409</v>
      </c>
      <c r="MU2">
        <v>25.611192022954061</v>
      </c>
      <c r="MV2">
        <v>25.651235530671141</v>
      </c>
      <c r="MW2">
        <v>-2.7494863637783449</v>
      </c>
      <c r="MX2">
        <v>-10.372794631396181</v>
      </c>
      <c r="MY2">
        <v>2.4478818394903779</v>
      </c>
      <c r="MZ2">
        <v>1.0630261161348931</v>
      </c>
      <c r="NA2">
        <v>3.3837440280256459</v>
      </c>
      <c r="NB2">
        <v>10.098322790728369</v>
      </c>
      <c r="NC2">
        <v>17.642528631352331</v>
      </c>
      <c r="ND2">
        <v>19.053289486508039</v>
      </c>
      <c r="NE2">
        <v>18.67895163877327</v>
      </c>
      <c r="NF2">
        <v>18.339030389202019</v>
      </c>
    </row>
    <row r="3" spans="1:370" x14ac:dyDescent="0.25">
      <c r="A3">
        <v>-2.6201829271814741</v>
      </c>
      <c r="B3">
        <v>-9.9384844056086195</v>
      </c>
      <c r="C3">
        <v>2.6639864546469449</v>
      </c>
      <c r="D3">
        <v>1.1837753957957911</v>
      </c>
      <c r="E3">
        <v>3.6541287859131022</v>
      </c>
      <c r="F3">
        <v>10.225905360593121</v>
      </c>
      <c r="G3">
        <v>17.824577386018181</v>
      </c>
      <c r="H3">
        <v>19.255596894166491</v>
      </c>
      <c r="I3">
        <v>18.892970090679398</v>
      </c>
      <c r="J3">
        <v>18.55723899853248</v>
      </c>
      <c r="K3">
        <v>-2.6201829271814741</v>
      </c>
      <c r="L3">
        <v>-8.2323599880801339</v>
      </c>
      <c r="M3">
        <v>2.9495588244511448</v>
      </c>
      <c r="N3">
        <v>-1.397550871171489</v>
      </c>
      <c r="O3">
        <v>0.72087385881806654</v>
      </c>
      <c r="P3">
        <v>0.92969688640576464</v>
      </c>
      <c r="Q3">
        <v>4.4979178940142788</v>
      </c>
      <c r="R3">
        <v>-1.648399774901989</v>
      </c>
      <c r="S3">
        <v>-23.481583585391888</v>
      </c>
      <c r="T3">
        <v>-14.95834764073928</v>
      </c>
      <c r="U3">
        <v>-2.6201829271814741</v>
      </c>
      <c r="V3">
        <v>-6.3976280400625853</v>
      </c>
      <c r="W3">
        <v>-1.853963310750075</v>
      </c>
      <c r="X3">
        <v>-48.130468525945503</v>
      </c>
      <c r="Y3">
        <v>-0.84194844006718483</v>
      </c>
      <c r="Z3">
        <v>-3.1403762124851942</v>
      </c>
      <c r="AA3">
        <v>12.04418761714979</v>
      </c>
      <c r="AB3">
        <v>14.804233595576889</v>
      </c>
      <c r="AC3">
        <v>14.73690849486637</v>
      </c>
      <c r="AD3">
        <v>14.43577792505052</v>
      </c>
      <c r="AE3">
        <v>-2.6201829271814741</v>
      </c>
      <c r="AF3">
        <v>-5.2678427783661164</v>
      </c>
      <c r="AG3">
        <v>-40.379809034252901</v>
      </c>
      <c r="AH3">
        <v>-16.827068781628611</v>
      </c>
      <c r="AI3">
        <v>2.345870797725055</v>
      </c>
      <c r="AJ3">
        <v>-10.02355883306228</v>
      </c>
      <c r="AK3">
        <v>-13.12899235074434</v>
      </c>
      <c r="AL3">
        <v>5.977532222886353</v>
      </c>
      <c r="AM3">
        <v>10.873409185077801</v>
      </c>
      <c r="AN3">
        <v>12.00347283139148</v>
      </c>
      <c r="AO3">
        <v>-2.6201829271814741</v>
      </c>
      <c r="AP3">
        <v>-5.4499391314118668</v>
      </c>
      <c r="AQ3">
        <v>-7.2269605068658791</v>
      </c>
      <c r="AR3">
        <v>-3.2583943202271262</v>
      </c>
      <c r="AS3">
        <v>-23.25148031668812</v>
      </c>
      <c r="AT3">
        <v>5.8353408665126949E-2</v>
      </c>
      <c r="AU3">
        <v>-4.2661588194072806</v>
      </c>
      <c r="AV3">
        <v>-6.6550825322551361</v>
      </c>
      <c r="AW3">
        <v>-2.625917456570392</v>
      </c>
      <c r="AX3">
        <v>-3.2968758444037292</v>
      </c>
      <c r="AY3">
        <v>-2.6201829271814741</v>
      </c>
      <c r="AZ3">
        <v>-7.3596523755914234</v>
      </c>
      <c r="BA3">
        <v>-11.52813242174744</v>
      </c>
      <c r="BB3">
        <v>-7.41588445843567</v>
      </c>
      <c r="BC3">
        <v>-10.91210711610495</v>
      </c>
      <c r="BD3">
        <v>-5.658901013257605</v>
      </c>
      <c r="BE3">
        <v>-18.2663354733163</v>
      </c>
      <c r="BF3">
        <v>-3.2180146707514719</v>
      </c>
      <c r="BG3">
        <v>-1.12785306361323</v>
      </c>
      <c r="BH3">
        <v>-1.461512742113513</v>
      </c>
      <c r="BI3">
        <v>-2.6201829271814741</v>
      </c>
      <c r="BJ3">
        <v>-11.56701309371255</v>
      </c>
      <c r="BK3">
        <v>-11.88846060994169</v>
      </c>
      <c r="BL3">
        <v>-22.520951337654449</v>
      </c>
      <c r="BM3">
        <v>-1.658484444780626</v>
      </c>
      <c r="BN3">
        <v>-23.870600591268381</v>
      </c>
      <c r="BO3">
        <v>-18.825169949831491</v>
      </c>
      <c r="BP3">
        <v>-10.0656879154165</v>
      </c>
      <c r="BQ3">
        <v>-6.5965543303233289</v>
      </c>
      <c r="BR3">
        <v>-6.7762242504051926</v>
      </c>
      <c r="BS3">
        <v>-2.6201829271814741</v>
      </c>
      <c r="BT3">
        <v>-19.556520732913128</v>
      </c>
      <c r="BU3">
        <v>-3.7089604136183989</v>
      </c>
      <c r="BV3">
        <v>-17.955116004205109</v>
      </c>
      <c r="BW3">
        <v>-15.042838741517389</v>
      </c>
      <c r="BX3">
        <v>-9.6030267375501239</v>
      </c>
      <c r="BY3">
        <v>-2.3150284237236751</v>
      </c>
      <c r="BZ3">
        <v>-7.8538417133798362</v>
      </c>
      <c r="CA3">
        <v>-27.73108491029549</v>
      </c>
      <c r="CB3">
        <v>-14.08683904371966</v>
      </c>
      <c r="CC3">
        <v>-2.6201829271814741</v>
      </c>
      <c r="CD3">
        <v>-42.431036713833073</v>
      </c>
      <c r="CE3">
        <v>-3.1712124631446699</v>
      </c>
      <c r="CF3">
        <v>-5.1915218026490777</v>
      </c>
      <c r="CG3">
        <v>-10.91526671856758</v>
      </c>
      <c r="CH3">
        <v>-7.2986660538431636</v>
      </c>
      <c r="CI3">
        <v>-10.466846237517929</v>
      </c>
      <c r="CJ3">
        <v>-37.078271774809707</v>
      </c>
      <c r="CK3">
        <v>-17.409862397376202</v>
      </c>
      <c r="CL3">
        <v>-16.338325978469271</v>
      </c>
      <c r="CM3">
        <v>-2.6201829271814741</v>
      </c>
      <c r="CN3">
        <v>-36.471500658599211</v>
      </c>
      <c r="CO3">
        <v>-7.4400018962975309</v>
      </c>
      <c r="CP3">
        <v>-8.4412874818081605</v>
      </c>
      <c r="CQ3">
        <v>-16.142964132178321</v>
      </c>
      <c r="CR3">
        <v>-7.7358244552081317</v>
      </c>
      <c r="CS3">
        <v>-10.580182573382469</v>
      </c>
      <c r="CT3">
        <v>-19.371008425548101</v>
      </c>
      <c r="CU3">
        <v>-9.0200245000421546</v>
      </c>
      <c r="CV3">
        <v>-7.5511631895314508</v>
      </c>
      <c r="CW3">
        <v>-2.6201829271814741</v>
      </c>
      <c r="CX3">
        <v>-51.493152083339062</v>
      </c>
      <c r="CY3">
        <v>-29.35106291069803</v>
      </c>
      <c r="CZ3">
        <v>-13.50424154733378</v>
      </c>
      <c r="DA3">
        <v>-13.668679603896379</v>
      </c>
      <c r="DB3">
        <v>-6.1462986219351023</v>
      </c>
      <c r="DC3">
        <v>-5.9026432237942856</v>
      </c>
      <c r="DD3">
        <v>-29.371376078792821</v>
      </c>
      <c r="DE3">
        <v>-7.1817155591344886</v>
      </c>
      <c r="DF3">
        <v>-5.0819386049151092</v>
      </c>
      <c r="DG3">
        <v>-2.6201829271814741</v>
      </c>
      <c r="DH3">
        <v>-45.736371180468268</v>
      </c>
      <c r="DI3">
        <v>-5.4649719264011756</v>
      </c>
      <c r="DJ3">
        <v>-7.7269691659633679</v>
      </c>
      <c r="DK3">
        <v>-6.5985327054646632</v>
      </c>
      <c r="DL3">
        <v>-13.45577277715023</v>
      </c>
      <c r="DM3">
        <v>-21.407554609198879</v>
      </c>
      <c r="DN3">
        <v>-22.713093016204741</v>
      </c>
      <c r="DO3">
        <v>-36.723328424585759</v>
      </c>
      <c r="DP3">
        <v>-21.701672200863271</v>
      </c>
      <c r="DQ3">
        <v>-2.6201829271814741</v>
      </c>
      <c r="DR3">
        <v>-19.879732838397299</v>
      </c>
      <c r="DS3">
        <v>-1.660313771699933</v>
      </c>
      <c r="DT3">
        <v>-23.149569643559179</v>
      </c>
      <c r="DU3">
        <v>-16.517735747605599</v>
      </c>
      <c r="DV3">
        <v>-23.439266898439829</v>
      </c>
      <c r="DW3">
        <v>-3.254000592078512</v>
      </c>
      <c r="DX3">
        <v>-2.458044752927123</v>
      </c>
      <c r="DY3">
        <v>-6.0850661473502043</v>
      </c>
      <c r="DZ3">
        <v>-8.2970545222175645</v>
      </c>
      <c r="EA3">
        <v>-2.6201829271814741</v>
      </c>
      <c r="EB3">
        <v>-10.113065260920219</v>
      </c>
      <c r="EC3">
        <v>-3.0838263856946919</v>
      </c>
      <c r="ED3">
        <v>-22.275135761260572</v>
      </c>
      <c r="EE3">
        <v>-3.960106516543362</v>
      </c>
      <c r="EF3">
        <v>-5.147412830284452</v>
      </c>
      <c r="EG3">
        <v>-56.265684307570133</v>
      </c>
      <c r="EH3">
        <v>-9.3368820182114121</v>
      </c>
      <c r="EI3">
        <v>-2.00138314804488</v>
      </c>
      <c r="EJ3">
        <v>-0.54531766829717299</v>
      </c>
      <c r="EK3">
        <v>-2.6201829271814741</v>
      </c>
      <c r="EL3">
        <v>-4.2975716995038056</v>
      </c>
      <c r="EM3">
        <v>-11.079706546465991</v>
      </c>
      <c r="EN3">
        <v>-2.8270606273985952</v>
      </c>
      <c r="EO3">
        <v>-22.739992133715081</v>
      </c>
      <c r="EP3">
        <v>-10.0546215510611</v>
      </c>
      <c r="EQ3">
        <v>1.2904589816501471</v>
      </c>
      <c r="ER3">
        <v>-0.92426697775974276</v>
      </c>
      <c r="ES3">
        <v>-7.572631109805684</v>
      </c>
      <c r="ET3">
        <v>-11.637368494269619</v>
      </c>
      <c r="EU3">
        <v>-2.6201829271814741</v>
      </c>
      <c r="EV3">
        <v>-0.70363976464246036</v>
      </c>
      <c r="EW3">
        <v>-59.472335219722083</v>
      </c>
      <c r="EX3">
        <v>-1.2558994238756329</v>
      </c>
      <c r="EY3">
        <v>-35.653478036526707</v>
      </c>
      <c r="EZ3">
        <v>-4.466941032004911</v>
      </c>
      <c r="FA3">
        <v>-16.846998943211499</v>
      </c>
      <c r="FB3">
        <v>-18.787619506805068</v>
      </c>
      <c r="FC3">
        <v>-0.12854654179976421</v>
      </c>
      <c r="FD3">
        <v>2.8097417307230468</v>
      </c>
      <c r="FE3">
        <v>-2.6201829271814741</v>
      </c>
      <c r="FF3">
        <v>1.309267655953789</v>
      </c>
      <c r="FG3">
        <v>-16.713214613574991</v>
      </c>
      <c r="FH3">
        <v>-40.522825363456768</v>
      </c>
      <c r="FI3">
        <v>-6.9608157875271672</v>
      </c>
      <c r="FJ3">
        <v>2.5904393420102418</v>
      </c>
      <c r="FK3">
        <v>-12.720964112541649</v>
      </c>
      <c r="FL3">
        <v>7.4203397377625606</v>
      </c>
      <c r="FM3">
        <v>10.597173399310289</v>
      </c>
      <c r="FN3">
        <v>11.175055896900361</v>
      </c>
      <c r="FO3">
        <v>-2.6201829271814741</v>
      </c>
      <c r="FP3">
        <v>1.995786850161565</v>
      </c>
      <c r="FQ3">
        <v>-6.0426846898385236</v>
      </c>
      <c r="FR3">
        <v>-0.88606268819837908</v>
      </c>
      <c r="FS3">
        <v>-0.1526562256136117</v>
      </c>
      <c r="FT3">
        <v>-4.017016766829471</v>
      </c>
      <c r="FU3">
        <v>-6.5040378328632764</v>
      </c>
      <c r="FV3">
        <v>-5.788134870458066</v>
      </c>
      <c r="FW3">
        <v>-25.055950843357291</v>
      </c>
      <c r="FX3">
        <v>-15.744978133383571</v>
      </c>
      <c r="FY3">
        <v>-2.6201829271814741</v>
      </c>
      <c r="FZ3">
        <v>1.3179029679455141</v>
      </c>
      <c r="GA3">
        <v>-4.950846702496591</v>
      </c>
      <c r="GB3">
        <v>-0.33705487601659462</v>
      </c>
      <c r="GC3">
        <v>4.5703238597294558</v>
      </c>
      <c r="GD3">
        <v>1.8854127107272229</v>
      </c>
      <c r="GE3">
        <v>8.6308462853497474</v>
      </c>
      <c r="GF3">
        <v>15.99487486601633</v>
      </c>
      <c r="GG3">
        <v>18.106339598035088</v>
      </c>
      <c r="GH3">
        <v>18.557238998532469</v>
      </c>
      <c r="GI3">
        <v>-2.6201829271814741</v>
      </c>
      <c r="GJ3">
        <v>-1.261910403258852</v>
      </c>
      <c r="GK3">
        <v>-15.60866303819776</v>
      </c>
      <c r="GL3">
        <v>-14.846968081443119</v>
      </c>
      <c r="GM3">
        <v>0.93143687445527235</v>
      </c>
      <c r="GN3">
        <v>5.4751589811177146</v>
      </c>
      <c r="GO3">
        <v>10.832190868287681</v>
      </c>
      <c r="GP3">
        <v>21.155204669824851</v>
      </c>
      <c r="GQ3">
        <v>24.490341105780569</v>
      </c>
      <c r="GR3">
        <v>25.316672651671642</v>
      </c>
      <c r="GS3">
        <v>-2.6201829271814741</v>
      </c>
      <c r="GT3">
        <v>-8.2567106924054201</v>
      </c>
      <c r="GU3">
        <v>-13.46127344529501</v>
      </c>
      <c r="GV3">
        <v>9.0234665856809073</v>
      </c>
      <c r="GW3">
        <v>10.76793734078521</v>
      </c>
      <c r="GX3">
        <v>18.55451232247351</v>
      </c>
      <c r="GY3">
        <v>3.500249102930042</v>
      </c>
      <c r="GZ3">
        <v>24.50868926544354</v>
      </c>
      <c r="HA3">
        <v>28.534389980262858</v>
      </c>
      <c r="HB3">
        <v>29.464551797141041</v>
      </c>
      <c r="HC3">
        <v>-2.6201829271814741</v>
      </c>
      <c r="HD3">
        <v>-14.664545157887201</v>
      </c>
      <c r="HE3">
        <v>-9.926043270590867</v>
      </c>
      <c r="HF3">
        <v>14.905955643703789</v>
      </c>
      <c r="HG3">
        <v>-18.56512850884496</v>
      </c>
      <c r="HH3">
        <v>18.59248673165995</v>
      </c>
      <c r="HI3">
        <v>14.94252513266933</v>
      </c>
      <c r="HJ3">
        <v>-1.387522293337895</v>
      </c>
      <c r="HK3">
        <v>12.5011916205376</v>
      </c>
      <c r="HL3">
        <v>13.97695038316027</v>
      </c>
      <c r="HM3">
        <v>-2.6201829271814741</v>
      </c>
      <c r="HN3">
        <v>-3.213478599434922</v>
      </c>
      <c r="HO3">
        <v>6.6490465818464486</v>
      </c>
      <c r="HP3">
        <v>14.261288900282389</v>
      </c>
      <c r="HQ3">
        <v>12.301397072987371</v>
      </c>
      <c r="HR3">
        <v>2.575116611276258</v>
      </c>
      <c r="HS3">
        <v>-1.1200184700935549</v>
      </c>
      <c r="HT3">
        <v>-0.91004699353200635</v>
      </c>
      <c r="HU3">
        <v>1.806782799104496</v>
      </c>
      <c r="HV3">
        <v>1.019898827693126</v>
      </c>
      <c r="HW3">
        <v>-2.6201829271814741</v>
      </c>
      <c r="HX3">
        <v>-0.62088951297305073</v>
      </c>
      <c r="HY3">
        <v>12.880246594768581</v>
      </c>
      <c r="HZ3">
        <v>0.78429200240418595</v>
      </c>
      <c r="IA3">
        <v>8.669631645794027</v>
      </c>
      <c r="IB3">
        <v>-15.40965446726779</v>
      </c>
      <c r="IC3">
        <v>-31.777130651413561</v>
      </c>
      <c r="ID3">
        <v>0.1284318934101378</v>
      </c>
      <c r="IE3">
        <v>1.4297709093465301</v>
      </c>
      <c r="IF3">
        <v>0.93065205497680381</v>
      </c>
      <c r="IG3">
        <v>-2.6201829271814741</v>
      </c>
      <c r="IH3">
        <v>-2.5435041372462588</v>
      </c>
      <c r="II3">
        <v>14.560899443771749</v>
      </c>
      <c r="IJ3">
        <v>8.6399544323214457</v>
      </c>
      <c r="IK3">
        <v>-18.928213199349269</v>
      </c>
      <c r="IL3">
        <v>1.0492867577137299</v>
      </c>
      <c r="IM3">
        <v>0.90220606074659315</v>
      </c>
      <c r="IN3">
        <v>-14.10527149251479</v>
      </c>
      <c r="IO3">
        <v>-11.725758714339801</v>
      </c>
      <c r="IP3">
        <v>-9.1699286122156138</v>
      </c>
      <c r="IQ3">
        <v>-2.6201829271814741</v>
      </c>
      <c r="IR3">
        <v>-18.793031640183219</v>
      </c>
      <c r="IS3">
        <v>11.62337760127981</v>
      </c>
      <c r="IT3">
        <v>9.6731280475038233</v>
      </c>
      <c r="IU3">
        <v>-6.5843127212369836</v>
      </c>
      <c r="IV3">
        <v>-3.990458865528637</v>
      </c>
      <c r="IW3">
        <v>-33.054781348786662</v>
      </c>
      <c r="IX3">
        <v>-18.21424009489499</v>
      </c>
      <c r="IY3">
        <v>-9.4583338574260836</v>
      </c>
      <c r="IZ3">
        <v>-7.897940598299698</v>
      </c>
      <c r="JA3">
        <v>-2.6201829271814741</v>
      </c>
      <c r="JB3">
        <v>-1.946860134199099</v>
      </c>
      <c r="JC3">
        <v>-11.41384632974524</v>
      </c>
      <c r="JD3">
        <v>-0.87450338499635905</v>
      </c>
      <c r="JE3">
        <v>-4.289265694986284</v>
      </c>
      <c r="JF3">
        <v>-2.7151445645436501</v>
      </c>
      <c r="JG3">
        <v>-11.543335790783891</v>
      </c>
      <c r="JH3">
        <v>-2.1063815116337712</v>
      </c>
      <c r="JI3">
        <v>-2.0010504893302401</v>
      </c>
      <c r="JJ3">
        <v>-2.6009767658613332</v>
      </c>
      <c r="JK3">
        <v>-2.6201829271814741</v>
      </c>
      <c r="JL3">
        <v>4.5901501264550566</v>
      </c>
      <c r="JM3">
        <v>10.849494003943221</v>
      </c>
      <c r="JN3">
        <v>2.7259211706290358</v>
      </c>
      <c r="JO3">
        <v>-3.4856968102155861</v>
      </c>
      <c r="JP3">
        <v>-6.2598547319341256</v>
      </c>
      <c r="JQ3">
        <v>-11.453056663380551</v>
      </c>
      <c r="JR3">
        <v>-5.5672768229845806</v>
      </c>
      <c r="JS3">
        <v>-6.5390626609883498</v>
      </c>
      <c r="JT3">
        <v>-7.5511631895314508</v>
      </c>
      <c r="JU3">
        <v>-2.6201829271814741</v>
      </c>
      <c r="JV3">
        <v>7.1152552353069183</v>
      </c>
      <c r="JW3">
        <v>14.766004117807899</v>
      </c>
      <c r="JX3">
        <v>7.4382163596883117</v>
      </c>
      <c r="JY3">
        <v>-1.535852809657456</v>
      </c>
      <c r="JZ3">
        <v>-3.8675119964517251</v>
      </c>
      <c r="KA3">
        <v>-16.107538804507559</v>
      </c>
      <c r="KB3">
        <v>-9.8132772076501738</v>
      </c>
      <c r="KC3">
        <v>-12.229197327571971</v>
      </c>
      <c r="KD3">
        <v>-13.857364139415489</v>
      </c>
      <c r="KE3">
        <v>-2.6201829271814741</v>
      </c>
      <c r="KF3">
        <v>7.3868188073698784</v>
      </c>
      <c r="KG3">
        <v>13.379389114062651</v>
      </c>
      <c r="KH3">
        <v>-0.55501879073787563</v>
      </c>
      <c r="KI3">
        <v>-15.028618757289649</v>
      </c>
      <c r="KJ3">
        <v>-0.1377128259285598</v>
      </c>
      <c r="KK3">
        <v>-13.96225516331128</v>
      </c>
      <c r="KL3">
        <v>-3.3549887920700598</v>
      </c>
      <c r="KM3">
        <v>-0.46609034313642889</v>
      </c>
      <c r="KN3">
        <v>-0.28310744115614739</v>
      </c>
      <c r="KO3">
        <v>-2.6201829271814741</v>
      </c>
      <c r="KP3">
        <v>5.7692156074383973</v>
      </c>
      <c r="KQ3">
        <v>4.3327526055300609</v>
      </c>
      <c r="KR3">
        <v>9.2685727382262257</v>
      </c>
      <c r="KS3">
        <v>-4.0689618965243426</v>
      </c>
      <c r="KT3">
        <v>0.61795306488522783</v>
      </c>
      <c r="KU3">
        <v>-14.668963297006369</v>
      </c>
      <c r="KV3">
        <v>-21.712914655004202</v>
      </c>
      <c r="KW3">
        <v>-12.23724689731293</v>
      </c>
      <c r="KX3">
        <v>-7.649098340403242</v>
      </c>
      <c r="KY3">
        <v>-2.6201829271814741</v>
      </c>
      <c r="KZ3">
        <v>2.1325233723557631</v>
      </c>
      <c r="LA3">
        <v>4.4359405587158562</v>
      </c>
      <c r="LB3">
        <v>15.64354330522916</v>
      </c>
      <c r="LC3">
        <v>1.7176310462324409</v>
      </c>
      <c r="LD3">
        <v>-15.92114265024094</v>
      </c>
      <c r="LE3">
        <v>6.2222181828373948</v>
      </c>
      <c r="LF3">
        <v>6.2472992408701202</v>
      </c>
      <c r="LG3">
        <v>2.3033009937781799</v>
      </c>
      <c r="LH3">
        <v>1.4456981160464011E-2</v>
      </c>
      <c r="LI3">
        <v>-2.6201829271814741</v>
      </c>
      <c r="LJ3">
        <v>-4.3658460313429543</v>
      </c>
      <c r="LK3">
        <v>10.50179262144651</v>
      </c>
      <c r="LL3">
        <v>13.82995520745388</v>
      </c>
      <c r="LM3">
        <v>11.78990889001423</v>
      </c>
      <c r="LN3">
        <v>12.6880915710025</v>
      </c>
      <c r="LO3">
        <v>-6.6766362711509828</v>
      </c>
      <c r="LP3">
        <v>-6.6408625480274281</v>
      </c>
      <c r="LQ3">
        <v>6.7534964523397747</v>
      </c>
      <c r="LR3">
        <v>9.3603914775590198</v>
      </c>
      <c r="LS3">
        <v>-2.6201829271814741</v>
      </c>
      <c r="LT3">
        <v>-19.228748171610899</v>
      </c>
      <c r="LU3">
        <v>9.1664829148843552</v>
      </c>
      <c r="LV3">
        <v>-0.66521371404921581</v>
      </c>
      <c r="LW3">
        <v>19.434220325406049</v>
      </c>
      <c r="LX3">
        <v>13.035868930602531</v>
      </c>
      <c r="LY3">
        <v>18.660531725136419</v>
      </c>
      <c r="LZ3">
        <v>23.377629436353541</v>
      </c>
      <c r="MA3">
        <v>23.503147347415151</v>
      </c>
      <c r="MB3">
        <v>23.170681483828691</v>
      </c>
      <c r="MC3">
        <v>-2.6201829271814741</v>
      </c>
      <c r="MD3">
        <v>-15.96360638842185</v>
      </c>
      <c r="ME3">
        <v>1.397977857529924</v>
      </c>
      <c r="MF3">
        <v>1.415823423191497</v>
      </c>
      <c r="MG3">
        <v>16.88680468824521</v>
      </c>
      <c r="MH3">
        <v>12.823696767978079</v>
      </c>
      <c r="MI3">
        <v>28.26540083262147</v>
      </c>
      <c r="MJ3">
        <v>31.892583123257879</v>
      </c>
      <c r="MK3">
        <v>32.674125075818942</v>
      </c>
      <c r="ML3">
        <v>32.725273825291197</v>
      </c>
      <c r="MM3">
        <v>-2.6201829271814741</v>
      </c>
      <c r="MN3">
        <v>-11.49005724150055</v>
      </c>
      <c r="MO3">
        <v>-6.6164195239080934</v>
      </c>
      <c r="MP3">
        <v>-15.358456264416249</v>
      </c>
      <c r="MQ3">
        <v>1.804966958886951</v>
      </c>
      <c r="MR3">
        <v>10.42187263435294</v>
      </c>
      <c r="MS3">
        <v>21.834146595165251</v>
      </c>
      <c r="MT3">
        <v>25.294939765380931</v>
      </c>
      <c r="MU3">
        <v>26.064708363745719</v>
      </c>
      <c r="MV3">
        <v>26.103303144315941</v>
      </c>
      <c r="MW3">
        <v>-2.6201829271814741</v>
      </c>
      <c r="MX3">
        <v>-9.9384844056086195</v>
      </c>
      <c r="MY3">
        <v>2.6639864546469449</v>
      </c>
      <c r="MZ3">
        <v>1.1837753957957911</v>
      </c>
      <c r="NA3">
        <v>3.6541287859131022</v>
      </c>
      <c r="NB3">
        <v>10.225905360593121</v>
      </c>
      <c r="NC3">
        <v>17.824577386018181</v>
      </c>
      <c r="ND3">
        <v>19.255596894166491</v>
      </c>
      <c r="NE3">
        <v>18.892970090679398</v>
      </c>
      <c r="NF3">
        <v>18.55723899853248</v>
      </c>
    </row>
    <row r="4" spans="1:370" x14ac:dyDescent="0.25">
      <c r="A4">
        <v>-2.5010194116822082</v>
      </c>
      <c r="B4">
        <v>-9.4961479078460798</v>
      </c>
      <c r="C4">
        <v>2.8775410393633649</v>
      </c>
      <c r="D4">
        <v>1.2937138652199991</v>
      </c>
      <c r="E4">
        <v>3.925501010129437</v>
      </c>
      <c r="F4">
        <v>10.34369849595355</v>
      </c>
      <c r="G4">
        <v>18.001686863972822</v>
      </c>
      <c r="H4">
        <v>19.454617630548679</v>
      </c>
      <c r="I4">
        <v>19.10462664113922</v>
      </c>
      <c r="J4">
        <v>18.773411134088288</v>
      </c>
      <c r="K4">
        <v>-2.5010194116822082</v>
      </c>
      <c r="L4">
        <v>-7.734056331477376</v>
      </c>
      <c r="M4">
        <v>3.311431548423585</v>
      </c>
      <c r="N4">
        <v>-1.080150780054467</v>
      </c>
      <c r="O4">
        <v>1.2933641804155369</v>
      </c>
      <c r="P4">
        <v>1.504357176699159</v>
      </c>
      <c r="Q4">
        <v>5.4613843493992249</v>
      </c>
      <c r="R4">
        <v>0.29311192970847338</v>
      </c>
      <c r="S4">
        <v>-12.227608548895351</v>
      </c>
      <c r="T4">
        <v>-36.276110837302042</v>
      </c>
      <c r="U4">
        <v>-2.5010194116822082</v>
      </c>
      <c r="V4">
        <v>-5.8882569454703173</v>
      </c>
      <c r="W4">
        <v>-1.3094194269077379</v>
      </c>
      <c r="X4">
        <v>-37.098426203769748</v>
      </c>
      <c r="Y4">
        <v>-0.80196241397611345</v>
      </c>
      <c r="Z4">
        <v>-3.1541176059709239</v>
      </c>
      <c r="AA4">
        <v>12.301466894268961</v>
      </c>
      <c r="AB4">
        <v>15.15061596634969</v>
      </c>
      <c r="AC4">
        <v>15.139233326621721</v>
      </c>
      <c r="AD4">
        <v>14.85871031124432</v>
      </c>
      <c r="AE4">
        <v>-2.5010194116822082</v>
      </c>
      <c r="AF4">
        <v>-4.7382696573857004</v>
      </c>
      <c r="AG4">
        <v>-29.158412880514501</v>
      </c>
      <c r="AH4">
        <v>-16.212363987583728</v>
      </c>
      <c r="AI4">
        <v>2.6868927397730999</v>
      </c>
      <c r="AJ4">
        <v>-9.2226043889266975</v>
      </c>
      <c r="AK4">
        <v>-14.41220391461772</v>
      </c>
      <c r="AL4">
        <v>5.9429735415271807</v>
      </c>
      <c r="AM4">
        <v>10.98099258638034</v>
      </c>
      <c r="AN4">
        <v>12.14446362288176</v>
      </c>
      <c r="AO4">
        <v>-2.5010194116822082</v>
      </c>
      <c r="AP4">
        <v>-4.8643129780091101</v>
      </c>
      <c r="AQ4">
        <v>-7.2675498177778763</v>
      </c>
      <c r="AR4">
        <v>-2.8330765486194882</v>
      </c>
      <c r="AS4">
        <v>-21.427079600801651</v>
      </c>
      <c r="AT4">
        <v>0.19515701946414771</v>
      </c>
      <c r="AU4">
        <v>-3.8072221820575858</v>
      </c>
      <c r="AV4">
        <v>-6.4253512494858001</v>
      </c>
      <c r="AW4">
        <v>-2.077172673049859</v>
      </c>
      <c r="AX4">
        <v>-2.5961396132812808</v>
      </c>
      <c r="AY4">
        <v>-2.5010194116822082</v>
      </c>
      <c r="AZ4">
        <v>-6.6493593660850934</v>
      </c>
      <c r="BA4">
        <v>-11.52306585301994</v>
      </c>
      <c r="BB4">
        <v>-6.7619813764524386</v>
      </c>
      <c r="BC4">
        <v>-10.625037208441089</v>
      </c>
      <c r="BD4">
        <v>-5.3700203085868168</v>
      </c>
      <c r="BE4">
        <v>-16.324231057951121</v>
      </c>
      <c r="BF4">
        <v>-3.200686317908207</v>
      </c>
      <c r="BG4">
        <v>-0.90589772415711423</v>
      </c>
      <c r="BH4">
        <v>-1.1856826685605031</v>
      </c>
      <c r="BI4">
        <v>-2.5010194116822082</v>
      </c>
      <c r="BJ4">
        <v>-10.562957297138469</v>
      </c>
      <c r="BK4">
        <v>-11.37263429181888</v>
      </c>
      <c r="BL4">
        <v>-23.782050592003628</v>
      </c>
      <c r="BM4">
        <v>-1.3465991695832711</v>
      </c>
      <c r="BN4">
        <v>-21.84420034634363</v>
      </c>
      <c r="BO4">
        <v>-18.232359865664591</v>
      </c>
      <c r="BP4">
        <v>-9.956586762531515</v>
      </c>
      <c r="BQ4">
        <v>-6.260698781080464</v>
      </c>
      <c r="BR4">
        <v>-6.3598324749464439</v>
      </c>
      <c r="BS4">
        <v>-2.5010194116822082</v>
      </c>
      <c r="BT4">
        <v>-17.619993341150291</v>
      </c>
      <c r="BU4">
        <v>-3.3021076557257909</v>
      </c>
      <c r="BV4">
        <v>-17.731127644560789</v>
      </c>
      <c r="BW4">
        <v>-14.794299496534711</v>
      </c>
      <c r="BX4">
        <v>-9.6662737217099561</v>
      </c>
      <c r="BY4">
        <v>-2.0165734392763142</v>
      </c>
      <c r="BZ4">
        <v>-7.2200846607361484</v>
      </c>
      <c r="CA4">
        <v>-33.107078821110122</v>
      </c>
      <c r="CB4">
        <v>-14.68354748974809</v>
      </c>
      <c r="CC4">
        <v>-2.5010194116822082</v>
      </c>
      <c r="CD4">
        <v>-31.221573678400379</v>
      </c>
      <c r="CE4">
        <v>-2.7738719442371149</v>
      </c>
      <c r="CF4">
        <v>-5.0433490601573681</v>
      </c>
      <c r="CG4">
        <v>-10.230889215834109</v>
      </c>
      <c r="CH4">
        <v>-7.0635748825817473</v>
      </c>
      <c r="CI4">
        <v>-9.9188176584116832</v>
      </c>
      <c r="CJ4">
        <v>-42.306767315004777</v>
      </c>
      <c r="CK4">
        <v>-17.206058962262489</v>
      </c>
      <c r="CL4">
        <v>-16.014894924986042</v>
      </c>
      <c r="CM4">
        <v>-2.5010194116822082</v>
      </c>
      <c r="CN4">
        <v>-57.881756890124052</v>
      </c>
      <c r="CO4">
        <v>-7.0969267309864961</v>
      </c>
      <c r="CP4">
        <v>-8.3582426527732707</v>
      </c>
      <c r="CQ4">
        <v>-15.44085752091701</v>
      </c>
      <c r="CR4">
        <v>-7.6122030903721338</v>
      </c>
      <c r="CS4">
        <v>-10.154565751848679</v>
      </c>
      <c r="CT4">
        <v>-20.062107940793741</v>
      </c>
      <c r="CU4">
        <v>-9.0197664288220949</v>
      </c>
      <c r="CV4">
        <v>-7.488524930640466</v>
      </c>
      <c r="CW4">
        <v>-2.5010194116822082</v>
      </c>
      <c r="CX4">
        <v>-40.452393619482173</v>
      </c>
      <c r="CY4">
        <v>-27.688915258407089</v>
      </c>
      <c r="CZ4">
        <v>-13.209187620183091</v>
      </c>
      <c r="DA4">
        <v>-12.94217275946329</v>
      </c>
      <c r="DB4">
        <v>-5.9306577383203489</v>
      </c>
      <c r="DC4">
        <v>-5.4312691510011746</v>
      </c>
      <c r="DD4">
        <v>-34.74002254844703</v>
      </c>
      <c r="DE4">
        <v>-7.1820688292710599</v>
      </c>
      <c r="DF4">
        <v>-4.9933518584352328</v>
      </c>
      <c r="DG4">
        <v>-2.5010194116822082</v>
      </c>
      <c r="DH4">
        <v>-42.53503665532125</v>
      </c>
      <c r="DI4">
        <v>-5.0319632279377524</v>
      </c>
      <c r="DJ4">
        <v>-7.7071375115692717</v>
      </c>
      <c r="DK4">
        <v>-6.1744233202647649</v>
      </c>
      <c r="DL4">
        <v>-13.563204776090661</v>
      </c>
      <c r="DM4">
        <v>-21.672814824536911</v>
      </c>
      <c r="DN4">
        <v>-21.74825736465618</v>
      </c>
      <c r="DO4">
        <v>-41.944877422943698</v>
      </c>
      <c r="DP4">
        <v>-22.173581801639951</v>
      </c>
      <c r="DQ4">
        <v>-2.5010194116822082</v>
      </c>
      <c r="DR4">
        <v>-18.7287958571643</v>
      </c>
      <c r="DS4">
        <v>-1.3486441588274829</v>
      </c>
      <c r="DT4">
        <v>-24.403681220527801</v>
      </c>
      <c r="DU4">
        <v>-15.87477187350331</v>
      </c>
      <c r="DV4">
        <v>-21.42428228599843</v>
      </c>
      <c r="DW4">
        <v>-3.0961317451915988</v>
      </c>
      <c r="DX4">
        <v>-2.164021238123226</v>
      </c>
      <c r="DY4">
        <v>-5.7008309653817832</v>
      </c>
      <c r="DZ4">
        <v>-7.8636868131602569</v>
      </c>
      <c r="EA4">
        <v>-2.5010194116822082</v>
      </c>
      <c r="EB4">
        <v>-9.3606429097142723</v>
      </c>
      <c r="EC4">
        <v>-2.9031896767498888</v>
      </c>
      <c r="ED4">
        <v>-21.290154080372531</v>
      </c>
      <c r="EE4">
        <v>-3.8047679243642278</v>
      </c>
      <c r="EF4">
        <v>-4.8101524928881361</v>
      </c>
      <c r="EG4">
        <v>-50.756096035394421</v>
      </c>
      <c r="EH4">
        <v>-9.2314808489065854</v>
      </c>
      <c r="EI4">
        <v>-1.776065244937612</v>
      </c>
      <c r="EJ4">
        <v>-0.29543488722391942</v>
      </c>
      <c r="EK4">
        <v>-2.5010194116822082</v>
      </c>
      <c r="EL4">
        <v>-3.7313958337476829</v>
      </c>
      <c r="EM4">
        <v>-11.164480872158579</v>
      </c>
      <c r="EN4">
        <v>-2.4131584882742061</v>
      </c>
      <c r="EO4">
        <v>-20.867211785102938</v>
      </c>
      <c r="EP4">
        <v>-9.7507466611686198</v>
      </c>
      <c r="EQ4">
        <v>1.6327683870913461</v>
      </c>
      <c r="ER4">
        <v>-0.48799140330578439</v>
      </c>
      <c r="ES4">
        <v>-6.9986666058068181</v>
      </c>
      <c r="ET4">
        <v>-10.96185041508488</v>
      </c>
      <c r="EU4">
        <v>-2.5010194116822082</v>
      </c>
      <c r="EV4">
        <v>-0.25072114997519179</v>
      </c>
      <c r="EW4">
        <v>-48.814654265777648</v>
      </c>
      <c r="EX4">
        <v>-1.076135867110821</v>
      </c>
      <c r="EY4">
        <v>-31.74497223766949</v>
      </c>
      <c r="EZ4">
        <v>-3.7826138197778221</v>
      </c>
      <c r="FA4">
        <v>-18.087666126055812</v>
      </c>
      <c r="FB4">
        <v>-18.143101095440361</v>
      </c>
      <c r="FC4">
        <v>0.13029166804125231</v>
      </c>
      <c r="FD4">
        <v>3.0710468584772741</v>
      </c>
      <c r="FE4">
        <v>-2.5010194116822082</v>
      </c>
      <c r="FF4">
        <v>1.6784878210869461</v>
      </c>
      <c r="FG4">
        <v>-15.837592130827719</v>
      </c>
      <c r="FH4">
        <v>-29.305860679361359</v>
      </c>
      <c r="FI4">
        <v>-6.8327569449745056</v>
      </c>
      <c r="FJ4">
        <v>2.7832422402090771</v>
      </c>
      <c r="FK4">
        <v>-11.78460774269851</v>
      </c>
      <c r="FL4">
        <v>7.8596766557584061</v>
      </c>
      <c r="FM4">
        <v>11.049320385058371</v>
      </c>
      <c r="FN4">
        <v>11.636945296830749</v>
      </c>
      <c r="FO4">
        <v>-2.5010194116822082</v>
      </c>
      <c r="FP4">
        <v>2.2899338015140529</v>
      </c>
      <c r="FQ4">
        <v>-5.5263670534095013</v>
      </c>
      <c r="FR4">
        <v>-0.52028296435580046</v>
      </c>
      <c r="FS4">
        <v>0.42319665963502467</v>
      </c>
      <c r="FT4">
        <v>-3.4171367560577148</v>
      </c>
      <c r="FU4">
        <v>-5.3893165689398757</v>
      </c>
      <c r="FV4">
        <v>-3.7968010118549098</v>
      </c>
      <c r="FW4">
        <v>-13.78333308591033</v>
      </c>
      <c r="FX4">
        <v>-37.053445015010823</v>
      </c>
      <c r="FY4">
        <v>-2.5010194116822082</v>
      </c>
      <c r="FZ4">
        <v>1.525395158704697</v>
      </c>
      <c r="GA4">
        <v>-4.612493272528468</v>
      </c>
      <c r="GB4">
        <v>-0.2101404729937997</v>
      </c>
      <c r="GC4">
        <v>4.8157487914660209</v>
      </c>
      <c r="GD4">
        <v>1.977987694149959</v>
      </c>
      <c r="GE4">
        <v>8.9282700995683228</v>
      </c>
      <c r="GF4">
        <v>16.232852616135101</v>
      </c>
      <c r="GG4">
        <v>18.327292463428311</v>
      </c>
      <c r="GH4">
        <v>18.773411134088288</v>
      </c>
      <c r="GI4">
        <v>-2.5010194116822082</v>
      </c>
      <c r="GJ4">
        <v>-1.202036100792228</v>
      </c>
      <c r="GK4">
        <v>-15.94385926163315</v>
      </c>
      <c r="GL4">
        <v>-12.92365492649915</v>
      </c>
      <c r="GM4">
        <v>1.767744789221354</v>
      </c>
      <c r="GN4">
        <v>5.9980485620572637</v>
      </c>
      <c r="GO4">
        <v>11.47818583193428</v>
      </c>
      <c r="GP4">
        <v>21.685005939602451</v>
      </c>
      <c r="GQ4">
        <v>24.982680702752081</v>
      </c>
      <c r="GR4">
        <v>25.798229778181209</v>
      </c>
      <c r="GS4">
        <v>-2.5010194116822082</v>
      </c>
      <c r="GT4">
        <v>-8.7390043871367027</v>
      </c>
      <c r="GU4">
        <v>-12.417576469815691</v>
      </c>
      <c r="GV4">
        <v>9.4601531093008333</v>
      </c>
      <c r="GW4">
        <v>11.26089323092752</v>
      </c>
      <c r="GX4">
        <v>18.87680191002298</v>
      </c>
      <c r="GY4">
        <v>4.4489462262891664</v>
      </c>
      <c r="GZ4">
        <v>24.878228658765199</v>
      </c>
      <c r="HA4">
        <v>28.860876288972921</v>
      </c>
      <c r="HB4">
        <v>29.779962674419341</v>
      </c>
      <c r="HC4">
        <v>-2.5010194116822082</v>
      </c>
      <c r="HD4">
        <v>-12.65409311211855</v>
      </c>
      <c r="HE4">
        <v>-10.04864047711283</v>
      </c>
      <c r="HF4">
        <v>15.26492703092036</v>
      </c>
      <c r="HG4">
        <v>-14.72642023466298</v>
      </c>
      <c r="HH4">
        <v>18.862209059217289</v>
      </c>
      <c r="HI4">
        <v>15.07118948926276</v>
      </c>
      <c r="HJ4">
        <v>-0.61354219519519404</v>
      </c>
      <c r="HK4">
        <v>12.716233670485421</v>
      </c>
      <c r="HL4">
        <v>14.14443412362667</v>
      </c>
      <c r="HM4">
        <v>-2.5010194116822082</v>
      </c>
      <c r="HN4">
        <v>-2.3868477041613692</v>
      </c>
      <c r="HO4">
        <v>6.9291693037434916</v>
      </c>
      <c r="HP4">
        <v>14.60539351473258</v>
      </c>
      <c r="HQ4">
        <v>12.45678756617539</v>
      </c>
      <c r="HR4">
        <v>2.835195341275579</v>
      </c>
      <c r="HS4">
        <v>-1.595676195789494</v>
      </c>
      <c r="HT4">
        <v>-0.13737607845200731</v>
      </c>
      <c r="HU4">
        <v>2.2063721094023241</v>
      </c>
      <c r="HV4">
        <v>1.336917115366475</v>
      </c>
      <c r="HW4">
        <v>-2.5010194116822082</v>
      </c>
      <c r="HX4">
        <v>5.4542408400720888E-2</v>
      </c>
      <c r="HY4">
        <v>13.190369993063999</v>
      </c>
      <c r="HZ4">
        <v>1.354668798622654</v>
      </c>
      <c r="IA4">
        <v>8.7811740780799425</v>
      </c>
      <c r="IB4">
        <v>-13.603405576538419</v>
      </c>
      <c r="IC4">
        <v>-27.881464345464391</v>
      </c>
      <c r="ID4">
        <v>0.44529224529907202</v>
      </c>
      <c r="IE4">
        <v>1.596218401997533</v>
      </c>
      <c r="IF4">
        <v>1.0364815755990551</v>
      </c>
      <c r="IG4">
        <v>-2.5010194116822082</v>
      </c>
      <c r="IH4">
        <v>-1.8612934562901129</v>
      </c>
      <c r="II4">
        <v>14.88490981016014</v>
      </c>
      <c r="IJ4">
        <v>8.755174394790842</v>
      </c>
      <c r="IK4">
        <v>-19.103216456384128</v>
      </c>
      <c r="IL4">
        <v>1.4503494039313269</v>
      </c>
      <c r="IM4">
        <v>1.032085269259255</v>
      </c>
      <c r="IN4">
        <v>-14.994669484424151</v>
      </c>
      <c r="IO4">
        <v>-10.933611133035869</v>
      </c>
      <c r="IP4">
        <v>-8.6080916777631273</v>
      </c>
      <c r="IQ4">
        <v>-2.5010194116822082</v>
      </c>
      <c r="IR4">
        <v>-17.053229703863281</v>
      </c>
      <c r="IS4">
        <v>11.98658877506908</v>
      </c>
      <c r="IT4">
        <v>9.8224213886757781</v>
      </c>
      <c r="IU4">
        <v>-5.8238079954109878</v>
      </c>
      <c r="IV4">
        <v>-3.886431681884972</v>
      </c>
      <c r="IW4">
        <v>-34.503463070838173</v>
      </c>
      <c r="IX4">
        <v>-17.38778325227241</v>
      </c>
      <c r="IY4">
        <v>-8.9551357096577817</v>
      </c>
      <c r="IZ4">
        <v>-7.4561449541780576</v>
      </c>
      <c r="JA4">
        <v>-2.5010194116822082</v>
      </c>
      <c r="JB4">
        <v>-1.6863798308188509</v>
      </c>
      <c r="JC4">
        <v>-9.8773593544928531</v>
      </c>
      <c r="JD4">
        <v>-0.62324561773897358</v>
      </c>
      <c r="JE4">
        <v>-3.7371340442542191</v>
      </c>
      <c r="JF4">
        <v>-2.5583740913851898</v>
      </c>
      <c r="JG4">
        <v>-10.6640493186552</v>
      </c>
      <c r="JH4">
        <v>-1.7502808351613339</v>
      </c>
      <c r="JI4">
        <v>-1.7606089977882819</v>
      </c>
      <c r="JJ4">
        <v>-2.4023466698310472</v>
      </c>
      <c r="JK4">
        <v>-2.5010194116822082</v>
      </c>
      <c r="JL4">
        <v>4.9699179030706944</v>
      </c>
      <c r="JM4">
        <v>11.046090646602011</v>
      </c>
      <c r="JN4">
        <v>2.7151446123761218</v>
      </c>
      <c r="JO4">
        <v>-3.1420899904656778</v>
      </c>
      <c r="JP4">
        <v>-6.2802866275491738</v>
      </c>
      <c r="JQ4">
        <v>-10.89897061645155</v>
      </c>
      <c r="JR4">
        <v>-5.3446710933318116</v>
      </c>
      <c r="JS4">
        <v>-6.4287612402179377</v>
      </c>
      <c r="JT4">
        <v>-7.4885249306404376</v>
      </c>
      <c r="JU4">
        <v>-2.5010194116822082</v>
      </c>
      <c r="JV4">
        <v>7.5444401102621867</v>
      </c>
      <c r="JW4">
        <v>15.03768395967751</v>
      </c>
      <c r="JX4">
        <v>7.5425929422868174</v>
      </c>
      <c r="JY4">
        <v>-1.02585050062504</v>
      </c>
      <c r="JZ4">
        <v>-3.6912912356465881</v>
      </c>
      <c r="KA4">
        <v>-15.151597826065739</v>
      </c>
      <c r="KB4">
        <v>-9.3170256017186261</v>
      </c>
      <c r="KC4">
        <v>-11.78459913077972</v>
      </c>
      <c r="KD4">
        <v>-13.423889736381851</v>
      </c>
      <c r="KE4">
        <v>-2.5010194116822082</v>
      </c>
      <c r="KF4">
        <v>7.8618136103070242</v>
      </c>
      <c r="KG4">
        <v>13.71644434728101</v>
      </c>
      <c r="KH4">
        <v>-0.2015687443156651</v>
      </c>
      <c r="KI4">
        <v>-14.44368417168096</v>
      </c>
      <c r="KJ4">
        <v>1.0499372495729631E-2</v>
      </c>
      <c r="KK4">
        <v>-14.847221685577271</v>
      </c>
      <c r="KL4">
        <v>-2.859610548352379</v>
      </c>
      <c r="KM4">
        <v>-0.11733710782468169</v>
      </c>
      <c r="KN4">
        <v>3.3889357713775332E-2</v>
      </c>
      <c r="KO4">
        <v>-2.5010194116822082</v>
      </c>
      <c r="KP4">
        <v>6.304545103735677</v>
      </c>
      <c r="KQ4">
        <v>4.8609196771686811</v>
      </c>
      <c r="KR4">
        <v>9.3768050233148585</v>
      </c>
      <c r="KS4">
        <v>-4.5750437524641256</v>
      </c>
      <c r="KT4">
        <v>1.030431343586059</v>
      </c>
      <c r="KU4">
        <v>-14.104142851213741</v>
      </c>
      <c r="KV4">
        <v>-22.787235008832511</v>
      </c>
      <c r="KW4">
        <v>-11.49347894873449</v>
      </c>
      <c r="KX4">
        <v>-7.1042373395493428</v>
      </c>
      <c r="KY4">
        <v>-2.5010194116822082</v>
      </c>
      <c r="KZ4">
        <v>2.7658259520298709</v>
      </c>
      <c r="LA4">
        <v>4.5704938167939986</v>
      </c>
      <c r="LB4">
        <v>15.88284150254268</v>
      </c>
      <c r="LC4">
        <v>1.960904794003085</v>
      </c>
      <c r="LD4">
        <v>-14.16327339223713</v>
      </c>
      <c r="LE4">
        <v>6.5504006319786328</v>
      </c>
      <c r="LF4">
        <v>6.4760867762974934</v>
      </c>
      <c r="LG4">
        <v>2.466385922778016</v>
      </c>
      <c r="LH4">
        <v>0.1462337942624572</v>
      </c>
      <c r="LI4">
        <v>-2.5010194116822082</v>
      </c>
      <c r="LJ4">
        <v>-3.519764848422767</v>
      </c>
      <c r="LK4">
        <v>10.826100358124171</v>
      </c>
      <c r="LL4">
        <v>14.185475454387319</v>
      </c>
      <c r="LM4">
        <v>11.8969197504767</v>
      </c>
      <c r="LN4">
        <v>12.78109902190832</v>
      </c>
      <c r="LO4">
        <v>-7.0356667649384121</v>
      </c>
      <c r="LP4">
        <v>-6.0747359246319954</v>
      </c>
      <c r="LQ4">
        <v>7.1278660421592548</v>
      </c>
      <c r="LR4">
        <v>9.7026279171700622</v>
      </c>
      <c r="LS4">
        <v>-2.5010194116822082</v>
      </c>
      <c r="LT4">
        <v>-17.141641619529029</v>
      </c>
      <c r="LU4">
        <v>9.6076009081477451</v>
      </c>
      <c r="LV4">
        <v>0.128698910447369</v>
      </c>
      <c r="LW4">
        <v>19.705444742779889</v>
      </c>
      <c r="LX4">
        <v>13.422218490068371</v>
      </c>
      <c r="LY4">
        <v>18.746651700700848</v>
      </c>
      <c r="LZ4">
        <v>23.47253244177222</v>
      </c>
      <c r="MA4">
        <v>23.566934588824509</v>
      </c>
      <c r="MB4">
        <v>23.217850888031151</v>
      </c>
      <c r="MC4">
        <v>-2.5010194116822082</v>
      </c>
      <c r="MD4">
        <v>-16.30574915369397</v>
      </c>
      <c r="ME4">
        <v>2.110596234104321</v>
      </c>
      <c r="MF4">
        <v>1.6675875848925441</v>
      </c>
      <c r="MG4">
        <v>17.291687761925939</v>
      </c>
      <c r="MH4">
        <v>12.939442063842961</v>
      </c>
      <c r="MI4">
        <v>28.53502086325658</v>
      </c>
      <c r="MJ4">
        <v>32.169167969356486</v>
      </c>
      <c r="MK4">
        <v>32.950789230536287</v>
      </c>
      <c r="ML4">
        <v>33.001727688832908</v>
      </c>
      <c r="MM4">
        <v>-2.5010194116822082</v>
      </c>
      <c r="MN4">
        <v>-11.226026233783671</v>
      </c>
      <c r="MO4">
        <v>-7.1060606598000788</v>
      </c>
      <c r="MP4">
        <v>-13.48352274219781</v>
      </c>
      <c r="MQ4">
        <v>2.6379123100018518</v>
      </c>
      <c r="MR4">
        <v>10.91954249481415</v>
      </c>
      <c r="MS4">
        <v>22.32888675027338</v>
      </c>
      <c r="MT4">
        <v>25.774918881165799</v>
      </c>
      <c r="MU4">
        <v>26.538405239766998</v>
      </c>
      <c r="MV4">
        <v>26.575563955892139</v>
      </c>
      <c r="MW4">
        <v>-2.5010194116822082</v>
      </c>
      <c r="MX4">
        <v>-9.4961479078460798</v>
      </c>
      <c r="MY4">
        <v>2.8775410393633649</v>
      </c>
      <c r="MZ4">
        <v>1.2937138652199991</v>
      </c>
      <c r="NA4">
        <v>3.925501010129437</v>
      </c>
      <c r="NB4">
        <v>10.34369849595355</v>
      </c>
      <c r="NC4">
        <v>18.001686863972822</v>
      </c>
      <c r="ND4">
        <v>19.454617630548679</v>
      </c>
      <c r="NE4">
        <v>19.10462664113922</v>
      </c>
      <c r="NF4">
        <v>18.773411134088288</v>
      </c>
    </row>
    <row r="5" spans="1:370" x14ac:dyDescent="0.25">
      <c r="A5">
        <v>-2.341402424489047</v>
      </c>
      <c r="B5">
        <v>-9.085849818295884</v>
      </c>
      <c r="C5">
        <v>3.11211591464685</v>
      </c>
      <c r="D5">
        <v>1.4460626983422169</v>
      </c>
      <c r="E5">
        <v>4.2051170938660496</v>
      </c>
      <c r="F5">
        <v>10.50259960838137</v>
      </c>
      <c r="G5">
        <v>18.2077523323414</v>
      </c>
      <c r="H5">
        <v>19.677993489605331</v>
      </c>
      <c r="I5">
        <v>19.337962683619949</v>
      </c>
      <c r="J5">
        <v>19.010302608650701</v>
      </c>
      <c r="K5">
        <v>-2.341402424489047</v>
      </c>
      <c r="L5">
        <v>-7.2768366217994176</v>
      </c>
      <c r="M5">
        <v>3.6652002276899651</v>
      </c>
      <c r="N5">
        <v>-0.76265155292148279</v>
      </c>
      <c r="O5">
        <v>1.810647020030643</v>
      </c>
      <c r="P5">
        <v>2.0173646553578521</v>
      </c>
      <c r="Q5">
        <v>6.2583663813940689</v>
      </c>
      <c r="R5">
        <v>1.713715392471016</v>
      </c>
      <c r="S5">
        <v>-7.994904354472709</v>
      </c>
      <c r="T5">
        <v>-18.105663909501629</v>
      </c>
      <c r="U5">
        <v>-2.341402424489047</v>
      </c>
      <c r="V5">
        <v>-5.4201535327564159</v>
      </c>
      <c r="W5">
        <v>-0.81466748042477377</v>
      </c>
      <c r="X5">
        <v>-33.044522229024579</v>
      </c>
      <c r="Y5">
        <v>-0.71094063362816939</v>
      </c>
      <c r="Z5">
        <v>-3.101577586939968</v>
      </c>
      <c r="AA5">
        <v>12.57258635251112</v>
      </c>
      <c r="AB5">
        <v>15.49216636390155</v>
      </c>
      <c r="AC5">
        <v>15.524579306247279</v>
      </c>
      <c r="AD5">
        <v>15.26009842055181</v>
      </c>
      <c r="AE5">
        <v>-2.341402424489047</v>
      </c>
      <c r="AF5">
        <v>-4.2535482965685958</v>
      </c>
      <c r="AG5">
        <v>-24.951673717527001</v>
      </c>
      <c r="AH5">
        <v>-15.677080186691169</v>
      </c>
      <c r="AI5">
        <v>3.0239940555672149</v>
      </c>
      <c r="AJ5">
        <v>-8.5329023670465745</v>
      </c>
      <c r="AK5">
        <v>-15.574843846253771</v>
      </c>
      <c r="AL5">
        <v>5.9752855798280544</v>
      </c>
      <c r="AM5">
        <v>11.13098928879907</v>
      </c>
      <c r="AN5">
        <v>12.321699595986971</v>
      </c>
      <c r="AO5">
        <v>-2.341402424489047</v>
      </c>
      <c r="AP5">
        <v>-4.3366888216946222</v>
      </c>
      <c r="AQ5">
        <v>-7.2403117897812308</v>
      </c>
      <c r="AR5">
        <v>-2.4298559598067868</v>
      </c>
      <c r="AS5">
        <v>-20.099991153330279</v>
      </c>
      <c r="AT5">
        <v>0.36800118737680521</v>
      </c>
      <c r="AU5">
        <v>-3.379178804277728</v>
      </c>
      <c r="AV5">
        <v>-6.1809305430803647</v>
      </c>
      <c r="AW5">
        <v>-1.58480646032649</v>
      </c>
      <c r="AX5">
        <v>-1.9918266919037391</v>
      </c>
      <c r="AY5">
        <v>-2.341402424489047</v>
      </c>
      <c r="AZ5">
        <v>-6.0291252089442366</v>
      </c>
      <c r="BA5">
        <v>-11.45573168784952</v>
      </c>
      <c r="BB5">
        <v>-6.1862360197206394</v>
      </c>
      <c r="BC5">
        <v>-10.335682646607809</v>
      </c>
      <c r="BD5">
        <v>-5.0752507632205663</v>
      </c>
      <c r="BE5">
        <v>-14.91266553603432</v>
      </c>
      <c r="BF5">
        <v>-3.1276925771702508</v>
      </c>
      <c r="BG5">
        <v>-0.66501782808947496</v>
      </c>
      <c r="BH5">
        <v>-0.90175709966985096</v>
      </c>
      <c r="BI5">
        <v>-2.341402424489047</v>
      </c>
      <c r="BJ5">
        <v>-9.734174512311597</v>
      </c>
      <c r="BK5">
        <v>-10.90143542978487</v>
      </c>
      <c r="BL5">
        <v>-24.92730487250796</v>
      </c>
      <c r="BM5">
        <v>-1.0325124569517501</v>
      </c>
      <c r="BN5">
        <v>-20.36651555140827</v>
      </c>
      <c r="BO5">
        <v>-17.71449149259286</v>
      </c>
      <c r="BP5">
        <v>-9.8060053062497445</v>
      </c>
      <c r="BQ5">
        <v>-5.929828996617033</v>
      </c>
      <c r="BR5">
        <v>-5.966778674243443</v>
      </c>
      <c r="BS5">
        <v>-2.341402424489047</v>
      </c>
      <c r="BT5">
        <v>-16.203564640647411</v>
      </c>
      <c r="BU5">
        <v>-2.9132457901642681</v>
      </c>
      <c r="BV5">
        <v>-17.498736202468081</v>
      </c>
      <c r="BW5">
        <v>-14.535084643989959</v>
      </c>
      <c r="BX5">
        <v>-9.657063733323298</v>
      </c>
      <c r="BY5">
        <v>-1.7131567947525641</v>
      </c>
      <c r="BZ5">
        <v>-6.6603432052306459</v>
      </c>
      <c r="CA5">
        <v>-44.200680395209282</v>
      </c>
      <c r="CB5">
        <v>-15.16244075825597</v>
      </c>
      <c r="CC5">
        <v>-2.341402424489047</v>
      </c>
      <c r="CD5">
        <v>-27.024323334006169</v>
      </c>
      <c r="CE5">
        <v>-2.392700726871027</v>
      </c>
      <c r="CF5">
        <v>-4.8615516049065377</v>
      </c>
      <c r="CG5">
        <v>-9.6312963246286074</v>
      </c>
      <c r="CH5">
        <v>-6.8123536698147404</v>
      </c>
      <c r="CI5">
        <v>-9.4207257402641176</v>
      </c>
      <c r="CJ5">
        <v>-53.286034155659308</v>
      </c>
      <c r="CK5">
        <v>-16.989689482750009</v>
      </c>
      <c r="CL5">
        <v>-15.70091402348837</v>
      </c>
      <c r="CM5">
        <v>-2.341402424489047</v>
      </c>
      <c r="CN5">
        <v>-39.785029017609297</v>
      </c>
      <c r="CO5">
        <v>-6.75929749354259</v>
      </c>
      <c r="CP5">
        <v>-8.2274551608434763</v>
      </c>
      <c r="CQ5">
        <v>-14.83582872477413</v>
      </c>
      <c r="CR5">
        <v>-7.4482766180249476</v>
      </c>
      <c r="CS5">
        <v>-9.7542437970747358</v>
      </c>
      <c r="CT5">
        <v>-20.615959097391851</v>
      </c>
      <c r="CU5">
        <v>-8.956466629681529</v>
      </c>
      <c r="CV5">
        <v>-7.3739307747642613</v>
      </c>
      <c r="CW5">
        <v>-2.341402424489047</v>
      </c>
      <c r="CX5">
        <v>-36.391621520399177</v>
      </c>
      <c r="CY5">
        <v>-26.42387628646139</v>
      </c>
      <c r="CZ5">
        <v>-12.913540391269519</v>
      </c>
      <c r="DA5">
        <v>-12.30971722291031</v>
      </c>
      <c r="DB5">
        <v>-5.6945694108414102</v>
      </c>
      <c r="DC5">
        <v>-4.9927772384820059</v>
      </c>
      <c r="DD5">
        <v>-45.827831588526522</v>
      </c>
      <c r="DE5">
        <v>-7.1230107666368099</v>
      </c>
      <c r="DF5">
        <v>-4.8598518059565663</v>
      </c>
      <c r="DG5">
        <v>-2.341402424489047</v>
      </c>
      <c r="DH5">
        <v>-40.234740200235883</v>
      </c>
      <c r="DI5">
        <v>-4.6226802954578554</v>
      </c>
      <c r="DJ5">
        <v>-7.6320574863547108</v>
      </c>
      <c r="DK5">
        <v>-5.7733159893441268</v>
      </c>
      <c r="DL5">
        <v>-13.58957153452573</v>
      </c>
      <c r="DM5">
        <v>-21.844324369957459</v>
      </c>
      <c r="DN5">
        <v>-20.93558530926666</v>
      </c>
      <c r="DO5">
        <v>-52.918664709786157</v>
      </c>
      <c r="DP5">
        <v>-22.555445761793919</v>
      </c>
      <c r="DQ5">
        <v>-2.341402424489047</v>
      </c>
      <c r="DR5">
        <v>-17.78616329867447</v>
      </c>
      <c r="DS5">
        <v>-1.0347567136716409</v>
      </c>
      <c r="DT5">
        <v>-25.543425019339679</v>
      </c>
      <c r="DU5">
        <v>-15.307754560987799</v>
      </c>
      <c r="DV5">
        <v>-19.95539471506487</v>
      </c>
      <c r="DW5">
        <v>-2.9058465526209289</v>
      </c>
      <c r="DX5">
        <v>-1.8641733766537529</v>
      </c>
      <c r="DY5">
        <v>-5.3313739727362019</v>
      </c>
      <c r="DZ5">
        <v>-7.457247470055961</v>
      </c>
      <c r="EA5">
        <v>-2.341402424489047</v>
      </c>
      <c r="EB5">
        <v>-8.7075461072260225</v>
      </c>
      <c r="EC5">
        <v>-2.6939630332037301</v>
      </c>
      <c r="ED5">
        <v>-20.461478123756589</v>
      </c>
      <c r="EE5">
        <v>-3.6173165255688668</v>
      </c>
      <c r="EF5">
        <v>-4.4767957393397353</v>
      </c>
      <c r="EG5">
        <v>-47.286223783281137</v>
      </c>
      <c r="EH5">
        <v>-9.08967475050639</v>
      </c>
      <c r="EI5">
        <v>-1.532335052280587</v>
      </c>
      <c r="EJ5">
        <v>-3.1469187418366573E-2</v>
      </c>
      <c r="EK5">
        <v>-2.341402424489047</v>
      </c>
      <c r="EL5">
        <v>-3.218904562721264</v>
      </c>
      <c r="EM5">
        <v>-11.172819590983639</v>
      </c>
      <c r="EN5">
        <v>-2.0187351234633581</v>
      </c>
      <c r="EO5">
        <v>-19.50153612944942</v>
      </c>
      <c r="EP5">
        <v>-9.4481350803720545</v>
      </c>
      <c r="EQ5">
        <v>1.9708446576524641</v>
      </c>
      <c r="ER5">
        <v>-7.72717175317581E-2</v>
      </c>
      <c r="ES5">
        <v>-6.4866906203198482</v>
      </c>
      <c r="ET5">
        <v>-10.37852439414414</v>
      </c>
      <c r="EU5">
        <v>-2.341402424489047</v>
      </c>
      <c r="EV5">
        <v>0.17440020521353011</v>
      </c>
      <c r="EW5">
        <v>-45.082841292731757</v>
      </c>
      <c r="EX5">
        <v>-0.86843524671920136</v>
      </c>
      <c r="EY5">
        <v>-29.3495641916785</v>
      </c>
      <c r="EZ5">
        <v>-3.1828789051164388</v>
      </c>
      <c r="FA5">
        <v>-19.216785335738681</v>
      </c>
      <c r="FB5">
        <v>-17.604021895507461</v>
      </c>
      <c r="FC5">
        <v>0.39867760514587758</v>
      </c>
      <c r="FD5">
        <v>3.3426408496646189</v>
      </c>
      <c r="FE5">
        <v>-2.341402424489047</v>
      </c>
      <c r="FF5">
        <v>2.0380490343730742</v>
      </c>
      <c r="FG5">
        <v>-15.0899095844608</v>
      </c>
      <c r="FH5">
        <v>-25.102690299428222</v>
      </c>
      <c r="FI5">
        <v>-6.6729228069642943</v>
      </c>
      <c r="FJ5">
        <v>3.0020812386086249</v>
      </c>
      <c r="FK5">
        <v>-11.00672112282439</v>
      </c>
      <c r="FL5">
        <v>8.2742337110785229</v>
      </c>
      <c r="FM5">
        <v>11.473858382446551</v>
      </c>
      <c r="FN5">
        <v>12.06898599281247</v>
      </c>
      <c r="FO5">
        <v>-2.341402424489047</v>
      </c>
      <c r="FP5">
        <v>2.589842094313767</v>
      </c>
      <c r="FQ5">
        <v>-5.0527840868845146</v>
      </c>
      <c r="FR5">
        <v>-0.16419652904065171</v>
      </c>
      <c r="FS5">
        <v>0.94332979583948884</v>
      </c>
      <c r="FT5">
        <v>-2.8845195046354921</v>
      </c>
      <c r="FU5">
        <v>-4.4739453022590956</v>
      </c>
      <c r="FV5">
        <v>-2.3370055313297229</v>
      </c>
      <c r="FW5">
        <v>-9.5359559084947136</v>
      </c>
      <c r="FX5">
        <v>-18.875680832838039</v>
      </c>
      <c r="FY5">
        <v>-2.341402424489047</v>
      </c>
      <c r="FZ5">
        <v>1.7552123992359161</v>
      </c>
      <c r="GA5">
        <v>-4.2808890888910014</v>
      </c>
      <c r="GB5">
        <v>-4.4406097470300672E-2</v>
      </c>
      <c r="GC5">
        <v>5.0754050061175491</v>
      </c>
      <c r="GD5">
        <v>2.115901906140977</v>
      </c>
      <c r="GE5">
        <v>9.2286935860190482</v>
      </c>
      <c r="GF5">
        <v>16.48688106186599</v>
      </c>
      <c r="GG5">
        <v>18.567945760283649</v>
      </c>
      <c r="GH5">
        <v>19.01030260865069</v>
      </c>
      <c r="GI5">
        <v>-2.341402424489047</v>
      </c>
      <c r="GJ5">
        <v>-1.0949732163677339</v>
      </c>
      <c r="GK5">
        <v>-16.210020109804422</v>
      </c>
      <c r="GL5">
        <v>-11.51755306992507</v>
      </c>
      <c r="GM5">
        <v>2.4842984873551468</v>
      </c>
      <c r="GN5">
        <v>6.4757453109208143</v>
      </c>
      <c r="GO5">
        <v>12.055081285724061</v>
      </c>
      <c r="GP5">
        <v>22.171890014673622</v>
      </c>
      <c r="GQ5">
        <v>25.44040795709164</v>
      </c>
      <c r="GR5">
        <v>26.247552577184141</v>
      </c>
      <c r="GS5">
        <v>-2.341402424489047</v>
      </c>
      <c r="GT5">
        <v>-9.1191869885468577</v>
      </c>
      <c r="GU5">
        <v>-11.54187482306347</v>
      </c>
      <c r="GV5">
        <v>9.8736735661580468</v>
      </c>
      <c r="GW5">
        <v>11.71901032522003</v>
      </c>
      <c r="GX5">
        <v>19.201050681848638</v>
      </c>
      <c r="GY5">
        <v>5.2386012684681296</v>
      </c>
      <c r="GZ5">
        <v>25.239631931349852</v>
      </c>
      <c r="HA5">
        <v>29.18847368214638</v>
      </c>
      <c r="HB5">
        <v>30.09882946524284</v>
      </c>
      <c r="HC5">
        <v>-2.341402424489047</v>
      </c>
      <c r="HD5">
        <v>-11.1789563356709</v>
      </c>
      <c r="HE5">
        <v>-10.106477427145711</v>
      </c>
      <c r="HF5">
        <v>15.618192523855299</v>
      </c>
      <c r="HG5">
        <v>-12.38416597140716</v>
      </c>
      <c r="HH5">
        <v>19.144583135210809</v>
      </c>
      <c r="HI5">
        <v>15.24113431248357</v>
      </c>
      <c r="HJ5">
        <v>3.613300121303098E-2</v>
      </c>
      <c r="HK5">
        <v>12.9517528380506</v>
      </c>
      <c r="HL5">
        <v>14.342137187440599</v>
      </c>
      <c r="HM5">
        <v>-2.341402424489047</v>
      </c>
      <c r="HN5">
        <v>-1.677935871205648</v>
      </c>
      <c r="HO5">
        <v>7.2191135412006844</v>
      </c>
      <c r="HP5">
        <v>14.946663096807949</v>
      </c>
      <c r="HQ5">
        <v>12.648289996212601</v>
      </c>
      <c r="HR5">
        <v>3.104940152532635</v>
      </c>
      <c r="HS5">
        <v>-1.953773691074161</v>
      </c>
      <c r="HT5">
        <v>0.51888919713394444</v>
      </c>
      <c r="HU5">
        <v>2.5858445053132608</v>
      </c>
      <c r="HV5">
        <v>1.6520025398252469</v>
      </c>
      <c r="HW5">
        <v>-2.341402424489047</v>
      </c>
      <c r="HX5">
        <v>0.65271870833028345</v>
      </c>
      <c r="HY5">
        <v>13.505006410036289</v>
      </c>
      <c r="HZ5">
        <v>1.8659839165705701</v>
      </c>
      <c r="IA5">
        <v>8.9357587073358502</v>
      </c>
      <c r="IB5">
        <v>-12.290315278921209</v>
      </c>
      <c r="IC5">
        <v>-25.496692185014808</v>
      </c>
      <c r="ID5">
        <v>0.76199082591975298</v>
      </c>
      <c r="IE5">
        <v>1.7925662014881001</v>
      </c>
      <c r="IF5">
        <v>1.1833053959902169</v>
      </c>
      <c r="IG5">
        <v>-2.341402424489047</v>
      </c>
      <c r="IH5">
        <v>-1.2571367106913269</v>
      </c>
      <c r="II5">
        <v>15.210565677620821</v>
      </c>
      <c r="IJ5">
        <v>8.9144946288825508</v>
      </c>
      <c r="IK5">
        <v>-19.232372909714371</v>
      </c>
      <c r="IL5">
        <v>1.8341368832002589</v>
      </c>
      <c r="IM5">
        <v>1.2002213637440351</v>
      </c>
      <c r="IN5">
        <v>-15.751502448379309</v>
      </c>
      <c r="IO5">
        <v>-10.264467648270401</v>
      </c>
      <c r="IP5">
        <v>-8.1061755703107963</v>
      </c>
      <c r="IQ5">
        <v>-2.341402424489047</v>
      </c>
      <c r="IR5">
        <v>-15.725844654233899</v>
      </c>
      <c r="IS5">
        <v>12.34271792481351</v>
      </c>
      <c r="IT5">
        <v>10.008097410365711</v>
      </c>
      <c r="IU5">
        <v>-5.1771550746784101</v>
      </c>
      <c r="IV5">
        <v>-3.737905958099589</v>
      </c>
      <c r="IW5">
        <v>-35.731653441683683</v>
      </c>
      <c r="IX5">
        <v>-16.679178074483449</v>
      </c>
      <c r="IY5">
        <v>-8.492345162498907</v>
      </c>
      <c r="IZ5">
        <v>-7.0411068227966496</v>
      </c>
      <c r="JA5">
        <v>-2.341402424489047</v>
      </c>
      <c r="JB5">
        <v>-1.415257654812933</v>
      </c>
      <c r="JC5">
        <v>-8.7092609867611941</v>
      </c>
      <c r="JD5">
        <v>-0.36046515836481768</v>
      </c>
      <c r="JE5">
        <v>-3.23718209727727</v>
      </c>
      <c r="JF5">
        <v>-2.369668157072653</v>
      </c>
      <c r="JG5">
        <v>-9.9258709140162296</v>
      </c>
      <c r="JH5">
        <v>-1.4015120412413471</v>
      </c>
      <c r="JI5">
        <v>-1.5034512862029461</v>
      </c>
      <c r="JJ5">
        <v>-2.1788155493713219</v>
      </c>
      <c r="JK5">
        <v>-2.341402424489047</v>
      </c>
      <c r="JL5">
        <v>5.3382043924114564</v>
      </c>
      <c r="JM5">
        <v>11.2705459788878</v>
      </c>
      <c r="JN5">
        <v>2.7720411769324902</v>
      </c>
      <c r="JO5">
        <v>-2.8053017908047759</v>
      </c>
      <c r="JP5">
        <v>-6.2335020346163788</v>
      </c>
      <c r="JQ5">
        <v>-10.403171897329541</v>
      </c>
      <c r="JR5">
        <v>-5.1016201583946668</v>
      </c>
      <c r="JS5">
        <v>-6.2754303730962988</v>
      </c>
      <c r="JT5">
        <v>-7.3739307747642613</v>
      </c>
      <c r="JU5">
        <v>-2.341402424489047</v>
      </c>
      <c r="JV5">
        <v>7.9520405315802947</v>
      </c>
      <c r="JW5">
        <v>15.32191457282876</v>
      </c>
      <c r="JX5">
        <v>7.6915236279981656</v>
      </c>
      <c r="JY5">
        <v>-0.55876119899552634</v>
      </c>
      <c r="JZ5">
        <v>-3.4874524160459832</v>
      </c>
      <c r="KA5">
        <v>-14.353819415798339</v>
      </c>
      <c r="KB5">
        <v>-8.8597146083708367</v>
      </c>
      <c r="KC5">
        <v>-11.370130002316159</v>
      </c>
      <c r="KD5">
        <v>-13.019877766903139</v>
      </c>
      <c r="KE5">
        <v>-2.341402424489047</v>
      </c>
      <c r="KF5">
        <v>8.3053309053559872</v>
      </c>
      <c r="KG5">
        <v>14.052152430107069</v>
      </c>
      <c r="KH5">
        <v>0.14141869425250769</v>
      </c>
      <c r="KI5">
        <v>-13.938923729324269</v>
      </c>
      <c r="KJ5">
        <v>0.1946018431028449</v>
      </c>
      <c r="KK5">
        <v>-15.600485866478181</v>
      </c>
      <c r="KL5">
        <v>-2.403935970447407</v>
      </c>
      <c r="KM5">
        <v>0.2256391520755443</v>
      </c>
      <c r="KN5">
        <v>0.35189818074124452</v>
      </c>
      <c r="KO5">
        <v>-2.341402424489047</v>
      </c>
      <c r="KP5">
        <v>6.7948520756716562</v>
      </c>
      <c r="KQ5">
        <v>5.3438869615076214</v>
      </c>
      <c r="KR5">
        <v>9.5306147757141133</v>
      </c>
      <c r="KS5">
        <v>-4.9571308056783892</v>
      </c>
      <c r="KT5">
        <v>1.42301604685683</v>
      </c>
      <c r="KU5">
        <v>-13.608423576227921</v>
      </c>
      <c r="KV5">
        <v>-23.693334377975329</v>
      </c>
      <c r="KW5">
        <v>-10.86292267215123</v>
      </c>
      <c r="KX5">
        <v>-6.6157067744982498</v>
      </c>
      <c r="KY5">
        <v>-2.341402424489047</v>
      </c>
      <c r="KZ5">
        <v>3.3311396066120271</v>
      </c>
      <c r="LA5">
        <v>4.7432377553904246</v>
      </c>
      <c r="LB5">
        <v>16.141226020606599</v>
      </c>
      <c r="LC5">
        <v>2.2173925862969242</v>
      </c>
      <c r="LD5">
        <v>-12.888770302802071</v>
      </c>
      <c r="LE5">
        <v>6.876866062230846</v>
      </c>
      <c r="LF5">
        <v>6.7239729992559063</v>
      </c>
      <c r="LG5">
        <v>2.6598834256792259</v>
      </c>
      <c r="LH5">
        <v>0.31301748373873289</v>
      </c>
      <c r="LI5">
        <v>-2.341402424489047</v>
      </c>
      <c r="LJ5">
        <v>-2.79572013017895</v>
      </c>
      <c r="LK5">
        <v>11.15162134240312</v>
      </c>
      <c r="LL5">
        <v>14.53554226046454</v>
      </c>
      <c r="LM5">
        <v>12.04983497233175</v>
      </c>
      <c r="LN5">
        <v>12.921076420281519</v>
      </c>
      <c r="LO5">
        <v>-7.3037971530043251</v>
      </c>
      <c r="LP5">
        <v>-5.584769628414648</v>
      </c>
      <c r="LQ5">
        <v>7.4877286653066193</v>
      </c>
      <c r="LR5">
        <v>10.038700242065641</v>
      </c>
      <c r="LS5">
        <v>-2.341402424489047</v>
      </c>
      <c r="LT5">
        <v>-15.60690483745304</v>
      </c>
      <c r="LU5">
        <v>10.02469014805925</v>
      </c>
      <c r="LV5">
        <v>0.80954758388331527</v>
      </c>
      <c r="LW5">
        <v>19.98939227583854</v>
      </c>
      <c r="LX5">
        <v>13.794559673280631</v>
      </c>
      <c r="LY5">
        <v>18.883075801968459</v>
      </c>
      <c r="LZ5">
        <v>23.615440476548471</v>
      </c>
      <c r="MA5">
        <v>23.684064521703771</v>
      </c>
      <c r="MB5">
        <v>23.321195933762951</v>
      </c>
      <c r="MC5">
        <v>-2.341402424489047</v>
      </c>
      <c r="MD5">
        <v>-16.577389555676351</v>
      </c>
      <c r="ME5">
        <v>2.7333672809725438</v>
      </c>
      <c r="MF5">
        <v>1.931841636562069</v>
      </c>
      <c r="MG5">
        <v>17.68099249855619</v>
      </c>
      <c r="MH5">
        <v>13.097391856300041</v>
      </c>
      <c r="MI5">
        <v>28.817908743803589</v>
      </c>
      <c r="MJ5">
        <v>32.457564584172871</v>
      </c>
      <c r="MK5">
        <v>33.239194605947119</v>
      </c>
      <c r="ML5">
        <v>33.289941892982178</v>
      </c>
      <c r="MM5">
        <v>-2.341402424489047</v>
      </c>
      <c r="MN5">
        <v>-10.961651932480949</v>
      </c>
      <c r="MO5">
        <v>-7.492035795229981</v>
      </c>
      <c r="MP5">
        <v>-12.116008093805901</v>
      </c>
      <c r="MQ5">
        <v>3.351615711546287</v>
      </c>
      <c r="MR5">
        <v>11.37762947091413</v>
      </c>
      <c r="MS5">
        <v>22.787392969377251</v>
      </c>
      <c r="MT5">
        <v>26.222610938474361</v>
      </c>
      <c r="MU5">
        <v>26.981459511113659</v>
      </c>
      <c r="MV5">
        <v>27.017569500520441</v>
      </c>
      <c r="MW5">
        <v>-2.341402424489047</v>
      </c>
      <c r="MX5">
        <v>-9.085849818295884</v>
      </c>
      <c r="MY5">
        <v>3.11211591464685</v>
      </c>
      <c r="MZ5">
        <v>1.4460626983422169</v>
      </c>
      <c r="NA5">
        <v>4.2051170938660496</v>
      </c>
      <c r="NB5">
        <v>10.50259960838137</v>
      </c>
      <c r="NC5">
        <v>18.2077523323414</v>
      </c>
      <c r="ND5">
        <v>19.677993489605331</v>
      </c>
      <c r="NE5">
        <v>19.337962683619949</v>
      </c>
      <c r="NF5">
        <v>19.010302608650701</v>
      </c>
    </row>
    <row r="6" spans="1:370" x14ac:dyDescent="0.25">
      <c r="A6">
        <v>-2.1600500739783262</v>
      </c>
      <c r="B6">
        <v>-8.6842610369492945</v>
      </c>
      <c r="C6">
        <v>3.3605932051519289</v>
      </c>
      <c r="D6">
        <v>1.6209499869375179</v>
      </c>
      <c r="E6">
        <v>4.4932892188615767</v>
      </c>
      <c r="F6">
        <v>10.68359098037951</v>
      </c>
      <c r="G6">
        <v>18.431021127755091</v>
      </c>
      <c r="H6">
        <v>19.916695240451741</v>
      </c>
      <c r="I6">
        <v>19.585527737040959</v>
      </c>
      <c r="J6">
        <v>19.26102860280454</v>
      </c>
      <c r="K6">
        <v>-2.1600500739783262</v>
      </c>
      <c r="L6">
        <v>-6.8313658484403854</v>
      </c>
      <c r="M6">
        <v>4.0215721703923748</v>
      </c>
      <c r="N6">
        <v>-0.43943426318563178</v>
      </c>
      <c r="O6">
        <v>2.3107990625684209</v>
      </c>
      <c r="P6">
        <v>2.509620263149742</v>
      </c>
      <c r="Q6">
        <v>6.9889467172396991</v>
      </c>
      <c r="R6">
        <v>2.9190168057165522</v>
      </c>
      <c r="S6">
        <v>-5.2232406377683844</v>
      </c>
      <c r="T6">
        <v>-11.706356175429789</v>
      </c>
      <c r="U6">
        <v>-2.1600500739783262</v>
      </c>
      <c r="V6">
        <v>-4.963422260585304</v>
      </c>
      <c r="W6">
        <v>-0.33490058636604658</v>
      </c>
      <c r="X6">
        <v>-30.434951555426579</v>
      </c>
      <c r="Y6">
        <v>-0.59566113808752164</v>
      </c>
      <c r="Z6">
        <v>-3.0172890258610319</v>
      </c>
      <c r="AA6">
        <v>12.855239703733019</v>
      </c>
      <c r="AB6">
        <v>15.837670372569599</v>
      </c>
      <c r="AC6">
        <v>15.90885616912691</v>
      </c>
      <c r="AD6">
        <v>15.658511996756349</v>
      </c>
      <c r="AE6">
        <v>-2.1600500739783262</v>
      </c>
      <c r="AF6">
        <v>-3.7815086100027031</v>
      </c>
      <c r="AG6">
        <v>-22.203327915852409</v>
      </c>
      <c r="AH6">
        <v>-15.17160223901735</v>
      </c>
      <c r="AI6">
        <v>3.3653724522077648</v>
      </c>
      <c r="AJ6">
        <v>-7.884603045517963</v>
      </c>
      <c r="AK6">
        <v>-16.7971840645647</v>
      </c>
      <c r="AL6">
        <v>6.0383543407092759</v>
      </c>
      <c r="AM6">
        <v>11.303368582756161</v>
      </c>
      <c r="AN6">
        <v>12.519041420850071</v>
      </c>
      <c r="AO6">
        <v>-2.1600500739783262</v>
      </c>
      <c r="AP6">
        <v>-3.8273440643525301</v>
      </c>
      <c r="AQ6">
        <v>-7.1819989818665988</v>
      </c>
      <c r="AR6">
        <v>-2.029875884907014</v>
      </c>
      <c r="AS6">
        <v>-18.978816259085651</v>
      </c>
      <c r="AT6">
        <v>0.56057500508211433</v>
      </c>
      <c r="AU6">
        <v>-2.958328625938961</v>
      </c>
      <c r="AV6">
        <v>-5.9257495590558733</v>
      </c>
      <c r="AW6">
        <v>-1.111080532962418</v>
      </c>
      <c r="AX6">
        <v>-1.423637972466139</v>
      </c>
      <c r="AY6">
        <v>-2.1600500739783262</v>
      </c>
      <c r="AZ6">
        <v>-5.4412085597941484</v>
      </c>
      <c r="BA6">
        <v>-11.35830146276589</v>
      </c>
      <c r="BB6">
        <v>-5.6379423172972452</v>
      </c>
      <c r="BC6">
        <v>-10.040818018309009</v>
      </c>
      <c r="BD6">
        <v>-4.7724488769449636</v>
      </c>
      <c r="BE6">
        <v>-13.720178746059529</v>
      </c>
      <c r="BF6">
        <v>-3.028582965938369</v>
      </c>
      <c r="BG6">
        <v>-0.4111445963917788</v>
      </c>
      <c r="BH6">
        <v>-0.60910293119763992</v>
      </c>
      <c r="BI6">
        <v>-2.1600500739783262</v>
      </c>
      <c r="BJ6">
        <v>-8.975438712309483</v>
      </c>
      <c r="BK6">
        <v>-10.44338070939776</v>
      </c>
      <c r="BL6">
        <v>-26.13420703375019</v>
      </c>
      <c r="BM6">
        <v>-0.7116678977182147</v>
      </c>
      <c r="BN6">
        <v>-19.115427083174271</v>
      </c>
      <c r="BO6">
        <v>-17.224629779164811</v>
      </c>
      <c r="BP6">
        <v>-9.6334863398469679</v>
      </c>
      <c r="BQ6">
        <v>-5.5955475434403468</v>
      </c>
      <c r="BR6">
        <v>-5.5780394280299959</v>
      </c>
      <c r="BS6">
        <v>-2.1600500739783262</v>
      </c>
      <c r="BT6">
        <v>-15.00216118809271</v>
      </c>
      <c r="BU6">
        <v>-2.5259008251536699</v>
      </c>
      <c r="BV6">
        <v>-17.26026607242159</v>
      </c>
      <c r="BW6">
        <v>-14.26676199596068</v>
      </c>
      <c r="BX6">
        <v>-9.6149208097174892</v>
      </c>
      <c r="BY6">
        <v>-1.401862700273028</v>
      </c>
      <c r="BZ6">
        <v>-6.1263845405142376</v>
      </c>
      <c r="CA6">
        <v>-40.793961290722173</v>
      </c>
      <c r="CB6">
        <v>-15.616862087595759</v>
      </c>
      <c r="CC6">
        <v>-2.1600500739783262</v>
      </c>
      <c r="CD6">
        <v>-24.284483834265249</v>
      </c>
      <c r="CE6">
        <v>-2.0123218246822461</v>
      </c>
      <c r="CF6">
        <v>-4.6610168467930748</v>
      </c>
      <c r="CG6">
        <v>-9.0619093559062946</v>
      </c>
      <c r="CH6">
        <v>-6.549287723312716</v>
      </c>
      <c r="CI6">
        <v>-8.937621890257418</v>
      </c>
      <c r="CJ6">
        <v>-49.778955721699283</v>
      </c>
      <c r="CK6">
        <v>-16.765560929311309</v>
      </c>
      <c r="CL6">
        <v>-15.387091887552341</v>
      </c>
      <c r="CM6">
        <v>-2.1600500739783262</v>
      </c>
      <c r="CN6">
        <v>-33.451933986449014</v>
      </c>
      <c r="CO6">
        <v>-6.4182333176736961</v>
      </c>
      <c r="CP6">
        <v>-8.0720297808832981</v>
      </c>
      <c r="CQ6">
        <v>-14.26727902682404</v>
      </c>
      <c r="CR6">
        <v>-7.2624422240375281</v>
      </c>
      <c r="CS6">
        <v>-9.3590394889457968</v>
      </c>
      <c r="CT6">
        <v>-21.137505366726</v>
      </c>
      <c r="CU6">
        <v>-8.8628809245814182</v>
      </c>
      <c r="CV6">
        <v>-7.2329969503088876</v>
      </c>
      <c r="CW6">
        <v>-2.1600500739783262</v>
      </c>
      <c r="CX6">
        <v>-33.775940930903971</v>
      </c>
      <c r="CY6">
        <v>-25.324464963670749</v>
      </c>
      <c r="CZ6">
        <v>-12.61307671073047</v>
      </c>
      <c r="DA6">
        <v>-11.71133731728116</v>
      </c>
      <c r="DB6">
        <v>-5.4448256319357142</v>
      </c>
      <c r="DC6">
        <v>-4.562115369630618</v>
      </c>
      <c r="DD6">
        <v>-42.415957257782168</v>
      </c>
      <c r="DE6">
        <v>-7.0363027796876167</v>
      </c>
      <c r="DF6">
        <v>-4.7033599240806439</v>
      </c>
      <c r="DG6">
        <v>-2.1600500739783262</v>
      </c>
      <c r="DH6">
        <v>-38.314304327080293</v>
      </c>
      <c r="DI6">
        <v>-4.2173056003086344</v>
      </c>
      <c r="DJ6">
        <v>-7.5310079227979827</v>
      </c>
      <c r="DK6">
        <v>-5.3760147015071027</v>
      </c>
      <c r="DL6">
        <v>-13.57965892546969</v>
      </c>
      <c r="DM6">
        <v>-21.981254273500099</v>
      </c>
      <c r="DN6">
        <v>-20.182155742494128</v>
      </c>
      <c r="DO6">
        <v>-49.406707310589297</v>
      </c>
      <c r="DP6">
        <v>-22.924490076818639</v>
      </c>
      <c r="DQ6">
        <v>-2.1600500739783262</v>
      </c>
      <c r="DR6">
        <v>-16.92749857624705</v>
      </c>
      <c r="DS6">
        <v>-0.71412255977421069</v>
      </c>
      <c r="DT6">
        <v>-26.745421805500708</v>
      </c>
      <c r="DU6">
        <v>-14.76743909969821</v>
      </c>
      <c r="DV6">
        <v>-18.71198881599901</v>
      </c>
      <c r="DW6">
        <v>-2.6970827705005012</v>
      </c>
      <c r="DX6">
        <v>-1.5561124823421439</v>
      </c>
      <c r="DY6">
        <v>-4.9624101488540759</v>
      </c>
      <c r="DZ6">
        <v>-7.0565937816870976</v>
      </c>
      <c r="EA6">
        <v>-2.1600500739783262</v>
      </c>
      <c r="EB6">
        <v>-8.0906365211689604</v>
      </c>
      <c r="EC6">
        <v>-2.4675541683122328</v>
      </c>
      <c r="ED6">
        <v>-19.693713519277079</v>
      </c>
      <c r="EE6">
        <v>-3.4117464900492682</v>
      </c>
      <c r="EF6">
        <v>-4.1393114823586927</v>
      </c>
      <c r="EG6">
        <v>-44.590979789286052</v>
      </c>
      <c r="EH6">
        <v>-8.9297731016863793</v>
      </c>
      <c r="EI6">
        <v>-1.2757807053124</v>
      </c>
      <c r="EJ6">
        <v>0.24378010686152149</v>
      </c>
      <c r="EK6">
        <v>-2.1600500739783262</v>
      </c>
      <c r="EL6">
        <v>-2.7228819729754861</v>
      </c>
      <c r="EM6">
        <v>-11.14673709761882</v>
      </c>
      <c r="EN6">
        <v>-1.626437617731739</v>
      </c>
      <c r="EO6">
        <v>-18.345678864499352</v>
      </c>
      <c r="EP6">
        <v>-9.1414657536055586</v>
      </c>
      <c r="EQ6">
        <v>2.3130430246825711</v>
      </c>
      <c r="ER6">
        <v>0.32859985757875171</v>
      </c>
      <c r="ES6">
        <v>-5.9957199991636969</v>
      </c>
      <c r="ET6">
        <v>-9.8298594153064869</v>
      </c>
      <c r="EU6">
        <v>-2.1600500739783262</v>
      </c>
      <c r="EV6">
        <v>0.59399791062404006</v>
      </c>
      <c r="EW6">
        <v>-42.782719489078318</v>
      </c>
      <c r="EX6">
        <v>-0.64405523035310352</v>
      </c>
      <c r="EY6">
        <v>-27.505428591018529</v>
      </c>
      <c r="EZ6">
        <v>-2.6132313948964589</v>
      </c>
      <c r="FA6">
        <v>-20.409307591812219</v>
      </c>
      <c r="FB6">
        <v>-17.108900374718871</v>
      </c>
      <c r="FC6">
        <v>0.6758008189626139</v>
      </c>
      <c r="FD6">
        <v>3.6235996487293818</v>
      </c>
      <c r="FE6">
        <v>-2.1600500739783262</v>
      </c>
      <c r="FF6">
        <v>2.3995762033323729</v>
      </c>
      <c r="FG6">
        <v>-14.390671788345911</v>
      </c>
      <c r="FH6">
        <v>-22.357577697921499</v>
      </c>
      <c r="FI6">
        <v>-6.4968512738355457</v>
      </c>
      <c r="FJ6">
        <v>3.2370603907736211</v>
      </c>
      <c r="FK6">
        <v>-10.292015011695071</v>
      </c>
      <c r="FL6">
        <v>8.6845106193988215</v>
      </c>
      <c r="FM6">
        <v>11.892952045516621</v>
      </c>
      <c r="FN6">
        <v>12.4946357216173</v>
      </c>
      <c r="FO6">
        <v>-2.1600500739783262</v>
      </c>
      <c r="FP6">
        <v>2.8978923011832189</v>
      </c>
      <c r="FQ6">
        <v>-4.5911738494755534</v>
      </c>
      <c r="FR6">
        <v>0.19370313140062481</v>
      </c>
      <c r="FS6">
        <v>1.4461629536477569</v>
      </c>
      <c r="FT6">
        <v>-2.3750192030514801</v>
      </c>
      <c r="FU6">
        <v>-3.6386210465538511</v>
      </c>
      <c r="FV6">
        <v>-1.0968873178937599</v>
      </c>
      <c r="FW6">
        <v>-6.7512514585179133</v>
      </c>
      <c r="FX6">
        <v>-12.469869481739011</v>
      </c>
      <c r="FY6">
        <v>-2.1600500739783262</v>
      </c>
      <c r="FZ6">
        <v>1.999470926522434</v>
      </c>
      <c r="GA6">
        <v>-3.9470347840708651</v>
      </c>
      <c r="GB6">
        <v>0.14239563328040111</v>
      </c>
      <c r="GC6">
        <v>5.346172256920724</v>
      </c>
      <c r="GD6">
        <v>2.2773695375391578</v>
      </c>
      <c r="GE6">
        <v>9.5355793556343826</v>
      </c>
      <c r="GF6">
        <v>16.752818965312699</v>
      </c>
      <c r="GG6">
        <v>18.82201443073183</v>
      </c>
      <c r="GH6">
        <v>19.261028602804529</v>
      </c>
      <c r="GI6">
        <v>-2.1600500739783262</v>
      </c>
      <c r="GJ6">
        <v>-0.96514459038299094</v>
      </c>
      <c r="GK6">
        <v>-16.468244781312588</v>
      </c>
      <c r="GL6">
        <v>-10.325269860815069</v>
      </c>
      <c r="GM6">
        <v>3.1559804322084939</v>
      </c>
      <c r="GN6">
        <v>6.9403476399034219</v>
      </c>
      <c r="GO6">
        <v>12.60949203408069</v>
      </c>
      <c r="GP6">
        <v>22.64733173042038</v>
      </c>
      <c r="GQ6">
        <v>25.890169504747501</v>
      </c>
      <c r="GR6">
        <v>26.68990285608248</v>
      </c>
      <c r="GS6">
        <v>-2.1600500739783262</v>
      </c>
      <c r="GT6">
        <v>-9.4774947285046665</v>
      </c>
      <c r="GU6">
        <v>-10.731696857315541</v>
      </c>
      <c r="GV6">
        <v>10.28384326534386</v>
      </c>
      <c r="GW6">
        <v>12.16903603140238</v>
      </c>
      <c r="GX6">
        <v>19.53241829653874</v>
      </c>
      <c r="GY6">
        <v>5.9653292656136614</v>
      </c>
      <c r="GZ6">
        <v>25.603993643720141</v>
      </c>
      <c r="HA6">
        <v>29.522845177731909</v>
      </c>
      <c r="HB6">
        <v>30.425430585289959</v>
      </c>
      <c r="HC6">
        <v>-2.1600500739783262</v>
      </c>
      <c r="HD6">
        <v>-9.92497508159164</v>
      </c>
      <c r="HE6">
        <v>-10.141298525814079</v>
      </c>
      <c r="HF6">
        <v>15.975460827653549</v>
      </c>
      <c r="HG6">
        <v>-10.58594556669709</v>
      </c>
      <c r="HH6">
        <v>19.438347506410111</v>
      </c>
      <c r="HI6">
        <v>15.433900887294829</v>
      </c>
      <c r="HJ6">
        <v>0.63655036128649556</v>
      </c>
      <c r="HK6">
        <v>13.20093676101855</v>
      </c>
      <c r="HL6">
        <v>14.55738362201642</v>
      </c>
      <c r="HM6">
        <v>-2.1600500739783262</v>
      </c>
      <c r="HN6">
        <v>-1.013064494414778</v>
      </c>
      <c r="HO6">
        <v>7.5191502076191057</v>
      </c>
      <c r="HP6">
        <v>15.293045406589609</v>
      </c>
      <c r="HQ6">
        <v>12.860617487992069</v>
      </c>
      <c r="HR6">
        <v>3.3836701884503668</v>
      </c>
      <c r="HS6">
        <v>-2.2761069409447572</v>
      </c>
      <c r="HT6">
        <v>1.1302556967153521</v>
      </c>
      <c r="HU6">
        <v>2.9622519647591758</v>
      </c>
      <c r="HV6">
        <v>1.9715475141335621</v>
      </c>
      <c r="HW6">
        <v>-2.1600500739783262</v>
      </c>
      <c r="HX6">
        <v>1.2247303217859129</v>
      </c>
      <c r="HY6">
        <v>13.8278037374529</v>
      </c>
      <c r="HZ6">
        <v>2.3578653820294022</v>
      </c>
      <c r="IA6">
        <v>9.1133894520066576</v>
      </c>
      <c r="IB6">
        <v>-11.181361407105159</v>
      </c>
      <c r="IC6">
        <v>-23.662383700060222</v>
      </c>
      <c r="ID6">
        <v>1.0841610888674471</v>
      </c>
      <c r="IE6">
        <v>2.0061801637699692</v>
      </c>
      <c r="IF6">
        <v>1.3514447935124849</v>
      </c>
      <c r="IG6">
        <v>-2.1600500739783262</v>
      </c>
      <c r="IH6">
        <v>-0.6793854956123937</v>
      </c>
      <c r="II6">
        <v>15.543221717534561</v>
      </c>
      <c r="IJ6">
        <v>9.0977866736062936</v>
      </c>
      <c r="IK6">
        <v>-19.356589065325469</v>
      </c>
      <c r="IL6">
        <v>2.216607273226515</v>
      </c>
      <c r="IM6">
        <v>1.389209789418189</v>
      </c>
      <c r="IN6">
        <v>-16.502274921654649</v>
      </c>
      <c r="IO6">
        <v>-9.6432481497075742</v>
      </c>
      <c r="IP6">
        <v>-7.624488386568629</v>
      </c>
      <c r="IQ6">
        <v>-2.1600500739783262</v>
      </c>
      <c r="IR6">
        <v>-14.57008527876749</v>
      </c>
      <c r="IS6">
        <v>12.70217742401276</v>
      </c>
      <c r="IT6">
        <v>10.214442813207411</v>
      </c>
      <c r="IU6">
        <v>-4.5743588623705023</v>
      </c>
      <c r="IV6">
        <v>-3.5657247349158472</v>
      </c>
      <c r="IW6">
        <v>-36.927416712812857</v>
      </c>
      <c r="IX6">
        <v>-16.014958385868312</v>
      </c>
      <c r="IY6">
        <v>-8.0406605538511258</v>
      </c>
      <c r="IZ6">
        <v>-6.6314708824836543</v>
      </c>
      <c r="JA6">
        <v>-2.1600500739783262</v>
      </c>
      <c r="JB6">
        <v>-1.134519967639704</v>
      </c>
      <c r="JC6">
        <v>-7.6945718314559306</v>
      </c>
      <c r="JD6">
        <v>-8.7940768674485525E-2</v>
      </c>
      <c r="JE6">
        <v>-2.7533653533583329</v>
      </c>
      <c r="JF6">
        <v>-2.1628647628532889</v>
      </c>
      <c r="JG6">
        <v>-9.2429533704841731</v>
      </c>
      <c r="JH6">
        <v>-1.0499105010431999</v>
      </c>
      <c r="JI6">
        <v>-1.233759861361023</v>
      </c>
      <c r="JJ6">
        <v>-1.939578205082896</v>
      </c>
      <c r="JK6">
        <v>-2.1600500739783262</v>
      </c>
      <c r="JL6">
        <v>5.707838351372331</v>
      </c>
      <c r="JM6">
        <v>11.512561545998929</v>
      </c>
      <c r="JN6">
        <v>2.861754192403708</v>
      </c>
      <c r="JO6">
        <v>-2.4658720973839081</v>
      </c>
      <c r="JP6">
        <v>-6.1547775373865647</v>
      </c>
      <c r="JQ6">
        <v>-9.9269340938273274</v>
      </c>
      <c r="JR6">
        <v>-4.8444861723911004</v>
      </c>
      <c r="JS6">
        <v>-6.0990992055836557</v>
      </c>
      <c r="JT6">
        <v>-7.2329969503088591</v>
      </c>
      <c r="JU6">
        <v>-2.1600500739783262</v>
      </c>
      <c r="JV6">
        <v>8.3569371289999879</v>
      </c>
      <c r="JW6">
        <v>15.61757130753305</v>
      </c>
      <c r="JX6">
        <v>7.8641190952628364</v>
      </c>
      <c r="JY6">
        <v>-0.10393739198346449</v>
      </c>
      <c r="JZ6">
        <v>-3.2673268542303049</v>
      </c>
      <c r="KA6">
        <v>-13.618459891110939</v>
      </c>
      <c r="KB6">
        <v>-8.4129089649608488</v>
      </c>
      <c r="KC6">
        <v>-10.96301801098465</v>
      </c>
      <c r="KD6">
        <v>-12.62331016855458</v>
      </c>
      <c r="KE6">
        <v>-2.1600500739783262</v>
      </c>
      <c r="KF6">
        <v>8.7420578602215073</v>
      </c>
      <c r="KG6">
        <v>14.39358219916765</v>
      </c>
      <c r="KH6">
        <v>0.485184663583766</v>
      </c>
      <c r="KI6">
        <v>-13.465106156824159</v>
      </c>
      <c r="KJ6">
        <v>0.39901338083635102</v>
      </c>
      <c r="KK6">
        <v>-16.348025139585591</v>
      </c>
      <c r="KL6">
        <v>-1.9591871838884169</v>
      </c>
      <c r="KM6">
        <v>0.57208546601681576</v>
      </c>
      <c r="KN6">
        <v>0.67615710673916851</v>
      </c>
      <c r="KO6">
        <v>-2.1600500739783262</v>
      </c>
      <c r="KP6">
        <v>7.272674368324985</v>
      </c>
      <c r="KQ6">
        <v>5.8139635679109318</v>
      </c>
      <c r="KR6">
        <v>9.7090014453567619</v>
      </c>
      <c r="KS6">
        <v>-5.3008178633455429</v>
      </c>
      <c r="KT6">
        <v>1.81316900605124</v>
      </c>
      <c r="KU6">
        <v>-13.138337219246131</v>
      </c>
      <c r="KV6">
        <v>-24.579648779159442</v>
      </c>
      <c r="KW6">
        <v>-10.27638554429382</v>
      </c>
      <c r="KX6">
        <v>-6.145934032911498</v>
      </c>
      <c r="KY6">
        <v>-2.1600500739783262</v>
      </c>
      <c r="KZ6">
        <v>3.8741582831607668</v>
      </c>
      <c r="LA6">
        <v>4.9370564429992214</v>
      </c>
      <c r="LB6">
        <v>16.413636584009321</v>
      </c>
      <c r="LC6">
        <v>2.4843179237469291</v>
      </c>
      <c r="LD6">
        <v>-11.81449880169146</v>
      </c>
      <c r="LE6">
        <v>7.2084173431660048</v>
      </c>
      <c r="LF6">
        <v>6.9853512246154708</v>
      </c>
      <c r="LG6">
        <v>2.8708162726906039</v>
      </c>
      <c r="LH6">
        <v>0.49856175545332349</v>
      </c>
      <c r="LI6">
        <v>-2.1600500739783262</v>
      </c>
      <c r="LJ6">
        <v>-2.1175265857917789</v>
      </c>
      <c r="LK6">
        <v>11.4838883233713</v>
      </c>
      <c r="LL6">
        <v>14.889607139414339</v>
      </c>
      <c r="LM6">
        <v>12.2274800934058</v>
      </c>
      <c r="LN6">
        <v>13.08571094713804</v>
      </c>
      <c r="LO6">
        <v>-7.5474785915662324</v>
      </c>
      <c r="LP6">
        <v>-5.1240937199193013</v>
      </c>
      <c r="LQ6">
        <v>7.8468914309604401</v>
      </c>
      <c r="LR6">
        <v>10.37776895697392</v>
      </c>
      <c r="LS6">
        <v>-2.1600500739783262</v>
      </c>
      <c r="LT6">
        <v>-14.30048160221844</v>
      </c>
      <c r="LU6">
        <v>10.438093047412959</v>
      </c>
      <c r="LV6">
        <v>1.4479138189892209</v>
      </c>
      <c r="LW6">
        <v>20.28485547652912</v>
      </c>
      <c r="LX6">
        <v>14.166975855788611</v>
      </c>
      <c r="LY6">
        <v>19.04602441454232</v>
      </c>
      <c r="LZ6">
        <v>23.783805076714639</v>
      </c>
      <c r="MA6">
        <v>23.828504524812079</v>
      </c>
      <c r="MB6">
        <v>23.452825394137118</v>
      </c>
      <c r="MC6">
        <v>-2.1600500739783262</v>
      </c>
      <c r="MD6">
        <v>-16.84049319242229</v>
      </c>
      <c r="ME6">
        <v>3.324074344664353</v>
      </c>
      <c r="MF6">
        <v>2.206469407839009</v>
      </c>
      <c r="MG6">
        <v>18.07022616715042</v>
      </c>
      <c r="MH6">
        <v>13.27806887990408</v>
      </c>
      <c r="MI6">
        <v>29.112583981041809</v>
      </c>
      <c r="MJ6">
        <v>32.75715339689097</v>
      </c>
      <c r="MK6">
        <v>33.538749301342193</v>
      </c>
      <c r="ML6">
        <v>33.589306860428991</v>
      </c>
      <c r="MM6">
        <v>-2.1600500739783262</v>
      </c>
      <c r="MN6">
        <v>-10.694402740006611</v>
      </c>
      <c r="MO6">
        <v>-7.8554987614446361</v>
      </c>
      <c r="MP6">
        <v>-10.95840725540131</v>
      </c>
      <c r="MQ6">
        <v>4.0206165411291579</v>
      </c>
      <c r="MR6">
        <v>11.82498710610464</v>
      </c>
      <c r="MS6">
        <v>23.23705979787422</v>
      </c>
      <c r="MT6">
        <v>26.66323585403066</v>
      </c>
      <c r="MU6">
        <v>27.418180325497019</v>
      </c>
      <c r="MV6">
        <v>27.453416162391619</v>
      </c>
      <c r="MW6">
        <v>-2.1600500739783262</v>
      </c>
      <c r="MX6">
        <v>-8.6842610369492945</v>
      </c>
      <c r="MY6">
        <v>3.3605932051519289</v>
      </c>
      <c r="MZ6">
        <v>1.6209499869375179</v>
      </c>
      <c r="NA6">
        <v>4.4932892188615767</v>
      </c>
      <c r="NB6">
        <v>10.68359098037951</v>
      </c>
      <c r="NC6">
        <v>18.431021127755091</v>
      </c>
      <c r="ND6">
        <v>19.916695240451741</v>
      </c>
      <c r="NE6">
        <v>19.585527737040959</v>
      </c>
      <c r="NF6">
        <v>19.26102860280454</v>
      </c>
    </row>
    <row r="7" spans="1:370" x14ac:dyDescent="0.25">
      <c r="A7">
        <v>-2.0078967391918918</v>
      </c>
      <c r="B7">
        <v>-8.2567390885681107</v>
      </c>
      <c r="C7">
        <v>3.5983663679354829</v>
      </c>
      <c r="D7">
        <v>1.7649170440800499</v>
      </c>
      <c r="E7">
        <v>4.7808378919083481</v>
      </c>
      <c r="F7">
        <v>10.835668281719119</v>
      </c>
      <c r="G7">
        <v>18.63707710633695</v>
      </c>
      <c r="H7">
        <v>20.142341066031069</v>
      </c>
      <c r="I7">
        <v>19.822401686986542</v>
      </c>
      <c r="J7">
        <v>19.501902892504489</v>
      </c>
      <c r="K7">
        <v>-2.0078967391918918</v>
      </c>
      <c r="L7">
        <v>-6.3454580825857647</v>
      </c>
      <c r="M7">
        <v>4.3984057157751408</v>
      </c>
      <c r="N7">
        <v>-0.1058869932412989</v>
      </c>
      <c r="O7">
        <v>2.8673279088186092</v>
      </c>
      <c r="P7">
        <v>3.0507841060255738</v>
      </c>
      <c r="Q7">
        <v>7.8146301735342831</v>
      </c>
      <c r="R7">
        <v>4.2615217128821428</v>
      </c>
      <c r="S7">
        <v>-2.5194479562461818</v>
      </c>
      <c r="T7">
        <v>-7.059979146184105</v>
      </c>
      <c r="U7">
        <v>-2.0078967391918918</v>
      </c>
      <c r="V7">
        <v>-4.4612657149557151</v>
      </c>
      <c r="W7">
        <v>0.1953495893324089</v>
      </c>
      <c r="X7">
        <v>-27.940700526944429</v>
      </c>
      <c r="Y7">
        <v>-0.53431324743228004</v>
      </c>
      <c r="Z7">
        <v>-2.9906180885454599</v>
      </c>
      <c r="AA7">
        <v>13.13851695865613</v>
      </c>
      <c r="AB7">
        <v>16.20073950957055</v>
      </c>
      <c r="AC7">
        <v>16.320730103170959</v>
      </c>
      <c r="AD7">
        <v>16.08809299347806</v>
      </c>
      <c r="AE7">
        <v>-2.0078967391918918</v>
      </c>
      <c r="AF7">
        <v>-3.259367269931488</v>
      </c>
      <c r="AG7">
        <v>-19.529363357755301</v>
      </c>
      <c r="AH7">
        <v>-14.621513979835241</v>
      </c>
      <c r="AI7">
        <v>3.722989248506281</v>
      </c>
      <c r="AJ7">
        <v>-7.1472774142991966</v>
      </c>
      <c r="AK7">
        <v>-18.878684091932879</v>
      </c>
      <c r="AL7">
        <v>6.033624571445614</v>
      </c>
      <c r="AM7">
        <v>11.44365056031965</v>
      </c>
      <c r="AN7">
        <v>12.691940921981461</v>
      </c>
      <c r="AO7">
        <v>-2.0078967391918918</v>
      </c>
      <c r="AP7">
        <v>-3.2591831092165648</v>
      </c>
      <c r="AQ7">
        <v>-7.1931063374060216</v>
      </c>
      <c r="AR7">
        <v>-1.598333188796133</v>
      </c>
      <c r="AS7">
        <v>-17.744113336366411</v>
      </c>
      <c r="AT7">
        <v>0.72625535288152321</v>
      </c>
      <c r="AU7">
        <v>-2.501884241005385</v>
      </c>
      <c r="AV7">
        <v>-5.6825945308971768</v>
      </c>
      <c r="AW7">
        <v>-0.59356712671873879</v>
      </c>
      <c r="AX7">
        <v>-0.79286992808195578</v>
      </c>
      <c r="AY7">
        <v>-2.0078967391918918</v>
      </c>
      <c r="AZ7">
        <v>-4.7785187755504808</v>
      </c>
      <c r="BA7">
        <v>-11.31501409728315</v>
      </c>
      <c r="BB7">
        <v>-5.0254704558708454</v>
      </c>
      <c r="BC7">
        <v>-9.7473740651655874</v>
      </c>
      <c r="BD7">
        <v>-4.4649739740160612</v>
      </c>
      <c r="BE7">
        <v>-12.398617232862509</v>
      </c>
      <c r="BF7">
        <v>-2.9878544826234759</v>
      </c>
      <c r="BG7">
        <v>-0.1667448188887164</v>
      </c>
      <c r="BH7">
        <v>-0.31493391912630392</v>
      </c>
      <c r="BI7">
        <v>-2.0078967391918918</v>
      </c>
      <c r="BJ7">
        <v>-8.114280601445472</v>
      </c>
      <c r="BK7">
        <v>-9.9413397974822715</v>
      </c>
      <c r="BL7">
        <v>-28.196194642575051</v>
      </c>
      <c r="BM7">
        <v>-0.38007728257699108</v>
      </c>
      <c r="BN7">
        <v>-17.71993967016488</v>
      </c>
      <c r="BO7">
        <v>-16.694449192324559</v>
      </c>
      <c r="BP7">
        <v>-9.4937876063456486</v>
      </c>
      <c r="BQ7">
        <v>-5.2490886833560637</v>
      </c>
      <c r="BR7">
        <v>-5.1637762559723797</v>
      </c>
      <c r="BS7">
        <v>-2.0078967391918918</v>
      </c>
      <c r="BT7">
        <v>-13.664842529029221</v>
      </c>
      <c r="BU7">
        <v>-2.1101759888726548</v>
      </c>
      <c r="BV7">
        <v>-17.046232184692968</v>
      </c>
      <c r="BW7">
        <v>-14.00699053963487</v>
      </c>
      <c r="BX7">
        <v>-9.6466475725971748</v>
      </c>
      <c r="BY7">
        <v>-1.0824504371566801</v>
      </c>
      <c r="BZ7">
        <v>-5.532165861102925</v>
      </c>
      <c r="CA7">
        <v>-30.471246922125179</v>
      </c>
      <c r="CB7">
        <v>-16.381763160553849</v>
      </c>
      <c r="CC7">
        <v>-2.0078967391918918</v>
      </c>
      <c r="CD7">
        <v>-21.621381268948259</v>
      </c>
      <c r="CE7">
        <v>-1.60563413874047</v>
      </c>
      <c r="CF7">
        <v>-4.4852602146601157</v>
      </c>
      <c r="CG7">
        <v>-8.4228700082947512</v>
      </c>
      <c r="CH7">
        <v>-6.2932558369239473</v>
      </c>
      <c r="CI7">
        <v>-8.4025689600462385</v>
      </c>
      <c r="CJ7">
        <v>-39.330918352856088</v>
      </c>
      <c r="CK7">
        <v>-16.56977538036125</v>
      </c>
      <c r="CL7">
        <v>-15.073505175052871</v>
      </c>
      <c r="CM7">
        <v>-2.0078967391918918</v>
      </c>
      <c r="CN7">
        <v>-28.890277572362091</v>
      </c>
      <c r="CO7">
        <v>-6.062144811744929</v>
      </c>
      <c r="CP7">
        <v>-7.9530329235474264</v>
      </c>
      <c r="CQ7">
        <v>-13.63643494899301</v>
      </c>
      <c r="CR7">
        <v>-7.1036685502265868</v>
      </c>
      <c r="CS7">
        <v>-8.9365900392443223</v>
      </c>
      <c r="CT7">
        <v>-21.988026267681221</v>
      </c>
      <c r="CU7">
        <v>-8.8246628256766826</v>
      </c>
      <c r="CV7">
        <v>-7.1324345966205556</v>
      </c>
      <c r="CW7">
        <v>-2.0078967391918918</v>
      </c>
      <c r="CX7">
        <v>-31.273952400602749</v>
      </c>
      <c r="CY7">
        <v>-24.08274291588052</v>
      </c>
      <c r="CZ7">
        <v>-12.31254076524178</v>
      </c>
      <c r="DA7">
        <v>-11.03590118214774</v>
      </c>
      <c r="DB7">
        <v>-5.2054794652771079</v>
      </c>
      <c r="DC7">
        <v>-4.0927121017855939</v>
      </c>
      <c r="DD7">
        <v>-32.086711470586117</v>
      </c>
      <c r="DE7">
        <v>-7.0112700173563667</v>
      </c>
      <c r="DF7">
        <v>-4.5848470501070437</v>
      </c>
      <c r="DG7">
        <v>-2.0078967391918918</v>
      </c>
      <c r="DH7">
        <v>-36.141951306169567</v>
      </c>
      <c r="DI7">
        <v>-3.778929172887274</v>
      </c>
      <c r="DJ7">
        <v>-7.4877268216878008</v>
      </c>
      <c r="DK7">
        <v>-4.9490212497351251</v>
      </c>
      <c r="DL7">
        <v>-13.65301115679776</v>
      </c>
      <c r="DM7">
        <v>-22.26885565518069</v>
      </c>
      <c r="DN7">
        <v>-19.31706766551812</v>
      </c>
      <c r="DO7">
        <v>-38.952485440577959</v>
      </c>
      <c r="DP7">
        <v>-23.582505804725091</v>
      </c>
      <c r="DQ7">
        <v>-2.0078967391918918</v>
      </c>
      <c r="DR7">
        <v>-15.941561152027131</v>
      </c>
      <c r="DS7">
        <v>-0.38283443447728871</v>
      </c>
      <c r="DT7">
        <v>-28.80119296325319</v>
      </c>
      <c r="DU7">
        <v>-14.164979086992251</v>
      </c>
      <c r="DV7">
        <v>-17.32604067014233</v>
      </c>
      <c r="DW7">
        <v>-2.5099555147640591</v>
      </c>
      <c r="DX7">
        <v>-1.240875489383598</v>
      </c>
      <c r="DY7">
        <v>-4.5715363866927987</v>
      </c>
      <c r="DZ7">
        <v>-6.6272334068722216</v>
      </c>
      <c r="EA7">
        <v>-2.0078967391918918</v>
      </c>
      <c r="EB7">
        <v>-7.3915499494034407</v>
      </c>
      <c r="EC7">
        <v>-2.257044807383465</v>
      </c>
      <c r="ED7">
        <v>-18.810372260286019</v>
      </c>
      <c r="EE7">
        <v>-3.229605814057436</v>
      </c>
      <c r="EF7">
        <v>-3.7874216773527958</v>
      </c>
      <c r="EG7">
        <v>-41.66725705442218</v>
      </c>
      <c r="EH7">
        <v>-8.8126171863981426</v>
      </c>
      <c r="EI7">
        <v>-1.0277930342717529</v>
      </c>
      <c r="EJ7">
        <v>0.51637214592514624</v>
      </c>
      <c r="EK7">
        <v>-2.0078967391918918</v>
      </c>
      <c r="EL7">
        <v>-2.1714067375697819</v>
      </c>
      <c r="EM7">
        <v>-11.19946992160652</v>
      </c>
      <c r="EN7">
        <v>-1.204434188773575</v>
      </c>
      <c r="EO7">
        <v>-17.066561039703149</v>
      </c>
      <c r="EP7">
        <v>-8.8330573568716488</v>
      </c>
      <c r="EQ7">
        <v>2.6716936893308798</v>
      </c>
      <c r="ER7">
        <v>0.76647247834063137</v>
      </c>
      <c r="ES7">
        <v>-5.4566462473837021</v>
      </c>
      <c r="ET7">
        <v>-9.2250062713177101</v>
      </c>
      <c r="EU7">
        <v>-2.0078967391918918</v>
      </c>
      <c r="EV7">
        <v>1.050489588329157</v>
      </c>
      <c r="EW7">
        <v>-40.715768575778611</v>
      </c>
      <c r="EX7">
        <v>-0.43702030227483141</v>
      </c>
      <c r="EY7">
        <v>-25.545650573053081</v>
      </c>
      <c r="EZ7">
        <v>-1.9736994839629891</v>
      </c>
      <c r="FA7">
        <v>-22.45304935936241</v>
      </c>
      <c r="FB7">
        <v>-16.589419251619091</v>
      </c>
      <c r="FC7">
        <v>0.94796866061311391</v>
      </c>
      <c r="FD7">
        <v>3.9019606462255751</v>
      </c>
      <c r="FE7">
        <v>-2.0078967391918918</v>
      </c>
      <c r="FF7">
        <v>2.7829411673143061</v>
      </c>
      <c r="FG7">
        <v>-13.58955221508282</v>
      </c>
      <c r="FH7">
        <v>-19.687788409982229</v>
      </c>
      <c r="FI7">
        <v>-6.359075951206961</v>
      </c>
      <c r="FJ7">
        <v>3.458448920692319</v>
      </c>
      <c r="FK7">
        <v>-9.4845268644084513</v>
      </c>
      <c r="FL7">
        <v>9.1293758933819333</v>
      </c>
      <c r="FM7">
        <v>12.348852814133449</v>
      </c>
      <c r="FN7">
        <v>12.95866491081145</v>
      </c>
      <c r="FO7">
        <v>-2.0078967391918918</v>
      </c>
      <c r="FP7">
        <v>3.2130472804190622</v>
      </c>
      <c r="FQ7">
        <v>-4.0828328026778422</v>
      </c>
      <c r="FR7">
        <v>0.57166530342195188</v>
      </c>
      <c r="FS7">
        <v>2.0062796934355589</v>
      </c>
      <c r="FT7">
        <v>-1.8122950146393459</v>
      </c>
      <c r="FU7">
        <v>-2.6810517261722571</v>
      </c>
      <c r="FV7">
        <v>0.28964442384462069</v>
      </c>
      <c r="FW7">
        <v>-4.0309606992887552</v>
      </c>
      <c r="FX7">
        <v>-7.8152641401800622</v>
      </c>
      <c r="FY7">
        <v>-2.0078967391918918</v>
      </c>
      <c r="FZ7">
        <v>2.2319190363777182</v>
      </c>
      <c r="GA7">
        <v>-3.6023762762357592</v>
      </c>
      <c r="GB7">
        <v>0.3014598931802368</v>
      </c>
      <c r="GC7">
        <v>5.6121439569598124</v>
      </c>
      <c r="GD7">
        <v>2.403531938483368</v>
      </c>
      <c r="GE7">
        <v>9.84709683058108</v>
      </c>
      <c r="GF7">
        <v>17.012912983364458</v>
      </c>
      <c r="GG7">
        <v>19.067116692990599</v>
      </c>
      <c r="GH7">
        <v>19.501902892504489</v>
      </c>
      <c r="GI7">
        <v>-2.0078967391918918</v>
      </c>
      <c r="GJ7">
        <v>-0.88503720811583264</v>
      </c>
      <c r="GK7">
        <v>-16.97169419315912</v>
      </c>
      <c r="GL7">
        <v>-8.9994721459186167</v>
      </c>
      <c r="GM7">
        <v>3.9223093874021799</v>
      </c>
      <c r="GN7">
        <v>7.4513194500351574</v>
      </c>
      <c r="GO7">
        <v>13.23634404113405</v>
      </c>
      <c r="GP7">
        <v>23.175682220403171</v>
      </c>
      <c r="GQ7">
        <v>26.386364653383911</v>
      </c>
      <c r="GR7">
        <v>27.176806751508352</v>
      </c>
      <c r="GS7">
        <v>-2.0078967391918918</v>
      </c>
      <c r="GT7">
        <v>-10.105920223167001</v>
      </c>
      <c r="GU7">
        <v>-9.7939457551416069</v>
      </c>
      <c r="GV7">
        <v>10.729536942690441</v>
      </c>
      <c r="GW7">
        <v>12.66556921188625</v>
      </c>
      <c r="GX7">
        <v>19.879314948440339</v>
      </c>
      <c r="GY7">
        <v>6.7901568362163118</v>
      </c>
      <c r="GZ7">
        <v>25.992679142118391</v>
      </c>
      <c r="HA7">
        <v>29.87368048948581</v>
      </c>
      <c r="HB7">
        <v>30.766426739393079</v>
      </c>
      <c r="HC7">
        <v>-2.0078967391918918</v>
      </c>
      <c r="HD7">
        <v>-8.5206478610113834</v>
      </c>
      <c r="HE7">
        <v>-10.298443223106521</v>
      </c>
      <c r="HF7">
        <v>16.35526141963641</v>
      </c>
      <c r="HG7">
        <v>-8.6823473243168792</v>
      </c>
      <c r="HH7">
        <v>19.737305525317009</v>
      </c>
      <c r="HI7">
        <v>15.60368005788659</v>
      </c>
      <c r="HJ7">
        <v>1.2992246354425561</v>
      </c>
      <c r="HK7">
        <v>13.439657690733011</v>
      </c>
      <c r="HL7">
        <v>14.752708434229451</v>
      </c>
      <c r="HM7">
        <v>-2.0078967391918918</v>
      </c>
      <c r="HN7">
        <v>-0.25537704360314711</v>
      </c>
      <c r="HO7">
        <v>7.8251752414867042</v>
      </c>
      <c r="HP7">
        <v>15.65886905996288</v>
      </c>
      <c r="HQ7">
        <v>13.055665218326331</v>
      </c>
      <c r="HR7">
        <v>3.658631673248308</v>
      </c>
      <c r="HS7">
        <v>-2.8298677165923039</v>
      </c>
      <c r="HT7">
        <v>1.812104267780555</v>
      </c>
      <c r="HU7">
        <v>3.360622903041929</v>
      </c>
      <c r="HV7">
        <v>2.298442053211375</v>
      </c>
      <c r="HW7">
        <v>-2.0078967391918918</v>
      </c>
      <c r="HX7">
        <v>1.8720645152710631</v>
      </c>
      <c r="HY7">
        <v>14.16382122036455</v>
      </c>
      <c r="HZ7">
        <v>2.9006327489939281</v>
      </c>
      <c r="IA7">
        <v>9.2620832160624786</v>
      </c>
      <c r="IB7">
        <v>-9.961698331888158</v>
      </c>
      <c r="IC7">
        <v>-21.71549507261571</v>
      </c>
      <c r="ID7">
        <v>1.416226261181833</v>
      </c>
      <c r="IE7">
        <v>2.198757400855968</v>
      </c>
      <c r="IF7">
        <v>1.4844523150156019</v>
      </c>
      <c r="IG7">
        <v>-2.0078967391918918</v>
      </c>
      <c r="IH7">
        <v>-2.4165384720888031E-2</v>
      </c>
      <c r="II7">
        <v>15.89184926614746</v>
      </c>
      <c r="IJ7">
        <v>9.2555364539958305</v>
      </c>
      <c r="IK7">
        <v>-19.66654049291537</v>
      </c>
      <c r="IL7">
        <v>2.6257213116640372</v>
      </c>
      <c r="IM7">
        <v>1.5512436946104491</v>
      </c>
      <c r="IN7">
        <v>-17.73761056694013</v>
      </c>
      <c r="IO7">
        <v>-8.9509368884638434</v>
      </c>
      <c r="IP7">
        <v>-7.0975525676063853</v>
      </c>
      <c r="IQ7">
        <v>-2.0078967391918918</v>
      </c>
      <c r="IR7">
        <v>-13.2559135096111</v>
      </c>
      <c r="IS7">
        <v>13.084374075849169</v>
      </c>
      <c r="IT7">
        <v>10.40091706537369</v>
      </c>
      <c r="IU7">
        <v>-3.9033894602952439</v>
      </c>
      <c r="IV7">
        <v>-3.424167709217727</v>
      </c>
      <c r="IW7">
        <v>-38.765590732737728</v>
      </c>
      <c r="IX7">
        <v>-15.258450128946659</v>
      </c>
      <c r="IY7">
        <v>-7.5452866336944453</v>
      </c>
      <c r="IZ7">
        <v>-6.1887456329987742</v>
      </c>
      <c r="JA7">
        <v>-2.0078967391918918</v>
      </c>
      <c r="JB7">
        <v>-0.85662704792994759</v>
      </c>
      <c r="JC7">
        <v>-6.5579152405285006</v>
      </c>
      <c r="JD7">
        <v>0.17914826487805161</v>
      </c>
      <c r="JE7">
        <v>-2.2186320317221941</v>
      </c>
      <c r="JF7">
        <v>-1.9789290301493589</v>
      </c>
      <c r="JG7">
        <v>-8.472112603556667</v>
      </c>
      <c r="JH7">
        <v>-0.67951266370232588</v>
      </c>
      <c r="JI7">
        <v>-0.96753941223633433</v>
      </c>
      <c r="JJ7">
        <v>-1.712630024512535</v>
      </c>
      <c r="JK7">
        <v>-2.0078967391918918</v>
      </c>
      <c r="JL7">
        <v>6.1017933193258784</v>
      </c>
      <c r="JM7">
        <v>11.74561701683675</v>
      </c>
      <c r="JN7">
        <v>2.897714864456475</v>
      </c>
      <c r="JO7">
        <v>-2.1129866244639151</v>
      </c>
      <c r="JP7">
        <v>-6.1355883811361016</v>
      </c>
      <c r="JQ7">
        <v>-9.406909199978486</v>
      </c>
      <c r="JR7">
        <v>-4.5942660959548789</v>
      </c>
      <c r="JS7">
        <v>-5.9524458000821596</v>
      </c>
      <c r="JT7">
        <v>-7.1324345966205556</v>
      </c>
      <c r="JU7">
        <v>-2.0078967391918918</v>
      </c>
      <c r="JV7">
        <v>8.7959440837243648</v>
      </c>
      <c r="JW7">
        <v>15.91919353661191</v>
      </c>
      <c r="JX7">
        <v>8.0064288154598273</v>
      </c>
      <c r="JY7">
        <v>0.39439914213082261</v>
      </c>
      <c r="JZ7">
        <v>-3.066705401796185</v>
      </c>
      <c r="KA7">
        <v>-12.781969461817249</v>
      </c>
      <c r="KB7">
        <v>-7.9237195459723466</v>
      </c>
      <c r="KC7">
        <v>-10.526044775241219</v>
      </c>
      <c r="KD7">
        <v>-12.20128814945838</v>
      </c>
      <c r="KE7">
        <v>-2.0078967391918918</v>
      </c>
      <c r="KF7">
        <v>9.2211952675292821</v>
      </c>
      <c r="KG7">
        <v>14.75312725986373</v>
      </c>
      <c r="KH7">
        <v>0.84241170236884955</v>
      </c>
      <c r="KI7">
        <v>-12.961358750194959</v>
      </c>
      <c r="KJ7">
        <v>0.58219587498280134</v>
      </c>
      <c r="KK7">
        <v>-17.579185514713171</v>
      </c>
      <c r="KL7">
        <v>-1.473548324531492</v>
      </c>
      <c r="KM7">
        <v>0.93595188475850932</v>
      </c>
      <c r="KN7">
        <v>1.011997011172497</v>
      </c>
      <c r="KO7">
        <v>-2.0078967391918918</v>
      </c>
      <c r="KP7">
        <v>7.8031151658608593</v>
      </c>
      <c r="KQ7">
        <v>6.3333439031426053</v>
      </c>
      <c r="KR7">
        <v>9.8605347746739369</v>
      </c>
      <c r="KS7">
        <v>-5.8816386885001748</v>
      </c>
      <c r="KT7">
        <v>2.2318223116414799</v>
      </c>
      <c r="KU7">
        <v>-12.63324998295005</v>
      </c>
      <c r="KV7">
        <v>-25.99052268390216</v>
      </c>
      <c r="KW7">
        <v>-9.62848918512708</v>
      </c>
      <c r="KX7">
        <v>-5.6340954167065718</v>
      </c>
      <c r="KY7">
        <v>-2.0078967391918918</v>
      </c>
      <c r="KZ7">
        <v>4.485095689124023</v>
      </c>
      <c r="LA7">
        <v>5.1058519304648087</v>
      </c>
      <c r="LB7">
        <v>16.685534553409159</v>
      </c>
      <c r="LC7">
        <v>2.7443149649542851</v>
      </c>
      <c r="LD7">
        <v>-10.639250628551419</v>
      </c>
      <c r="LE7">
        <v>7.553144748943879</v>
      </c>
      <c r="LF7">
        <v>7.2409889649565136</v>
      </c>
      <c r="LG7">
        <v>3.0598056162389899</v>
      </c>
      <c r="LH7">
        <v>0.65314624996412363</v>
      </c>
      <c r="LI7">
        <v>-2.0078967391918918</v>
      </c>
      <c r="LJ7">
        <v>-1.34315341524993</v>
      </c>
      <c r="LK7">
        <v>11.831538825687231</v>
      </c>
      <c r="LL7">
        <v>15.264970059940319</v>
      </c>
      <c r="LM7">
        <v>12.37811292166305</v>
      </c>
      <c r="LN7">
        <v>13.21794438300144</v>
      </c>
      <c r="LO7">
        <v>-8.003445646928526</v>
      </c>
      <c r="LP7">
        <v>-4.6369627414572392</v>
      </c>
      <c r="LQ7">
        <v>8.2237020237068776</v>
      </c>
      <c r="LR7">
        <v>10.730578396447131</v>
      </c>
      <c r="LS7">
        <v>-2.0078967391918918</v>
      </c>
      <c r="LT7">
        <v>-12.83050471927203</v>
      </c>
      <c r="LU7">
        <v>10.887961994917379</v>
      </c>
      <c r="LV7">
        <v>2.1707677420759102</v>
      </c>
      <c r="LW7">
        <v>20.58629249724272</v>
      </c>
      <c r="LX7">
        <v>14.56372759498079</v>
      </c>
      <c r="LY7">
        <v>19.178045325316081</v>
      </c>
      <c r="LZ7">
        <v>23.922268458507119</v>
      </c>
      <c r="MA7">
        <v>23.935339590439551</v>
      </c>
      <c r="MB7">
        <v>23.542688709985331</v>
      </c>
      <c r="MC7">
        <v>-2.0078967391918918</v>
      </c>
      <c r="MD7">
        <v>-17.35012710543705</v>
      </c>
      <c r="ME7">
        <v>3.9909560492736058</v>
      </c>
      <c r="MF7">
        <v>2.4766248257283929</v>
      </c>
      <c r="MG7">
        <v>18.490331915660949</v>
      </c>
      <c r="MH7">
        <v>13.43024793920253</v>
      </c>
      <c r="MI7">
        <v>29.413200659280889</v>
      </c>
      <c r="MJ7">
        <v>33.064042758307011</v>
      </c>
      <c r="MK7">
        <v>33.845557778523329</v>
      </c>
      <c r="ML7">
        <v>33.89585482205969</v>
      </c>
      <c r="MM7">
        <v>-2.0078967391918918</v>
      </c>
      <c r="MN7">
        <v>-10.4435425711207</v>
      </c>
      <c r="MO7">
        <v>-8.490455674706169</v>
      </c>
      <c r="MP7">
        <v>-9.6770244425818817</v>
      </c>
      <c r="MQ7">
        <v>4.783357602785216</v>
      </c>
      <c r="MR7">
        <v>12.31439857070006</v>
      </c>
      <c r="MS7">
        <v>23.7320259408406</v>
      </c>
      <c r="MT7">
        <v>27.147559509440679</v>
      </c>
      <c r="MU7">
        <v>27.897877396426519</v>
      </c>
      <c r="MV7">
        <v>27.932091745504291</v>
      </c>
      <c r="MW7">
        <v>-2.0078967391918918</v>
      </c>
      <c r="MX7">
        <v>-8.2567390885681107</v>
      </c>
      <c r="MY7">
        <v>3.5983663679354829</v>
      </c>
      <c r="MZ7">
        <v>1.7649170440800499</v>
      </c>
      <c r="NA7">
        <v>4.7808378919083481</v>
      </c>
      <c r="NB7">
        <v>10.835668281719119</v>
      </c>
      <c r="NC7">
        <v>18.63707710633695</v>
      </c>
      <c r="ND7">
        <v>20.142341066031069</v>
      </c>
      <c r="NE7">
        <v>19.822401686986542</v>
      </c>
      <c r="NF7">
        <v>19.501902892504489</v>
      </c>
    </row>
    <row r="8" spans="1:370" x14ac:dyDescent="0.25">
      <c r="A8">
        <v>-1.9084488878661721</v>
      </c>
      <c r="B8">
        <v>-7.8002251768435826</v>
      </c>
      <c r="C8">
        <v>3.811670906581782</v>
      </c>
      <c r="D8">
        <v>1.8535838188403491</v>
      </c>
      <c r="E8">
        <v>5.0588869658947004</v>
      </c>
      <c r="F8">
        <v>10.93568310126631</v>
      </c>
      <c r="G8">
        <v>18.808954621117039</v>
      </c>
      <c r="H8">
        <v>20.340100806940342</v>
      </c>
      <c r="I8">
        <v>20.034957563507248</v>
      </c>
      <c r="J8">
        <v>19.719723547665279</v>
      </c>
      <c r="K8">
        <v>-1.9084488878661721</v>
      </c>
      <c r="L8">
        <v>-5.8070610436924994</v>
      </c>
      <c r="M8">
        <v>4.7994064868790929</v>
      </c>
      <c r="N8">
        <v>0.23593567350346231</v>
      </c>
      <c r="O8">
        <v>3.5012911187263849</v>
      </c>
      <c r="P8">
        <v>3.6561130528118042</v>
      </c>
      <c r="Q8">
        <v>8.7694150191194922</v>
      </c>
      <c r="R8">
        <v>5.7874450576948107</v>
      </c>
      <c r="S8">
        <v>0.22478271780605041</v>
      </c>
      <c r="T8">
        <v>-3.0671213792423662</v>
      </c>
      <c r="U8">
        <v>-1.9084488878661721</v>
      </c>
      <c r="V8">
        <v>-3.8981024903917501</v>
      </c>
      <c r="W8">
        <v>0.79399514939106552</v>
      </c>
      <c r="X8">
        <v>-25.480121858357681</v>
      </c>
      <c r="Y8">
        <v>-0.56806471084190946</v>
      </c>
      <c r="Z8">
        <v>-3.0610179394258239</v>
      </c>
      <c r="AA8">
        <v>13.41588670655173</v>
      </c>
      <c r="AB8">
        <v>16.583638322074339</v>
      </c>
      <c r="AC8">
        <v>16.767473274035851</v>
      </c>
      <c r="AD8">
        <v>16.557855313643191</v>
      </c>
      <c r="AE8">
        <v>-1.9084488878661721</v>
      </c>
      <c r="AF8">
        <v>-2.6688252439205229</v>
      </c>
      <c r="AG8">
        <v>-16.824935614801969</v>
      </c>
      <c r="AH8">
        <v>-14.01748345487286</v>
      </c>
      <c r="AI8">
        <v>4.0983156715685141</v>
      </c>
      <c r="AJ8">
        <v>-6.2859095963200389</v>
      </c>
      <c r="AK8">
        <v>-23.18071120757682</v>
      </c>
      <c r="AL8">
        <v>5.9128962848025424</v>
      </c>
      <c r="AM8">
        <v>11.52645370612929</v>
      </c>
      <c r="AN8">
        <v>12.81957657860875</v>
      </c>
      <c r="AO8">
        <v>-1.9084488878661721</v>
      </c>
      <c r="AP8">
        <v>-2.6099144074675849</v>
      </c>
      <c r="AQ8">
        <v>-7.3228494555283126</v>
      </c>
      <c r="AR8">
        <v>-1.126105071252937</v>
      </c>
      <c r="AS8">
        <v>-16.362398938098352</v>
      </c>
      <c r="AT8">
        <v>0.84221476210244361</v>
      </c>
      <c r="AU8">
        <v>-1.9994177558101851</v>
      </c>
      <c r="AV8">
        <v>-5.467255825571641</v>
      </c>
      <c r="AW8">
        <v>-1.971538064260869E-2</v>
      </c>
      <c r="AX8">
        <v>-7.9385404404916926E-2</v>
      </c>
      <c r="AY8">
        <v>-1.9084488878661721</v>
      </c>
      <c r="AZ8">
        <v>-4.0124365093570589</v>
      </c>
      <c r="BA8">
        <v>-11.363571378395591</v>
      </c>
      <c r="BB8">
        <v>-4.3256148741135414</v>
      </c>
      <c r="BC8">
        <v>-9.4660466850063472</v>
      </c>
      <c r="BD8">
        <v>-4.1578782315655474</v>
      </c>
      <c r="BE8">
        <v>-10.90617058298483</v>
      </c>
      <c r="BF8">
        <v>-3.0490158544089638</v>
      </c>
      <c r="BG8">
        <v>5.4993113331022407E-2</v>
      </c>
      <c r="BH8">
        <v>-2.6385578767971651E-2</v>
      </c>
      <c r="BI8">
        <v>-1.9084488878661721</v>
      </c>
      <c r="BJ8">
        <v>-7.1130763587015053</v>
      </c>
      <c r="BK8">
        <v>-9.3812973647156923</v>
      </c>
      <c r="BL8">
        <v>-32.472585222070713</v>
      </c>
      <c r="BM8">
        <v>-3.9123033603672752E-2</v>
      </c>
      <c r="BN8">
        <v>-16.130591325806218</v>
      </c>
      <c r="BO8">
        <v>-16.116872493854061</v>
      </c>
      <c r="BP8">
        <v>-9.412848390040466</v>
      </c>
      <c r="BQ8">
        <v>-4.892036592791186</v>
      </c>
      <c r="BR8">
        <v>-4.7191839078766407</v>
      </c>
      <c r="BS8">
        <v>-1.9084488878661721</v>
      </c>
      <c r="BT8">
        <v>-12.146179070426999</v>
      </c>
      <c r="BU8">
        <v>-1.658478382649506</v>
      </c>
      <c r="BV8">
        <v>-16.884287786464942</v>
      </c>
      <c r="BW8">
        <v>-13.769809264541321</v>
      </c>
      <c r="BX8">
        <v>-9.803800599095382</v>
      </c>
      <c r="BY8">
        <v>-0.75766214648480457</v>
      </c>
      <c r="BZ8">
        <v>-4.8565288506606521</v>
      </c>
      <c r="CA8">
        <v>-24.537311198509091</v>
      </c>
      <c r="CB8">
        <v>-17.744835760608201</v>
      </c>
      <c r="CC8">
        <v>-1.9084488878661721</v>
      </c>
      <c r="CD8">
        <v>-18.931417566991801</v>
      </c>
      <c r="CE8">
        <v>-1.1661508540859979</v>
      </c>
      <c r="CF8">
        <v>-4.3560376716917517</v>
      </c>
      <c r="CG8">
        <v>-7.688264942811486</v>
      </c>
      <c r="CH8">
        <v>-6.0562124128629478</v>
      </c>
      <c r="CI8">
        <v>-7.796797510215157</v>
      </c>
      <c r="CJ8">
        <v>-33.234820175780207</v>
      </c>
      <c r="CK8">
        <v>-16.432020383206069</v>
      </c>
      <c r="CL8">
        <v>-14.772236479828219</v>
      </c>
      <c r="CM8">
        <v>-1.9084488878661721</v>
      </c>
      <c r="CN8">
        <v>-25.010527830615839</v>
      </c>
      <c r="CO8">
        <v>-5.6906943811633246</v>
      </c>
      <c r="CP8">
        <v>-7.8978269303745208</v>
      </c>
      <c r="CQ8">
        <v>-12.9235173935374</v>
      </c>
      <c r="CR8">
        <v>-6.9937214325288437</v>
      </c>
      <c r="CS8">
        <v>-8.4812166145831611</v>
      </c>
      <c r="CT8">
        <v>-23.464955555056211</v>
      </c>
      <c r="CU8">
        <v>-8.8804601908508971</v>
      </c>
      <c r="CV8">
        <v>-7.1016567233506294</v>
      </c>
      <c r="CW8">
        <v>-1.9084488878661721</v>
      </c>
      <c r="CX8">
        <v>-28.80318210785364</v>
      </c>
      <c r="CY8">
        <v>-22.649520344695649</v>
      </c>
      <c r="CZ8">
        <v>-12.021869551798369</v>
      </c>
      <c r="DA8">
        <v>-10.25388587989983</v>
      </c>
      <c r="DB8">
        <v>-4.9901058839194263</v>
      </c>
      <c r="DC8">
        <v>-3.5721504218410018</v>
      </c>
      <c r="DD8">
        <v>-26.144167758504238</v>
      </c>
      <c r="DE8">
        <v>-7.0930952635461892</v>
      </c>
      <c r="DF8">
        <v>-4.5337736774218627</v>
      </c>
      <c r="DG8">
        <v>-1.9084488878661721</v>
      </c>
      <c r="DH8">
        <v>-33.629548561035847</v>
      </c>
      <c r="DI8">
        <v>-3.2976963238671431</v>
      </c>
      <c r="DJ8">
        <v>-7.5453626668050902</v>
      </c>
      <c r="DK8">
        <v>-4.4845939362117804</v>
      </c>
      <c r="DL8">
        <v>-13.86642308328967</v>
      </c>
      <c r="DM8">
        <v>-22.82217714143346</v>
      </c>
      <c r="DN8">
        <v>-18.29594451198636</v>
      </c>
      <c r="DO8">
        <v>-32.84823120700355</v>
      </c>
      <c r="DP8">
        <v>-24.806828762466839</v>
      </c>
      <c r="DQ8">
        <v>-1.9084488878661721</v>
      </c>
      <c r="DR8">
        <v>-14.77890823880824</v>
      </c>
      <c r="DS8">
        <v>-4.2372245055901203E-2</v>
      </c>
      <c r="DT8">
        <v>-33.069387959869857</v>
      </c>
      <c r="DU8">
        <v>-13.478538694929339</v>
      </c>
      <c r="DV8">
        <v>-15.74894127726904</v>
      </c>
      <c r="DW8">
        <v>-2.363987060971013</v>
      </c>
      <c r="DX8">
        <v>-0.92172837641501815</v>
      </c>
      <c r="DY8">
        <v>-4.1551113260915429</v>
      </c>
      <c r="DZ8">
        <v>-6.1627401509391859</v>
      </c>
      <c r="EA8">
        <v>-1.9084488878661721</v>
      </c>
      <c r="EB8">
        <v>-6.5780574464454844</v>
      </c>
      <c r="EC8">
        <v>-2.0783560500659921</v>
      </c>
      <c r="ED8">
        <v>-17.765030535439109</v>
      </c>
      <c r="EE8">
        <v>-3.0919616589753791</v>
      </c>
      <c r="EF8">
        <v>-3.4209529648658759</v>
      </c>
      <c r="EG8">
        <v>-38.42023211588878</v>
      </c>
      <c r="EH8">
        <v>-8.7740364686842156</v>
      </c>
      <c r="EI8">
        <v>-0.80100851055091482</v>
      </c>
      <c r="EJ8">
        <v>0.77727117980008131</v>
      </c>
      <c r="EK8">
        <v>-1.9084488878661721</v>
      </c>
      <c r="EL8">
        <v>-1.543807878524035</v>
      </c>
      <c r="EM8">
        <v>-11.38547193972258</v>
      </c>
      <c r="EN8">
        <v>-0.74445502271571229</v>
      </c>
      <c r="EO8">
        <v>-15.625473671398771</v>
      </c>
      <c r="EP8">
        <v>-8.5319933013447837</v>
      </c>
      <c r="EQ8">
        <v>3.0483230726932078</v>
      </c>
      <c r="ER8">
        <v>1.24527387918215</v>
      </c>
      <c r="ES8">
        <v>-4.8548854984146033</v>
      </c>
      <c r="ET8">
        <v>-8.5477626966720379</v>
      </c>
      <c r="EU8">
        <v>-1.9084488878661721</v>
      </c>
      <c r="EV8">
        <v>1.555821844453646</v>
      </c>
      <c r="EW8">
        <v>-38.88945060975135</v>
      </c>
      <c r="EX8">
        <v>-0.26459802198979793</v>
      </c>
      <c r="EY8">
        <v>-23.415745861335441</v>
      </c>
      <c r="EZ8">
        <v>-1.2381687678166879</v>
      </c>
      <c r="FA8">
        <v>-26.705346469082141</v>
      </c>
      <c r="FB8">
        <v>-16.054696444247579</v>
      </c>
      <c r="FC8">
        <v>1.2032257859100779</v>
      </c>
      <c r="FD8">
        <v>4.1677909727133766</v>
      </c>
      <c r="FE8">
        <v>-1.9084488878661721</v>
      </c>
      <c r="FF8">
        <v>3.192549926883856</v>
      </c>
      <c r="FG8">
        <v>-12.64542051193453</v>
      </c>
      <c r="FH8">
        <v>-16.98900184473214</v>
      </c>
      <c r="FI8">
        <v>-6.293085325117147</v>
      </c>
      <c r="FJ8">
        <v>3.6515117653279532</v>
      </c>
      <c r="FK8">
        <v>-8.5517060224982799</v>
      </c>
      <c r="FL8">
        <v>9.6196279154450934</v>
      </c>
      <c r="FM8">
        <v>12.853478800353759</v>
      </c>
      <c r="FN8">
        <v>13.47372909699544</v>
      </c>
      <c r="FO8">
        <v>-1.9084488878661721</v>
      </c>
      <c r="FP8">
        <v>3.531864075967349</v>
      </c>
      <c r="FQ8">
        <v>-3.5115135216153992</v>
      </c>
      <c r="FR8">
        <v>0.97286094020309122</v>
      </c>
      <c r="FS8">
        <v>2.6452894948444201</v>
      </c>
      <c r="FT8">
        <v>-1.1790570649601479</v>
      </c>
      <c r="FU8">
        <v>-1.5538129010996899</v>
      </c>
      <c r="FV8">
        <v>1.873450584012716</v>
      </c>
      <c r="FW8">
        <v>-1.2650268005838829</v>
      </c>
      <c r="FX8">
        <v>-3.8115812474768229</v>
      </c>
      <c r="FY8">
        <v>-1.9084488878661721</v>
      </c>
      <c r="FZ8">
        <v>2.4382376255628202</v>
      </c>
      <c r="GA8">
        <v>-3.2503220952768568</v>
      </c>
      <c r="GB8">
        <v>0.410027575777832</v>
      </c>
      <c r="GC8">
        <v>5.8625437244627676</v>
      </c>
      <c r="GD8">
        <v>2.4673058089991708</v>
      </c>
      <c r="GE8">
        <v>10.15716901522168</v>
      </c>
      <c r="GF8">
        <v>17.255974590292581</v>
      </c>
      <c r="GG8">
        <v>19.29049769527278</v>
      </c>
      <c r="GH8">
        <v>19.719723547665271</v>
      </c>
      <c r="GI8">
        <v>-1.9084488878661721</v>
      </c>
      <c r="GJ8">
        <v>-0.89349509427962914</v>
      </c>
      <c r="GK8">
        <v>-17.955919930456901</v>
      </c>
      <c r="GL8">
        <v>-7.4959276275702678</v>
      </c>
      <c r="GM8">
        <v>4.821329601541251</v>
      </c>
      <c r="GN8">
        <v>8.0244481829970766</v>
      </c>
      <c r="GO8">
        <v>13.965615438947321</v>
      </c>
      <c r="GP8">
        <v>23.777671005181698</v>
      </c>
      <c r="GQ8">
        <v>26.946594074370552</v>
      </c>
      <c r="GR8">
        <v>27.724951094083959</v>
      </c>
      <c r="GS8">
        <v>-1.9084488878661721</v>
      </c>
      <c r="GT8">
        <v>-11.2518564819577</v>
      </c>
      <c r="GU8">
        <v>-8.6757033699457793</v>
      </c>
      <c r="GV8">
        <v>11.222619030222219</v>
      </c>
      <c r="GW8">
        <v>13.226207057961741</v>
      </c>
      <c r="GX8">
        <v>20.243870043402438</v>
      </c>
      <c r="GY8">
        <v>7.7495142252047771</v>
      </c>
      <c r="GZ8">
        <v>26.41227927050727</v>
      </c>
      <c r="HA8">
        <v>30.243633324316061</v>
      </c>
      <c r="HB8">
        <v>31.123418692423812</v>
      </c>
      <c r="HC8">
        <v>-1.9084488878661721</v>
      </c>
      <c r="HD8">
        <v>-6.9129667233196699</v>
      </c>
      <c r="HE8">
        <v>-10.67782973479629</v>
      </c>
      <c r="HF8">
        <v>16.763345442132799</v>
      </c>
      <c r="HG8">
        <v>-6.6230945062731337</v>
      </c>
      <c r="HH8">
        <v>20.03812725229653</v>
      </c>
      <c r="HI8">
        <v>15.73208518365659</v>
      </c>
      <c r="HJ8">
        <v>2.041049825241259</v>
      </c>
      <c r="HK8">
        <v>13.654390583594161</v>
      </c>
      <c r="HL8">
        <v>14.909446685400891</v>
      </c>
      <c r="HM8">
        <v>-1.9084488878661721</v>
      </c>
      <c r="HN8">
        <v>0.63223222817281055</v>
      </c>
      <c r="HO8">
        <v>8.1338204433562851</v>
      </c>
      <c r="HP8">
        <v>16.04819633234646</v>
      </c>
      <c r="HQ8">
        <v>13.218239159269629</v>
      </c>
      <c r="HR8">
        <v>3.9191714963392879</v>
      </c>
      <c r="HS8">
        <v>-3.8060192791089951</v>
      </c>
      <c r="HT8">
        <v>2.5875848955356422</v>
      </c>
      <c r="HU8">
        <v>3.7838151993483109</v>
      </c>
      <c r="HV8">
        <v>2.6281841199315181</v>
      </c>
      <c r="HW8">
        <v>-1.9084488878661721</v>
      </c>
      <c r="HX8">
        <v>2.625447801511783</v>
      </c>
      <c r="HY8">
        <v>14.51400222800849</v>
      </c>
      <c r="HZ8">
        <v>3.5112654846740128</v>
      </c>
      <c r="IA8">
        <v>9.3592031387087218</v>
      </c>
      <c r="IB8">
        <v>-8.5990375331634255</v>
      </c>
      <c r="IC8">
        <v>-19.603276711758468</v>
      </c>
      <c r="ID8">
        <v>1.755664730200579</v>
      </c>
      <c r="IE8">
        <v>2.350642939742158</v>
      </c>
      <c r="IF8">
        <v>1.554147986107751</v>
      </c>
      <c r="IG8">
        <v>-1.9084488878661721</v>
      </c>
      <c r="IH8">
        <v>0.74052010123882894</v>
      </c>
      <c r="II8">
        <v>16.258848002647209</v>
      </c>
      <c r="IJ8">
        <v>9.3680436928693354</v>
      </c>
      <c r="IK8">
        <v>-20.33288104673144</v>
      </c>
      <c r="IL8">
        <v>3.068014126861172</v>
      </c>
      <c r="IM8">
        <v>1.664067635081381</v>
      </c>
      <c r="IN8">
        <v>-19.990715948514922</v>
      </c>
      <c r="IO8">
        <v>-8.164709738487204</v>
      </c>
      <c r="IP8">
        <v>-6.5123487006646883</v>
      </c>
      <c r="IQ8">
        <v>-1.9084488878661721</v>
      </c>
      <c r="IR8">
        <v>-11.72532813986734</v>
      </c>
      <c r="IS8">
        <v>13.494955031195049</v>
      </c>
      <c r="IT8">
        <v>10.5503836026837</v>
      </c>
      <c r="IU8">
        <v>-3.1422829198583031</v>
      </c>
      <c r="IV8">
        <v>-3.3367218844048812</v>
      </c>
      <c r="IW8">
        <v>-41.891164713534238</v>
      </c>
      <c r="IX8">
        <v>-14.373547905796899</v>
      </c>
      <c r="IY8">
        <v>-6.9916912663847199</v>
      </c>
      <c r="IZ8">
        <v>-5.7035629880852534</v>
      </c>
      <c r="JA8">
        <v>-1.9084488878661721</v>
      </c>
      <c r="JB8">
        <v>-0.59156123289876916</v>
      </c>
      <c r="JC8">
        <v>-5.2593658207329952</v>
      </c>
      <c r="JD8">
        <v>0.42929524588565471</v>
      </c>
      <c r="JE8">
        <v>-1.6151851821369689</v>
      </c>
      <c r="JF8">
        <v>-1.838454433626296</v>
      </c>
      <c r="JG8">
        <v>-7.5817488342366346</v>
      </c>
      <c r="JH8">
        <v>-0.28762781788549319</v>
      </c>
      <c r="JI8">
        <v>-0.71380905334171985</v>
      </c>
      <c r="JJ8">
        <v>-1.5119325647440429</v>
      </c>
      <c r="JK8">
        <v>-1.9084488878661721</v>
      </c>
      <c r="JL8">
        <v>6.5260045109449996</v>
      </c>
      <c r="JM8">
        <v>11.958995214265061</v>
      </c>
      <c r="JN8">
        <v>2.8438287823130679</v>
      </c>
      <c r="JO8">
        <v>-1.747570576933825</v>
      </c>
      <c r="JP8">
        <v>-6.2168446262211887</v>
      </c>
      <c r="JQ8">
        <v>-8.8308251643086919</v>
      </c>
      <c r="JR8">
        <v>-4.3616897806745376</v>
      </c>
      <c r="JS8">
        <v>-5.8586190781730636</v>
      </c>
      <c r="JT8">
        <v>-7.1016567233506294</v>
      </c>
      <c r="JU8">
        <v>-1.9084488878661721</v>
      </c>
      <c r="JV8">
        <v>9.2802033079625801</v>
      </c>
      <c r="JW8">
        <v>16.224003669876311</v>
      </c>
      <c r="JX8">
        <v>8.0951271259923629</v>
      </c>
      <c r="JY8">
        <v>0.95043575495142818</v>
      </c>
      <c r="JZ8">
        <v>-2.9045609625698598</v>
      </c>
      <c r="KA8">
        <v>-11.80639592261085</v>
      </c>
      <c r="KB8">
        <v>-7.3782802351610712</v>
      </c>
      <c r="KC8">
        <v>-10.05273417300157</v>
      </c>
      <c r="KD8">
        <v>-11.75039536715042</v>
      </c>
      <c r="KE8">
        <v>-1.9084488878661721</v>
      </c>
      <c r="KF8">
        <v>9.7580413507419337</v>
      </c>
      <c r="KG8">
        <v>15.13417297241268</v>
      </c>
      <c r="KH8">
        <v>1.2114584830238471</v>
      </c>
      <c r="KI8">
        <v>-12.427498248187851</v>
      </c>
      <c r="KJ8">
        <v>0.72590059978941213</v>
      </c>
      <c r="KK8">
        <v>-19.82664971858469</v>
      </c>
      <c r="KL8">
        <v>-0.93413224447128584</v>
      </c>
      <c r="KM8">
        <v>1.3192287421097431</v>
      </c>
      <c r="KN8">
        <v>1.358430013773386</v>
      </c>
      <c r="KO8">
        <v>-1.9084488878661721</v>
      </c>
      <c r="KP8">
        <v>8.406351981345523</v>
      </c>
      <c r="KQ8">
        <v>6.9199228829873496</v>
      </c>
      <c r="KR8">
        <v>9.9648464306681035</v>
      </c>
      <c r="KS8">
        <v>-6.8934653854059036</v>
      </c>
      <c r="KT8">
        <v>2.686364078323948</v>
      </c>
      <c r="KU8">
        <v>-12.088817797801619</v>
      </c>
      <c r="KV8">
        <v>-28.481835962140451</v>
      </c>
      <c r="KW8">
        <v>-8.9016350051868187</v>
      </c>
      <c r="KX8">
        <v>-5.0687924576021706</v>
      </c>
      <c r="KY8">
        <v>-1.9084488878661721</v>
      </c>
      <c r="KZ8">
        <v>5.1910687386001646</v>
      </c>
      <c r="LA8">
        <v>5.2287868996789371</v>
      </c>
      <c r="LB8">
        <v>16.950681145999638</v>
      </c>
      <c r="LC8">
        <v>2.9851181126777391</v>
      </c>
      <c r="LD8">
        <v>-9.3359627998630685</v>
      </c>
      <c r="LE8">
        <v>7.9107848211453984</v>
      </c>
      <c r="LF8">
        <v>7.4806853444758303</v>
      </c>
      <c r="LG8">
        <v>3.2066445636240961</v>
      </c>
      <c r="LH8">
        <v>0.75049122753966913</v>
      </c>
      <c r="LI8">
        <v>-1.9084488878661721</v>
      </c>
      <c r="LJ8">
        <v>-0.43387430077075351</v>
      </c>
      <c r="LK8">
        <v>12.19644292755058</v>
      </c>
      <c r="LL8">
        <v>15.66654628380925</v>
      </c>
      <c r="LM8">
        <v>12.48131389256999</v>
      </c>
      <c r="LN8">
        <v>13.293379559786541</v>
      </c>
      <c r="LO8">
        <v>-8.853760107612402</v>
      </c>
      <c r="LP8">
        <v>-4.1249448092181353</v>
      </c>
      <c r="LQ8">
        <v>8.6189853171203197</v>
      </c>
      <c r="LR8">
        <v>11.096561412198639</v>
      </c>
      <c r="LS8">
        <v>-1.9084488878661721</v>
      </c>
      <c r="LT8">
        <v>-11.13761381169388</v>
      </c>
      <c r="LU8">
        <v>11.38668526015242</v>
      </c>
      <c r="LV8">
        <v>3.0104600092497829</v>
      </c>
      <c r="LW8">
        <v>20.89096702663069</v>
      </c>
      <c r="LX8">
        <v>14.99038642379314</v>
      </c>
      <c r="LY8">
        <v>19.256720445162401</v>
      </c>
      <c r="LZ8">
        <v>24.008642554291342</v>
      </c>
      <c r="MA8">
        <v>23.97761850381336</v>
      </c>
      <c r="MB8">
        <v>23.56123229129625</v>
      </c>
      <c r="MC8">
        <v>-1.9084488878661721</v>
      </c>
      <c r="MD8">
        <v>-18.34250889923328</v>
      </c>
      <c r="ME8">
        <v>4.7637122913798464</v>
      </c>
      <c r="MF8">
        <v>2.7314990165967288</v>
      </c>
      <c r="MG8">
        <v>18.951227672237</v>
      </c>
      <c r="MH8">
        <v>13.531340338648629</v>
      </c>
      <c r="MI8">
        <v>29.717106954254859</v>
      </c>
      <c r="MJ8">
        <v>33.376289677136512</v>
      </c>
      <c r="MK8">
        <v>34.157627797998167</v>
      </c>
      <c r="ML8">
        <v>34.207544909071572</v>
      </c>
      <c r="MM8">
        <v>-1.9084488878661721</v>
      </c>
      <c r="MN8">
        <v>-10.232420213939459</v>
      </c>
      <c r="MO8">
        <v>-9.6449999219624658</v>
      </c>
      <c r="MP8">
        <v>-8.2328528942699108</v>
      </c>
      <c r="MQ8">
        <v>5.6773312254232016</v>
      </c>
      <c r="MR8">
        <v>12.859618300769011</v>
      </c>
      <c r="MS8">
        <v>24.288843359166531</v>
      </c>
      <c r="MT8">
        <v>27.691665478863801</v>
      </c>
      <c r="MU8">
        <v>28.436403592760509</v>
      </c>
      <c r="MV8">
        <v>28.469410962318449</v>
      </c>
      <c r="MW8">
        <v>-1.9084488878661721</v>
      </c>
      <c r="MX8">
        <v>-7.8002251768435826</v>
      </c>
      <c r="MY8">
        <v>3.811670906581782</v>
      </c>
      <c r="MZ8">
        <v>1.8535838188403491</v>
      </c>
      <c r="NA8">
        <v>5.0588869658947004</v>
      </c>
      <c r="NB8">
        <v>10.93568310126631</v>
      </c>
      <c r="NC8">
        <v>18.808954621117039</v>
      </c>
      <c r="ND8">
        <v>20.340100806940342</v>
      </c>
      <c r="NE8">
        <v>20.034957563507248</v>
      </c>
      <c r="NF8">
        <v>19.719723547665279</v>
      </c>
    </row>
    <row r="9" spans="1:370" x14ac:dyDescent="0.25">
      <c r="A9">
        <v>-1.8503824439934251</v>
      </c>
      <c r="B9">
        <v>-7.3349672570570874</v>
      </c>
      <c r="C9">
        <v>4.003543117690171</v>
      </c>
      <c r="D9">
        <v>1.8991343728573611</v>
      </c>
      <c r="E9">
        <v>5.324808224453335</v>
      </c>
      <c r="F9">
        <v>10.99539119715865</v>
      </c>
      <c r="G9">
        <v>18.953220128066331</v>
      </c>
      <c r="H9">
        <v>20.514533374744989</v>
      </c>
      <c r="I9">
        <v>20.226580614162291</v>
      </c>
      <c r="J9">
        <v>19.917453698773031</v>
      </c>
      <c r="K9">
        <v>-1.8503824439934251</v>
      </c>
      <c r="L9">
        <v>-5.2391547554671547</v>
      </c>
      <c r="M9">
        <v>5.2165843545635369</v>
      </c>
      <c r="N9">
        <v>0.58146097624938875</v>
      </c>
      <c r="O9">
        <v>4.1843477952941868</v>
      </c>
      <c r="P9">
        <v>4.2952012476011419</v>
      </c>
      <c r="Q9">
        <v>9.7843111130842146</v>
      </c>
      <c r="R9">
        <v>7.3503702345882118</v>
      </c>
      <c r="S9">
        <v>2.7545766268933249</v>
      </c>
      <c r="T9">
        <v>0.24066186104569451</v>
      </c>
      <c r="U9">
        <v>-1.8503824439934251</v>
      </c>
      <c r="V9">
        <v>-3.2965989684158501</v>
      </c>
      <c r="W9">
        <v>1.4351930186948749</v>
      </c>
      <c r="X9">
        <v>-23.291304242635331</v>
      </c>
      <c r="Y9">
        <v>-0.68723205771307505</v>
      </c>
      <c r="Z9">
        <v>-3.2070326361269959</v>
      </c>
      <c r="AA9">
        <v>13.68878723979692</v>
      </c>
      <c r="AB9">
        <v>16.979899282537701</v>
      </c>
      <c r="AC9">
        <v>17.237385328421809</v>
      </c>
      <c r="AD9">
        <v>17.054123434278271</v>
      </c>
      <c r="AE9">
        <v>-1.8503824439934251</v>
      </c>
      <c r="AF9">
        <v>-2.033902449624577</v>
      </c>
      <c r="AG9">
        <v>-14.34210022171658</v>
      </c>
      <c r="AH9">
        <v>-13.398667716414931</v>
      </c>
      <c r="AI9">
        <v>4.4852224828586884</v>
      </c>
      <c r="AJ9">
        <v>-5.3526540240213478</v>
      </c>
      <c r="AK9">
        <v>-36.967490418450808</v>
      </c>
      <c r="AL9">
        <v>5.6927897842037396</v>
      </c>
      <c r="AM9">
        <v>11.56340772725437</v>
      </c>
      <c r="AN9">
        <v>12.91159466814187</v>
      </c>
      <c r="AO9">
        <v>-1.8503824439934251</v>
      </c>
      <c r="AP9">
        <v>-1.9091087937725459</v>
      </c>
      <c r="AQ9">
        <v>-7.554306136968421</v>
      </c>
      <c r="AR9">
        <v>-0.62732579459692772</v>
      </c>
      <c r="AS9">
        <v>-14.970196708567761</v>
      </c>
      <c r="AT9">
        <v>0.91724595782041263</v>
      </c>
      <c r="AU9">
        <v>-1.4691541436013149</v>
      </c>
      <c r="AV9">
        <v>-5.279590000182111</v>
      </c>
      <c r="AW9">
        <v>0.58231795096571659</v>
      </c>
      <c r="AX9">
        <v>0.67320057750841045</v>
      </c>
      <c r="AY9">
        <v>-1.8503824439934251</v>
      </c>
      <c r="AZ9">
        <v>-3.1856629207862568</v>
      </c>
      <c r="BA9">
        <v>-11.484286628225901</v>
      </c>
      <c r="BB9">
        <v>-3.5758911354357679</v>
      </c>
      <c r="BC9">
        <v>-9.2029808708349776</v>
      </c>
      <c r="BD9">
        <v>-3.8532719425395499</v>
      </c>
      <c r="BE9">
        <v>-9.3882029302075125</v>
      </c>
      <c r="BF9">
        <v>-3.200401535102912</v>
      </c>
      <c r="BG9">
        <v>0.25632631760473151</v>
      </c>
      <c r="BH9">
        <v>0.25460959192506039</v>
      </c>
      <c r="BI9">
        <v>-1.8503824439934251</v>
      </c>
      <c r="BJ9">
        <v>-6.044715748232619</v>
      </c>
      <c r="BK9">
        <v>-8.7875661120280313</v>
      </c>
      <c r="BL9">
        <v>-46.22968878119957</v>
      </c>
      <c r="BM9">
        <v>0.3076087449842646</v>
      </c>
      <c r="BN9">
        <v>-14.500751207663111</v>
      </c>
      <c r="BO9">
        <v>-15.52913675693287</v>
      </c>
      <c r="BP9">
        <v>-9.3790447551955083</v>
      </c>
      <c r="BQ9">
        <v>-4.5311938481377183</v>
      </c>
      <c r="BR9">
        <v>-4.2588358390808034</v>
      </c>
      <c r="BS9">
        <v>-1.8503824439934251</v>
      </c>
      <c r="BT9">
        <v>-10.59229958839418</v>
      </c>
      <c r="BU9">
        <v>-1.183117041507771</v>
      </c>
      <c r="BV9">
        <v>-16.783563567621201</v>
      </c>
      <c r="BW9">
        <v>-13.55684399228096</v>
      </c>
      <c r="BX9">
        <v>-10.067475614358219</v>
      </c>
      <c r="BY9">
        <v>-0.42984073427680869</v>
      </c>
      <c r="BZ9">
        <v>-4.135205528999137</v>
      </c>
      <c r="CA9">
        <v>-20.353985970376979</v>
      </c>
      <c r="CB9">
        <v>-19.941674104428731</v>
      </c>
      <c r="CC9">
        <v>-1.8503824439934251</v>
      </c>
      <c r="CD9">
        <v>-16.465607704980751</v>
      </c>
      <c r="CE9">
        <v>-0.70528449456050168</v>
      </c>
      <c r="CF9">
        <v>-4.2656191340624332</v>
      </c>
      <c r="CG9">
        <v>-6.8985462174217096</v>
      </c>
      <c r="CH9">
        <v>-5.8371302714620299</v>
      </c>
      <c r="CI9">
        <v>-7.1465572740116272</v>
      </c>
      <c r="CJ9">
        <v>-28.867169293356032</v>
      </c>
      <c r="CK9">
        <v>-16.359629382042751</v>
      </c>
      <c r="CL9">
        <v>-14.495570960125921</v>
      </c>
      <c r="CM9">
        <v>-1.8503824439934251</v>
      </c>
      <c r="CN9">
        <v>-21.836301197110121</v>
      </c>
      <c r="CO9">
        <v>-5.3107923844601146</v>
      </c>
      <c r="CP9">
        <v>-7.8920079039179143</v>
      </c>
      <c r="CQ9">
        <v>-12.17257306364368</v>
      </c>
      <c r="CR9">
        <v>-6.9205810765217004</v>
      </c>
      <c r="CS9">
        <v>-8.0083526559315601</v>
      </c>
      <c r="CT9">
        <v>-25.79559966611242</v>
      </c>
      <c r="CU9">
        <v>-9.0109861470622832</v>
      </c>
      <c r="CV9">
        <v>-7.1244388590642131</v>
      </c>
      <c r="CW9">
        <v>-1.8503824439934251</v>
      </c>
      <c r="CX9">
        <v>-26.602530664614051</v>
      </c>
      <c r="CY9">
        <v>-21.156664135652932</v>
      </c>
      <c r="CZ9">
        <v>-11.74795080362202</v>
      </c>
      <c r="DA9">
        <v>-9.4098503143593177</v>
      </c>
      <c r="DB9">
        <v>-4.795759178193606</v>
      </c>
      <c r="DC9">
        <v>-3.0191132285806361</v>
      </c>
      <c r="DD9">
        <v>-21.950840400084392</v>
      </c>
      <c r="DE9">
        <v>-7.2684795782892024</v>
      </c>
      <c r="DF9">
        <v>-4.5385686534393406</v>
      </c>
      <c r="DG9">
        <v>-1.8503824439934251</v>
      </c>
      <c r="DH9">
        <v>-31.043679229486941</v>
      </c>
      <c r="DI9">
        <v>-2.7884563241947262</v>
      </c>
      <c r="DJ9">
        <v>-7.6924137638678189</v>
      </c>
      <c r="DK9">
        <v>-3.9971095180754048</v>
      </c>
      <c r="DL9">
        <v>-14.197557306228759</v>
      </c>
      <c r="DM9">
        <v>-23.652604817600999</v>
      </c>
      <c r="DN9">
        <v>-17.188376641114811</v>
      </c>
      <c r="DO9">
        <v>-28.471095767444499</v>
      </c>
      <c r="DP9">
        <v>-26.84534939898424</v>
      </c>
      <c r="DQ9">
        <v>-1.8503824439934251</v>
      </c>
      <c r="DR9">
        <v>-13.527047417792179</v>
      </c>
      <c r="DS9">
        <v>0.3035836917253647</v>
      </c>
      <c r="DT9">
        <v>-46.816964727106317</v>
      </c>
      <c r="DU9">
        <v>-12.745562367131409</v>
      </c>
      <c r="DV9">
        <v>-14.13288656464556</v>
      </c>
      <c r="DW9">
        <v>-2.2512785760115861</v>
      </c>
      <c r="DX9">
        <v>-0.60066610029113576</v>
      </c>
      <c r="DY9">
        <v>-3.7240326667631218</v>
      </c>
      <c r="DZ9">
        <v>-5.6792626056866604</v>
      </c>
      <c r="EA9">
        <v>-1.8503824439934251</v>
      </c>
      <c r="EB9">
        <v>-5.6969670177239493</v>
      </c>
      <c r="EC9">
        <v>-1.924552154020319</v>
      </c>
      <c r="ED9">
        <v>-16.62906224755142</v>
      </c>
      <c r="EE9">
        <v>-2.991746317323646</v>
      </c>
      <c r="EF9">
        <v>-3.0461107611649538</v>
      </c>
      <c r="EG9">
        <v>-35.212526832504807</v>
      </c>
      <c r="EH9">
        <v>-8.8108837426326545</v>
      </c>
      <c r="EI9">
        <v>-0.59337123165505545</v>
      </c>
      <c r="EJ9">
        <v>1.027227034673899</v>
      </c>
      <c r="EK9">
        <v>-1.8503824439934251</v>
      </c>
      <c r="EL9">
        <v>-0.86773770050410803</v>
      </c>
      <c r="EM9">
        <v>-11.68438782883899</v>
      </c>
      <c r="EN9">
        <v>-0.25946115157938721</v>
      </c>
      <c r="EO9">
        <v>-14.163035527193159</v>
      </c>
      <c r="EP9">
        <v>-8.2459734859181708</v>
      </c>
      <c r="EQ9">
        <v>3.4365278217832298</v>
      </c>
      <c r="ER9">
        <v>1.7495121126730171</v>
      </c>
      <c r="ES9">
        <v>-4.2211733951739063</v>
      </c>
      <c r="ET9">
        <v>-7.8404052806718312</v>
      </c>
      <c r="EU9">
        <v>-1.8503824439934251</v>
      </c>
      <c r="EV9">
        <v>2.0935415958064278</v>
      </c>
      <c r="EW9">
        <v>-37.564864305041247</v>
      </c>
      <c r="EX9">
        <v>-0.12080953549366311</v>
      </c>
      <c r="EY9">
        <v>-21.339101419438411</v>
      </c>
      <c r="EZ9">
        <v>-0.44697205863681688</v>
      </c>
      <c r="FA9">
        <v>-40.434387488199597</v>
      </c>
      <c r="FB9">
        <v>-15.557648455218841</v>
      </c>
      <c r="FC9">
        <v>1.4386790364336259</v>
      </c>
      <c r="FD9">
        <v>4.4192781821024312</v>
      </c>
      <c r="FE9">
        <v>-1.8503824439934251</v>
      </c>
      <c r="FF9">
        <v>3.619729924856117</v>
      </c>
      <c r="FG9">
        <v>-11.61797809342073</v>
      </c>
      <c r="FH9">
        <v>-14.51292558773093</v>
      </c>
      <c r="FI9">
        <v>-6.2977142652428597</v>
      </c>
      <c r="FJ9">
        <v>3.8220694767281169</v>
      </c>
      <c r="FK9">
        <v>-7.561650999625698</v>
      </c>
      <c r="FL9">
        <v>10.140002838961729</v>
      </c>
      <c r="FM9">
        <v>13.39044990243141</v>
      </c>
      <c r="FN9">
        <v>14.02249796853665</v>
      </c>
      <c r="FO9">
        <v>-1.8503824439934251</v>
      </c>
      <c r="FP9">
        <v>3.8519950482863692</v>
      </c>
      <c r="FQ9">
        <v>-2.9005254425041191</v>
      </c>
      <c r="FR9">
        <v>1.3886221576239419</v>
      </c>
      <c r="FS9">
        <v>3.334650246034371</v>
      </c>
      <c r="FT9">
        <v>-0.50829009853843843</v>
      </c>
      <c r="FU9">
        <v>-0.34041757773650261</v>
      </c>
      <c r="FV9">
        <v>3.503434808597802</v>
      </c>
      <c r="FW9">
        <v>1.289929054742416</v>
      </c>
      <c r="FX9">
        <v>-0.49124665037979298</v>
      </c>
      <c r="FY9">
        <v>-1.8503824439934251</v>
      </c>
      <c r="FZ9">
        <v>2.6220350496295031</v>
      </c>
      <c r="GA9">
        <v>-2.9001321768652422</v>
      </c>
      <c r="GB9">
        <v>0.4787076062515041</v>
      </c>
      <c r="GC9">
        <v>6.0974256672022022</v>
      </c>
      <c r="GD9">
        <v>2.4817853389784261</v>
      </c>
      <c r="GE9">
        <v>10.46090364202689</v>
      </c>
      <c r="GF9">
        <v>17.482907909003359</v>
      </c>
      <c r="GG9">
        <v>19.494672102736811</v>
      </c>
      <c r="GH9">
        <v>19.91745369877302</v>
      </c>
      <c r="GI9">
        <v>-1.8503824439934251</v>
      </c>
      <c r="GJ9">
        <v>-0.98241128303791925</v>
      </c>
      <c r="GK9">
        <v>-19.620251299073889</v>
      </c>
      <c r="GL9">
        <v>-5.9594774928910113</v>
      </c>
      <c r="GM9">
        <v>5.7983328103342586</v>
      </c>
      <c r="GN9">
        <v>8.6358900693696938</v>
      </c>
      <c r="GO9">
        <v>14.76308103120712</v>
      </c>
      <c r="GP9">
        <v>24.430657819613941</v>
      </c>
      <c r="GQ9">
        <v>27.551880196176199</v>
      </c>
      <c r="GR9">
        <v>28.316406382930541</v>
      </c>
      <c r="GS9">
        <v>-1.8503824439934251</v>
      </c>
      <c r="GT9">
        <v>-13.099995931713719</v>
      </c>
      <c r="GU9">
        <v>-7.4531967260170973</v>
      </c>
      <c r="GV9">
        <v>11.74902555370285</v>
      </c>
      <c r="GW9">
        <v>13.831784613935749</v>
      </c>
      <c r="GX9">
        <v>20.623076691164869</v>
      </c>
      <c r="GY9">
        <v>8.7758569146158294</v>
      </c>
      <c r="GZ9">
        <v>26.855347699679601</v>
      </c>
      <c r="HA9">
        <v>30.629319438617738</v>
      </c>
      <c r="HB9">
        <v>31.494045173342741</v>
      </c>
      <c r="HC9">
        <v>-1.8503824439934251</v>
      </c>
      <c r="HD9">
        <v>-5.2545580547085544</v>
      </c>
      <c r="HE9">
        <v>-11.302913163607</v>
      </c>
      <c r="HF9">
        <v>17.193394643680559</v>
      </c>
      <c r="HG9">
        <v>-4.6237565587204301</v>
      </c>
      <c r="HH9">
        <v>20.342318860071192</v>
      </c>
      <c r="HI9">
        <v>15.83263660421896</v>
      </c>
      <c r="HJ9">
        <v>2.8086344499698011</v>
      </c>
      <c r="HK9">
        <v>13.8482722418007</v>
      </c>
      <c r="HL9">
        <v>15.03454046140577</v>
      </c>
      <c r="HM9">
        <v>-1.8503824439934251</v>
      </c>
      <c r="HN9">
        <v>1.5959448637957789</v>
      </c>
      <c r="HO9">
        <v>8.4451110503396762</v>
      </c>
      <c r="HP9">
        <v>16.45588370913849</v>
      </c>
      <c r="HQ9">
        <v>13.359820477593811</v>
      </c>
      <c r="HR9">
        <v>4.1636197194489446</v>
      </c>
      <c r="HS9">
        <v>-5.2843905060838674</v>
      </c>
      <c r="HT9">
        <v>3.4058246109016181</v>
      </c>
      <c r="HU9">
        <v>4.2186202333517713</v>
      </c>
      <c r="HV9">
        <v>2.9550867150908431</v>
      </c>
      <c r="HW9">
        <v>-1.8503824439934251</v>
      </c>
      <c r="HX9">
        <v>3.4472131501841972</v>
      </c>
      <c r="HY9">
        <v>14.876455060416429</v>
      </c>
      <c r="HZ9">
        <v>4.1602286711565881</v>
      </c>
      <c r="IA9">
        <v>9.4178468880434565</v>
      </c>
      <c r="IB9">
        <v>-7.2279113776296242</v>
      </c>
      <c r="IC9">
        <v>-17.548108845843441</v>
      </c>
      <c r="ID9">
        <v>2.0973269244273638</v>
      </c>
      <c r="IE9">
        <v>2.4682204969224268</v>
      </c>
      <c r="IF9">
        <v>1.5702181387904799</v>
      </c>
      <c r="IG9">
        <v>-1.8503824439934251</v>
      </c>
      <c r="IH9">
        <v>1.576451191151548</v>
      </c>
      <c r="II9">
        <v>16.641091605966849</v>
      </c>
      <c r="IJ9">
        <v>9.4500593653135212</v>
      </c>
      <c r="IK9">
        <v>-21.466480694998442</v>
      </c>
      <c r="IL9">
        <v>3.5315314220154619</v>
      </c>
      <c r="IM9">
        <v>1.738124216221451</v>
      </c>
      <c r="IN9">
        <v>-24.09211214055696</v>
      </c>
      <c r="IO9">
        <v>-7.3377195459719928</v>
      </c>
      <c r="IP9">
        <v>-5.8985614977931391</v>
      </c>
      <c r="IQ9">
        <v>-1.8503824439934251</v>
      </c>
      <c r="IR9">
        <v>-10.11645621847086</v>
      </c>
      <c r="IS9">
        <v>13.926888536523149</v>
      </c>
      <c r="IT9">
        <v>10.673869141320839</v>
      </c>
      <c r="IU9">
        <v>-2.340797019846804</v>
      </c>
      <c r="IV9">
        <v>-3.2893466391687132</v>
      </c>
      <c r="IW9">
        <v>-47.144050857867541</v>
      </c>
      <c r="IX9">
        <v>-13.415619715555639</v>
      </c>
      <c r="IY9">
        <v>-6.402155404346388</v>
      </c>
      <c r="IZ9">
        <v>-5.1923149175642607</v>
      </c>
      <c r="JA9">
        <v>-1.8503824439934251</v>
      </c>
      <c r="JB9">
        <v>-0.34057952318079288</v>
      </c>
      <c r="JC9">
        <v>-3.917794599467157</v>
      </c>
      <c r="JD9">
        <v>0.66164240174511235</v>
      </c>
      <c r="JE9">
        <v>-0.97005668583369697</v>
      </c>
      <c r="JF9">
        <v>-1.734167449616038</v>
      </c>
      <c r="JG9">
        <v>-6.6328001077894783</v>
      </c>
      <c r="JH9">
        <v>0.1180999630138331</v>
      </c>
      <c r="JI9">
        <v>-0.47023760911412182</v>
      </c>
      <c r="JJ9">
        <v>-1.3320320977809099</v>
      </c>
      <c r="JK9">
        <v>-1.8503824439934251</v>
      </c>
      <c r="JL9">
        <v>6.9713518362002844</v>
      </c>
      <c r="JM9">
        <v>12.160754820345939</v>
      </c>
      <c r="JN9">
        <v>2.7232543753854661</v>
      </c>
      <c r="JO9">
        <v>-1.3770810678810219</v>
      </c>
      <c r="JP9">
        <v>-6.3775899724051612</v>
      </c>
      <c r="JQ9">
        <v>-8.2276515480381249</v>
      </c>
      <c r="JR9">
        <v>-4.1425651846924438</v>
      </c>
      <c r="JS9">
        <v>-5.8044495914038521</v>
      </c>
      <c r="JT9">
        <v>-7.1244388590641847</v>
      </c>
      <c r="JU9">
        <v>-1.8503824439934251</v>
      </c>
      <c r="JV9">
        <v>9.7963434364530855</v>
      </c>
      <c r="JW9">
        <v>16.533585041625809</v>
      </c>
      <c r="JX9">
        <v>8.143974071304612</v>
      </c>
      <c r="JY9">
        <v>1.5412474111039669</v>
      </c>
      <c r="JZ9">
        <v>-2.7755385428845192</v>
      </c>
      <c r="KA9">
        <v>-10.760244153220469</v>
      </c>
      <c r="KB9">
        <v>-6.7982289302581194</v>
      </c>
      <c r="KC9">
        <v>-9.5613874128676741</v>
      </c>
      <c r="KD9">
        <v>-11.28903440446746</v>
      </c>
      <c r="KE9">
        <v>-1.8503824439934251</v>
      </c>
      <c r="KF9">
        <v>10.33492342262201</v>
      </c>
      <c r="KG9">
        <v>15.53222781921008</v>
      </c>
      <c r="KH9">
        <v>1.5827193375673121</v>
      </c>
      <c r="KI9">
        <v>-11.900531494052331</v>
      </c>
      <c r="KJ9">
        <v>0.8407350527018167</v>
      </c>
      <c r="KK9">
        <v>-23.921286774542551</v>
      </c>
      <c r="KL9">
        <v>-0.36244860344002922</v>
      </c>
      <c r="KM9">
        <v>1.714954392721239</v>
      </c>
      <c r="KN9">
        <v>1.7113603769911661</v>
      </c>
      <c r="KO9">
        <v>-1.8503824439934251</v>
      </c>
      <c r="KP9">
        <v>9.0587828607110339</v>
      </c>
      <c r="KQ9">
        <v>7.5499418022133398</v>
      </c>
      <c r="KR9">
        <v>10.037335311213299</v>
      </c>
      <c r="KS9">
        <v>-8.4133095828828459</v>
      </c>
      <c r="KT9">
        <v>3.1636667789979209</v>
      </c>
      <c r="KU9">
        <v>-11.53973396469979</v>
      </c>
      <c r="KV9">
        <v>-32.870490795461187</v>
      </c>
      <c r="KW9">
        <v>-8.144880727346532</v>
      </c>
      <c r="KX9">
        <v>-4.4781347311873114</v>
      </c>
      <c r="KY9">
        <v>-1.8503824439934251</v>
      </c>
      <c r="KZ9">
        <v>5.9585172471218613</v>
      </c>
      <c r="LA9">
        <v>5.3167205862108906</v>
      </c>
      <c r="LB9">
        <v>17.213399783272219</v>
      </c>
      <c r="LC9">
        <v>3.2066123345320681</v>
      </c>
      <c r="LD9">
        <v>-8.0350725590042202</v>
      </c>
      <c r="LE9">
        <v>8.2762150564535233</v>
      </c>
      <c r="LF9">
        <v>7.7078091319571627</v>
      </c>
      <c r="LG9">
        <v>3.3179180461822142</v>
      </c>
      <c r="LH9">
        <v>0.79760069604161288</v>
      </c>
      <c r="LI9">
        <v>-1.8503824439934251</v>
      </c>
      <c r="LJ9">
        <v>0.55457377052732681</v>
      </c>
      <c r="LK9">
        <v>12.575192742210209</v>
      </c>
      <c r="LL9">
        <v>16.08801906612095</v>
      </c>
      <c r="LM9">
        <v>12.552659296219231</v>
      </c>
      <c r="LN9">
        <v>13.326839163187509</v>
      </c>
      <c r="LO9">
        <v>-10.190072471468399</v>
      </c>
      <c r="LP9">
        <v>-3.6232775019535102</v>
      </c>
      <c r="LQ9">
        <v>9.0221115794913942</v>
      </c>
      <c r="LR9">
        <v>11.468692573271079</v>
      </c>
      <c r="LS9">
        <v>-1.8503824439934251</v>
      </c>
      <c r="LT9">
        <v>-9.382002100139573</v>
      </c>
      <c r="LU9">
        <v>11.919850919717179</v>
      </c>
      <c r="LV9">
        <v>3.9155364627593059</v>
      </c>
      <c r="LW9">
        <v>21.200567343576552</v>
      </c>
      <c r="LX9">
        <v>15.436636894686661</v>
      </c>
      <c r="LY9">
        <v>19.299533673967218</v>
      </c>
      <c r="LZ9">
        <v>24.059072689392391</v>
      </c>
      <c r="MA9">
        <v>23.97300093262146</v>
      </c>
      <c r="MB9">
        <v>23.526856947445221</v>
      </c>
      <c r="MC9">
        <v>-1.8503824439934251</v>
      </c>
      <c r="MD9">
        <v>-20.016324824985649</v>
      </c>
      <c r="ME9">
        <v>5.5999743860985234</v>
      </c>
      <c r="MF9">
        <v>2.9706468987984782</v>
      </c>
      <c r="MG9">
        <v>19.442266821465569</v>
      </c>
      <c r="MH9">
        <v>13.593974578309741</v>
      </c>
      <c r="MI9">
        <v>30.026295154038419</v>
      </c>
      <c r="MJ9">
        <v>33.695244143255579</v>
      </c>
      <c r="MK9">
        <v>34.476254864608137</v>
      </c>
      <c r="ML9">
        <v>34.525670639084368</v>
      </c>
      <c r="MM9">
        <v>-1.8503824439934251</v>
      </c>
      <c r="MN9">
        <v>-10.073561086791409</v>
      </c>
      <c r="MO9">
        <v>-11.50314150200629</v>
      </c>
      <c r="MP9">
        <v>-6.7666386742655789</v>
      </c>
      <c r="MQ9">
        <v>6.648030359594074</v>
      </c>
      <c r="MR9">
        <v>13.43938141550926</v>
      </c>
      <c r="MS9">
        <v>24.887809722027882</v>
      </c>
      <c r="MT9">
        <v>28.27759324560434</v>
      </c>
      <c r="MU9">
        <v>29.016527768327141</v>
      </c>
      <c r="MV9">
        <v>29.048314894356011</v>
      </c>
      <c r="MW9">
        <v>-1.8503824439934251</v>
      </c>
      <c r="MX9">
        <v>-7.3349672570570874</v>
      </c>
      <c r="MY9">
        <v>4.003543117690171</v>
      </c>
      <c r="MZ9">
        <v>1.8991343728573611</v>
      </c>
      <c r="NA9">
        <v>5.324808224453335</v>
      </c>
      <c r="NB9">
        <v>10.99539119715865</v>
      </c>
      <c r="NC9">
        <v>18.953220128066331</v>
      </c>
      <c r="ND9">
        <v>20.514533374744989</v>
      </c>
      <c r="NE9">
        <v>20.226580614162291</v>
      </c>
      <c r="NF9">
        <v>19.917453698773031</v>
      </c>
    </row>
    <row r="10" spans="1:370" x14ac:dyDescent="0.25">
      <c r="A10">
        <v>-1.8439298727363389</v>
      </c>
      <c r="B10">
        <v>-6.8709428650693098</v>
      </c>
      <c r="C10">
        <v>4.165484404269634</v>
      </c>
      <c r="D10">
        <v>1.8912534928117279</v>
      </c>
      <c r="E10">
        <v>5.570140990705724</v>
      </c>
      <c r="F10">
        <v>11.00507557512022</v>
      </c>
      <c r="G10">
        <v>19.06127813571079</v>
      </c>
      <c r="H10">
        <v>20.657300497460909</v>
      </c>
      <c r="I10">
        <v>20.389053294109249</v>
      </c>
      <c r="J10">
        <v>20.086914282442809</v>
      </c>
      <c r="K10">
        <v>-1.8439298727363389</v>
      </c>
      <c r="L10">
        <v>-4.6468033560561253</v>
      </c>
      <c r="M10">
        <v>5.6476570286028496</v>
      </c>
      <c r="N10">
        <v>0.92668905620230646</v>
      </c>
      <c r="O10">
        <v>4.9146792696098487</v>
      </c>
      <c r="P10">
        <v>4.9625249338415927</v>
      </c>
      <c r="Q10">
        <v>10.84989370855619</v>
      </c>
      <c r="R10">
        <v>8.9337297884705009</v>
      </c>
      <c r="S10">
        <v>5.1152862995385684</v>
      </c>
      <c r="T10">
        <v>3.1264681182605898</v>
      </c>
      <c r="U10">
        <v>-1.8439298727363389</v>
      </c>
      <c r="V10">
        <v>-2.65935208896056</v>
      </c>
      <c r="W10">
        <v>2.1166307642972981</v>
      </c>
      <c r="X10">
        <v>-21.337754250041542</v>
      </c>
      <c r="Y10">
        <v>-0.91943722357356705</v>
      </c>
      <c r="Z10">
        <v>-3.444046153926934</v>
      </c>
      <c r="AA10">
        <v>13.95346688427497</v>
      </c>
      <c r="AB10">
        <v>17.38723008268849</v>
      </c>
      <c r="AC10">
        <v>17.728609527004021</v>
      </c>
      <c r="AD10">
        <v>17.5751151533991</v>
      </c>
      <c r="AE10">
        <v>-1.8439298727363389</v>
      </c>
      <c r="AF10">
        <v>-1.3561262709923769</v>
      </c>
      <c r="AG10">
        <v>-12.036173972682599</v>
      </c>
      <c r="AH10">
        <v>-12.77929938214743</v>
      </c>
      <c r="AI10">
        <v>4.8810898187020086</v>
      </c>
      <c r="AJ10">
        <v>-4.3521600985781674</v>
      </c>
      <c r="AK10">
        <v>-25.54010069280903</v>
      </c>
      <c r="AL10">
        <v>5.3450014401415586</v>
      </c>
      <c r="AM10">
        <v>11.54279388374688</v>
      </c>
      <c r="AN10">
        <v>12.95859976699796</v>
      </c>
      <c r="AO10">
        <v>-1.8439298727363389</v>
      </c>
      <c r="AP10">
        <v>-1.1584764188651919</v>
      </c>
      <c r="AQ10">
        <v>-7.9162930292671092</v>
      </c>
      <c r="AR10">
        <v>-0.1041160922279403</v>
      </c>
      <c r="AS10">
        <v>-13.586893749434489</v>
      </c>
      <c r="AT10">
        <v>0.93969637458150146</v>
      </c>
      <c r="AU10">
        <v>-0.91457250680323909</v>
      </c>
      <c r="AV10">
        <v>-5.1305296765705748</v>
      </c>
      <c r="AW10">
        <v>1.2065034284804601</v>
      </c>
      <c r="AX10">
        <v>1.4570373886201651</v>
      </c>
      <c r="AY10">
        <v>-1.8439298727363389</v>
      </c>
      <c r="AZ10">
        <v>-2.3019012230294611</v>
      </c>
      <c r="BA10">
        <v>-11.69240270730751</v>
      </c>
      <c r="BB10">
        <v>-2.7806214311460171</v>
      </c>
      <c r="BC10">
        <v>-8.9701249501493692</v>
      </c>
      <c r="BD10">
        <v>-3.555733353237116</v>
      </c>
      <c r="BE10">
        <v>-7.8622118816802242</v>
      </c>
      <c r="BF10">
        <v>-3.470048328206587</v>
      </c>
      <c r="BG10">
        <v>0.42888527420625172</v>
      </c>
      <c r="BH10">
        <v>0.5216334962624245</v>
      </c>
      <c r="BI10">
        <v>-1.8439298727363389</v>
      </c>
      <c r="BJ10">
        <v>-4.9184601704301656</v>
      </c>
      <c r="BK10">
        <v>-8.1645281976917943</v>
      </c>
      <c r="BL10">
        <v>-34.768426871795612</v>
      </c>
      <c r="BM10">
        <v>0.65696616062892588</v>
      </c>
      <c r="BN10">
        <v>-12.84741779261012</v>
      </c>
      <c r="BO10">
        <v>-14.94586744137024</v>
      </c>
      <c r="BP10">
        <v>-9.4038578999598599</v>
      </c>
      <c r="BQ10">
        <v>-4.1713192868745921</v>
      </c>
      <c r="BR10">
        <v>-3.787333610866114</v>
      </c>
      <c r="BS10">
        <v>-1.8439298727363389</v>
      </c>
      <c r="BT10">
        <v>-9.0201223528951289</v>
      </c>
      <c r="BU10">
        <v>-0.6861967478355524</v>
      </c>
      <c r="BV10">
        <v>-16.77299364182522</v>
      </c>
      <c r="BW10">
        <v>-13.378886229951039</v>
      </c>
      <c r="BX10">
        <v>-10.466904133900069</v>
      </c>
      <c r="BY10">
        <v>-0.1022776226009796</v>
      </c>
      <c r="BZ10">
        <v>-3.3728502570608039</v>
      </c>
      <c r="CA10">
        <v>-16.999032694605969</v>
      </c>
      <c r="CB10">
        <v>-23.950291426816591</v>
      </c>
      <c r="CC10">
        <v>-1.8439298727363389</v>
      </c>
      <c r="CD10">
        <v>-14.17949998186862</v>
      </c>
      <c r="CE10">
        <v>-0.22524261436157639</v>
      </c>
      <c r="CF10">
        <v>-4.2255599952394221</v>
      </c>
      <c r="CG10">
        <v>-6.0579227283905936</v>
      </c>
      <c r="CH10">
        <v>-5.6442704142688171</v>
      </c>
      <c r="CI10">
        <v>-6.4541346140692326</v>
      </c>
      <c r="CJ10">
        <v>-25.306041812169209</v>
      </c>
      <c r="CK10">
        <v>-16.381851536700761</v>
      </c>
      <c r="CL10">
        <v>-14.26012031206238</v>
      </c>
      <c r="CM10">
        <v>-1.8439298727363389</v>
      </c>
      <c r="CN10">
        <v>-19.106515048585241</v>
      </c>
      <c r="CO10">
        <v>-4.9261152167981379</v>
      </c>
      <c r="CP10">
        <v>-7.9466082414491837</v>
      </c>
      <c r="CQ10">
        <v>-11.39196805923638</v>
      </c>
      <c r="CR10">
        <v>-6.8924373671796388</v>
      </c>
      <c r="CS10">
        <v>-7.5225169764142086</v>
      </c>
      <c r="CT10">
        <v>-29.95970570382255</v>
      </c>
      <c r="CU10">
        <v>-9.2331073197294415</v>
      </c>
      <c r="CV10">
        <v>-7.2121256857373908</v>
      </c>
      <c r="CW10">
        <v>-1.8439298727363389</v>
      </c>
      <c r="CX10">
        <v>-24.63542537594304</v>
      </c>
      <c r="CY10">
        <v>-19.621980293713879</v>
      </c>
      <c r="CZ10">
        <v>-11.502658543748</v>
      </c>
      <c r="DA10">
        <v>-8.5079393842751188</v>
      </c>
      <c r="DB10">
        <v>-4.6306907231259524</v>
      </c>
      <c r="DC10">
        <v>-2.4358361796273158</v>
      </c>
      <c r="DD10">
        <v>-18.584420581995118</v>
      </c>
      <c r="DE10">
        <v>-7.5656374639377759</v>
      </c>
      <c r="DF10">
        <v>-4.6144069503856997</v>
      </c>
      <c r="DG10">
        <v>-1.8439298727363389</v>
      </c>
      <c r="DH10">
        <v>-28.41686003224768</v>
      </c>
      <c r="DI10">
        <v>-2.2532575247101221</v>
      </c>
      <c r="DJ10">
        <v>-7.9567795690622347</v>
      </c>
      <c r="DK10">
        <v>-3.4894129297875618</v>
      </c>
      <c r="DL10">
        <v>-14.677236075000049</v>
      </c>
      <c r="DM10">
        <v>-24.895994216917099</v>
      </c>
      <c r="DN10">
        <v>-16.001593789083419</v>
      </c>
      <c r="DO10">
        <v>-24.899085093650289</v>
      </c>
      <c r="DP10">
        <v>-30.676127573606269</v>
      </c>
      <c r="DQ10">
        <v>-1.8439298727363389</v>
      </c>
      <c r="DR10">
        <v>-12.19555871893874</v>
      </c>
      <c r="DS10">
        <v>0.65168587507116627</v>
      </c>
      <c r="DT10">
        <v>-35.344776100559407</v>
      </c>
      <c r="DU10">
        <v>-11.971777371393641</v>
      </c>
      <c r="DV10">
        <v>-12.49478688560316</v>
      </c>
      <c r="DW10">
        <v>-2.1813695963902688</v>
      </c>
      <c r="DX10">
        <v>-0.28113267775592021</v>
      </c>
      <c r="DY10">
        <v>-3.2819033261428099</v>
      </c>
      <c r="DZ10">
        <v>-5.1812372398757134</v>
      </c>
      <c r="EA10">
        <v>-1.8439298727363389</v>
      </c>
      <c r="EB10">
        <v>-4.7519178789140426</v>
      </c>
      <c r="EC10">
        <v>-1.802929407143921</v>
      </c>
      <c r="ED10">
        <v>-15.409364963168571</v>
      </c>
      <c r="EE10">
        <v>-2.9404411381376292</v>
      </c>
      <c r="EF10">
        <v>-2.666317392505277</v>
      </c>
      <c r="EG10">
        <v>-32.065672690613269</v>
      </c>
      <c r="EH10">
        <v>-8.9509454715760057</v>
      </c>
      <c r="EI10">
        <v>-0.41302446954259148</v>
      </c>
      <c r="EJ10">
        <v>1.260049867053979</v>
      </c>
      <c r="EK10">
        <v>-1.8439298727363389</v>
      </c>
      <c r="EL10">
        <v>-0.1448967277223403</v>
      </c>
      <c r="EM10">
        <v>-12.126624970367089</v>
      </c>
      <c r="EN10">
        <v>0.2485148147790284</v>
      </c>
      <c r="EO10">
        <v>-12.697477788702679</v>
      </c>
      <c r="EP10">
        <v>-7.9867752500186953</v>
      </c>
      <c r="EQ10">
        <v>3.8334616104731789</v>
      </c>
      <c r="ER10">
        <v>2.2764842025050598</v>
      </c>
      <c r="ES10">
        <v>-3.561709540490682</v>
      </c>
      <c r="ET10">
        <v>-7.1127757590920737</v>
      </c>
      <c r="EU10">
        <v>-1.8439298727363389</v>
      </c>
      <c r="EV10">
        <v>2.6621721634495832</v>
      </c>
      <c r="EW10">
        <v>-36.829890566998898</v>
      </c>
      <c r="EX10">
        <v>-1.480153716748589E-2</v>
      </c>
      <c r="EY10">
        <v>-19.322370990230919</v>
      </c>
      <c r="EZ10">
        <v>0.3958740186982368</v>
      </c>
      <c r="FA10">
        <v>-28.940865407006189</v>
      </c>
      <c r="FB10">
        <v>-15.134124756805701</v>
      </c>
      <c r="FC10">
        <v>1.6432270799159741</v>
      </c>
      <c r="FD10">
        <v>4.6476826547441732</v>
      </c>
      <c r="FE10">
        <v>-1.8439298727363389</v>
      </c>
      <c r="FF10">
        <v>4.0622691412137044</v>
      </c>
      <c r="FG10">
        <v>-10.512112767725281</v>
      </c>
      <c r="FH10">
        <v>-12.21502902783752</v>
      </c>
      <c r="FI10">
        <v>-6.4003343669429853</v>
      </c>
      <c r="FJ10">
        <v>3.9629677251486868</v>
      </c>
      <c r="FK10">
        <v>-6.525659312672218</v>
      </c>
      <c r="FL10">
        <v>10.68881432394747</v>
      </c>
      <c r="FM10">
        <v>13.95829510620074</v>
      </c>
      <c r="FN10">
        <v>14.603498598123609</v>
      </c>
      <c r="FO10">
        <v>-1.8439298727363389</v>
      </c>
      <c r="FP10">
        <v>4.16941071670675</v>
      </c>
      <c r="FQ10">
        <v>-2.2523953704414481</v>
      </c>
      <c r="FR10">
        <v>1.816105016934102</v>
      </c>
      <c r="FS10">
        <v>4.0727695258609771</v>
      </c>
      <c r="FT10">
        <v>0.19431196487047939</v>
      </c>
      <c r="FU10">
        <v>0.95032690472528714</v>
      </c>
      <c r="FV10">
        <v>5.163415367667227</v>
      </c>
      <c r="FW10">
        <v>3.6794118464579242</v>
      </c>
      <c r="FX10">
        <v>2.4089137091499708</v>
      </c>
      <c r="FY10">
        <v>-1.8439298727363389</v>
      </c>
      <c r="FZ10">
        <v>2.7747704966073741</v>
      </c>
      <c r="GA10">
        <v>-2.5603517425199702</v>
      </c>
      <c r="GB10">
        <v>0.49734986380212831</v>
      </c>
      <c r="GC10">
        <v>6.308557361497293</v>
      </c>
      <c r="GD10">
        <v>2.4352624274079768</v>
      </c>
      <c r="GE10">
        <v>10.750361023457</v>
      </c>
      <c r="GF10">
        <v>17.68568394218542</v>
      </c>
      <c r="GG10">
        <v>19.671498884998631</v>
      </c>
      <c r="GH10">
        <v>20.086914282442791</v>
      </c>
      <c r="GI10">
        <v>-1.8439298727363389</v>
      </c>
      <c r="GJ10">
        <v>-1.178764130781133</v>
      </c>
      <c r="GK10">
        <v>-22.69613588884852</v>
      </c>
      <c r="GL10">
        <v>-4.4070830524018447</v>
      </c>
      <c r="GM10">
        <v>6.8498874823254141</v>
      </c>
      <c r="GN10">
        <v>9.2830766552075374</v>
      </c>
      <c r="GO10">
        <v>15.629306162889259</v>
      </c>
      <c r="GP10">
        <v>25.135523404272728</v>
      </c>
      <c r="GQ10">
        <v>28.20308191493022</v>
      </c>
      <c r="GR10">
        <v>28.952014475833099</v>
      </c>
      <c r="GS10">
        <v>-1.8439298727363389</v>
      </c>
      <c r="GT10">
        <v>-16.381471377193289</v>
      </c>
      <c r="GU10">
        <v>-6.1317552541909208</v>
      </c>
      <c r="GV10">
        <v>12.30864104063477</v>
      </c>
      <c r="GW10">
        <v>14.48299619257196</v>
      </c>
      <c r="GX10">
        <v>21.016563182605012</v>
      </c>
      <c r="GY10">
        <v>9.8609673535916613</v>
      </c>
      <c r="GZ10">
        <v>27.32190516916793</v>
      </c>
      <c r="HA10">
        <v>31.03046560159342</v>
      </c>
      <c r="HB10">
        <v>31.877919603714059</v>
      </c>
      <c r="HC10">
        <v>-1.8439298727363389</v>
      </c>
      <c r="HD10">
        <v>-3.5610159058863928</v>
      </c>
      <c r="HE10">
        <v>-12.30622049852639</v>
      </c>
      <c r="HF10">
        <v>17.645546560465021</v>
      </c>
      <c r="HG10">
        <v>-2.6892801450106281</v>
      </c>
      <c r="HH10">
        <v>20.64842432542353</v>
      </c>
      <c r="HI10">
        <v>15.9006674745597</v>
      </c>
      <c r="HJ10">
        <v>3.5885655148554751</v>
      </c>
      <c r="HK10">
        <v>14.01333919977365</v>
      </c>
      <c r="HL10">
        <v>15.118480429661989</v>
      </c>
      <c r="HM10">
        <v>-1.8439298727363389</v>
      </c>
      <c r="HN10">
        <v>2.632221228742083</v>
      </c>
      <c r="HO10">
        <v>8.7567055891478844</v>
      </c>
      <c r="HP10">
        <v>16.88160565999949</v>
      </c>
      <c r="HQ10">
        <v>13.47675782289156</v>
      </c>
      <c r="HR10">
        <v>4.3833368698389563</v>
      </c>
      <c r="HS10">
        <v>-7.6386555068596644</v>
      </c>
      <c r="HT10">
        <v>4.2580126736786923</v>
      </c>
      <c r="HU10">
        <v>4.659946766980454</v>
      </c>
      <c r="HV10">
        <v>3.2730999035000252</v>
      </c>
      <c r="HW10">
        <v>-1.8439298727363389</v>
      </c>
      <c r="HX10">
        <v>4.3368468114230438</v>
      </c>
      <c r="HY10">
        <v>15.2506660503124</v>
      </c>
      <c r="HZ10">
        <v>4.8431853435566978</v>
      </c>
      <c r="IA10">
        <v>9.4296709817200508</v>
      </c>
      <c r="IB10">
        <v>-5.8673081263995641</v>
      </c>
      <c r="IC10">
        <v>-15.5570908838551</v>
      </c>
      <c r="ID10">
        <v>2.4362386089175629</v>
      </c>
      <c r="IE10">
        <v>2.540771807376899</v>
      </c>
      <c r="IF10">
        <v>1.517150186881508</v>
      </c>
      <c r="IG10">
        <v>-1.8439298727363389</v>
      </c>
      <c r="IH10">
        <v>2.483420539225293</v>
      </c>
      <c r="II10">
        <v>17.038312541335031</v>
      </c>
      <c r="IJ10">
        <v>9.4967567810064253</v>
      </c>
      <c r="IK10">
        <v>-23.443894488726411</v>
      </c>
      <c r="IL10">
        <v>4.0137949211549824</v>
      </c>
      <c r="IM10">
        <v>1.763526354341266</v>
      </c>
      <c r="IN10">
        <v>-36.151880213601324</v>
      </c>
      <c r="IO10">
        <v>-6.4797622661697574</v>
      </c>
      <c r="IP10">
        <v>-5.2626752566092136</v>
      </c>
      <c r="IQ10">
        <v>-1.8439298727363389</v>
      </c>
      <c r="IR10">
        <v>-8.4447519956419796</v>
      </c>
      <c r="IS10">
        <v>14.379833320510359</v>
      </c>
      <c r="IT10">
        <v>10.765910702598831</v>
      </c>
      <c r="IU10">
        <v>-1.507884458613916</v>
      </c>
      <c r="IV10">
        <v>-3.2900519945065132</v>
      </c>
      <c r="IW10">
        <v>-60.766741752767082</v>
      </c>
      <c r="IX10">
        <v>-12.3903974736092</v>
      </c>
      <c r="IY10">
        <v>-5.7796541443025831</v>
      </c>
      <c r="IZ10">
        <v>-4.6582036210862157</v>
      </c>
      <c r="JA10">
        <v>-1.8439298727363389</v>
      </c>
      <c r="JB10">
        <v>-0.1117553074707729</v>
      </c>
      <c r="JC10">
        <v>-2.5498097983212351</v>
      </c>
      <c r="JD10">
        <v>0.86745357610966778</v>
      </c>
      <c r="JE10">
        <v>-0.28628307680401122</v>
      </c>
      <c r="JF10">
        <v>-1.6768944462064039</v>
      </c>
      <c r="JG10">
        <v>-5.6336951196543046</v>
      </c>
      <c r="JH10">
        <v>0.53501036735255525</v>
      </c>
      <c r="JI10">
        <v>-0.24187156110967581</v>
      </c>
      <c r="JJ10">
        <v>-1.1797002927288249</v>
      </c>
      <c r="JK10">
        <v>-1.8439298727363389</v>
      </c>
      <c r="JL10">
        <v>7.4365857180981152</v>
      </c>
      <c r="JM10">
        <v>12.348305788792301</v>
      </c>
      <c r="JN10">
        <v>2.5241895334686149</v>
      </c>
      <c r="JO10">
        <v>-1.006092396644334</v>
      </c>
      <c r="JP10">
        <v>-6.6353370473521522</v>
      </c>
      <c r="JQ10">
        <v>-7.6039549931477382</v>
      </c>
      <c r="JR10">
        <v>-3.9417817513025848</v>
      </c>
      <c r="JS10">
        <v>-5.7984006620725381</v>
      </c>
      <c r="JT10">
        <v>-7.2121256857373623</v>
      </c>
      <c r="JU10">
        <v>-1.8439298727363389</v>
      </c>
      <c r="JV10">
        <v>10.34417008660377</v>
      </c>
      <c r="JW10">
        <v>16.846927881031089</v>
      </c>
      <c r="JX10">
        <v>8.1445521246182011</v>
      </c>
      <c r="JY10">
        <v>2.1637335790805281</v>
      </c>
      <c r="JZ10">
        <v>-2.6904741373492982</v>
      </c>
      <c r="KA10">
        <v>-9.6519935540962081</v>
      </c>
      <c r="KB10">
        <v>-6.1866108628217091</v>
      </c>
      <c r="KC10">
        <v>-9.0580856338725937</v>
      </c>
      <c r="KD10">
        <v>-10.82541365440548</v>
      </c>
      <c r="KE10">
        <v>-1.8439298727363389</v>
      </c>
      <c r="KF10">
        <v>10.95198568371039</v>
      </c>
      <c r="KG10">
        <v>15.94689409738494</v>
      </c>
      <c r="KH10">
        <v>1.9496966298359411</v>
      </c>
      <c r="KI10">
        <v>-11.397357758777391</v>
      </c>
      <c r="KJ10">
        <v>0.92027994659346746</v>
      </c>
      <c r="KK10">
        <v>-35.973025158446632</v>
      </c>
      <c r="KL10">
        <v>0.2383460584133559</v>
      </c>
      <c r="KM10">
        <v>2.1203982547416871</v>
      </c>
      <c r="KN10">
        <v>2.067632525703416</v>
      </c>
      <c r="KO10">
        <v>-1.8439298727363389</v>
      </c>
      <c r="KP10">
        <v>9.7605190877338401</v>
      </c>
      <c r="KQ10">
        <v>8.2220984685721277</v>
      </c>
      <c r="KR10">
        <v>10.073106009769591</v>
      </c>
      <c r="KS10">
        <v>-10.815150956703921</v>
      </c>
      <c r="KT10">
        <v>3.6611640141480279</v>
      </c>
      <c r="KU10">
        <v>-11.00097149063868</v>
      </c>
      <c r="KV10">
        <v>-45.274605435805263</v>
      </c>
      <c r="KW10">
        <v>-7.3691782269015684</v>
      </c>
      <c r="KX10">
        <v>-3.8687716275996138</v>
      </c>
      <c r="KY10">
        <v>-1.8439298727363389</v>
      </c>
      <c r="KZ10">
        <v>6.7868634673075974</v>
      </c>
      <c r="LA10">
        <v>5.3611927501489163</v>
      </c>
      <c r="LB10">
        <v>17.47192887557928</v>
      </c>
      <c r="LC10">
        <v>3.3999871697082971</v>
      </c>
      <c r="LD10">
        <v>-6.7567240871314027</v>
      </c>
      <c r="LE10">
        <v>8.6463699250779484</v>
      </c>
      <c r="LF10">
        <v>7.9171357522869954</v>
      </c>
      <c r="LG10">
        <v>3.3826815511257422</v>
      </c>
      <c r="LH10">
        <v>0.77873381608992531</v>
      </c>
      <c r="LI10">
        <v>-1.8439298727363389</v>
      </c>
      <c r="LJ10">
        <v>1.6186415375992449</v>
      </c>
      <c r="LK10">
        <v>12.967037530247859</v>
      </c>
      <c r="LL10">
        <v>16.528974752992539</v>
      </c>
      <c r="LM10">
        <v>12.587341862159731</v>
      </c>
      <c r="LN10">
        <v>13.309808494439199</v>
      </c>
      <c r="LO10">
        <v>-12.38668962413607</v>
      </c>
      <c r="LP10">
        <v>-3.1490012053969418</v>
      </c>
      <c r="LQ10">
        <v>9.4281597359515956</v>
      </c>
      <c r="LR10">
        <v>11.84291305121225</v>
      </c>
      <c r="LS10">
        <v>-1.8439298727363389</v>
      </c>
      <c r="LT10">
        <v>-7.5793143403283239</v>
      </c>
      <c r="LU10">
        <v>12.487496095789689</v>
      </c>
      <c r="LV10">
        <v>4.8810487154850648</v>
      </c>
      <c r="LW10">
        <v>21.51418066392247</v>
      </c>
      <c r="LX10">
        <v>15.900390208147121</v>
      </c>
      <c r="LY10">
        <v>19.301432188756682</v>
      </c>
      <c r="LZ10">
        <v>24.067691711802642</v>
      </c>
      <c r="MA10">
        <v>23.912906003604551</v>
      </c>
      <c r="MB10">
        <v>23.429397541915758</v>
      </c>
      <c r="MC10">
        <v>-1.8439298727363389</v>
      </c>
      <c r="MD10">
        <v>-23.103092607367358</v>
      </c>
      <c r="ME10">
        <v>6.4969882778316332</v>
      </c>
      <c r="MF10">
        <v>3.1859158184307859</v>
      </c>
      <c r="MG10">
        <v>19.963893335941389</v>
      </c>
      <c r="MH10">
        <v>13.609549303529381</v>
      </c>
      <c r="MI10">
        <v>30.340093550538821</v>
      </c>
      <c r="MJ10">
        <v>34.020320927908948</v>
      </c>
      <c r="MK10">
        <v>34.800780022396708</v>
      </c>
      <c r="ML10">
        <v>34.849536158989551</v>
      </c>
      <c r="MM10">
        <v>-1.8439298727363389</v>
      </c>
      <c r="MN10">
        <v>-9.9949782035440364</v>
      </c>
      <c r="MO10">
        <v>-14.7960834898042</v>
      </c>
      <c r="MP10">
        <v>-5.2964990131336549</v>
      </c>
      <c r="MQ10">
        <v>7.6917972260742724</v>
      </c>
      <c r="MR10">
        <v>14.05128962417864</v>
      </c>
      <c r="MS10">
        <v>25.528872966720169</v>
      </c>
      <c r="MT10">
        <v>28.905837825076009</v>
      </c>
      <c r="MU10">
        <v>29.638956368010881</v>
      </c>
      <c r="MV10">
        <v>29.669568884943711</v>
      </c>
      <c r="MW10">
        <v>-1.8439298727363389</v>
      </c>
      <c r="MX10">
        <v>-6.8709428650693098</v>
      </c>
      <c r="MY10">
        <v>4.165484404269634</v>
      </c>
      <c r="MZ10">
        <v>1.8912534928117279</v>
      </c>
      <c r="NA10">
        <v>5.570140990705724</v>
      </c>
      <c r="NB10">
        <v>11.00507557512022</v>
      </c>
      <c r="NC10">
        <v>19.06127813571079</v>
      </c>
      <c r="ND10">
        <v>20.657300497460909</v>
      </c>
      <c r="NE10">
        <v>20.389053294109249</v>
      </c>
      <c r="NF10">
        <v>20.086914282442809</v>
      </c>
    </row>
    <row r="11" spans="1:370" x14ac:dyDescent="0.25">
      <c r="A11">
        <v>-1.884014943774645</v>
      </c>
      <c r="B11">
        <v>-6.4235106203061596</v>
      </c>
      <c r="C11">
        <v>4.2971393682169037</v>
      </c>
      <c r="D11">
        <v>1.8356015105513279</v>
      </c>
      <c r="E11">
        <v>5.7907339966170497</v>
      </c>
      <c r="F11">
        <v>10.97021357149222</v>
      </c>
      <c r="G11">
        <v>19.13517645752707</v>
      </c>
      <c r="H11">
        <v>20.769093557533282</v>
      </c>
      <c r="I11">
        <v>20.522271481762061</v>
      </c>
      <c r="J11">
        <v>20.227714817393771</v>
      </c>
      <c r="K11">
        <v>-1.884014943774645</v>
      </c>
      <c r="L11">
        <v>-4.0456505770735589</v>
      </c>
      <c r="M11">
        <v>6.0871704470990267</v>
      </c>
      <c r="N11">
        <v>1.2685444073429299</v>
      </c>
      <c r="O11">
        <v>5.6739471584803596</v>
      </c>
      <c r="P11">
        <v>5.6397980384237201</v>
      </c>
      <c r="Q11">
        <v>11.92859843671074</v>
      </c>
      <c r="R11">
        <v>10.47891442200371</v>
      </c>
      <c r="S11">
        <v>7.2717109638675774</v>
      </c>
      <c r="T11">
        <v>5.645306500796778</v>
      </c>
      <c r="U11">
        <v>-1.884014943774645</v>
      </c>
      <c r="V11">
        <v>-2.001531134605727</v>
      </c>
      <c r="W11">
        <v>2.8218527707015402</v>
      </c>
      <c r="X11">
        <v>-19.645619413573542</v>
      </c>
      <c r="Y11">
        <v>-1.272336455385926</v>
      </c>
      <c r="Z11">
        <v>-3.7612896406145349</v>
      </c>
      <c r="AA11">
        <v>14.210600111471621</v>
      </c>
      <c r="AB11">
        <v>17.80133555912283</v>
      </c>
      <c r="AC11">
        <v>18.23350763862781</v>
      </c>
      <c r="AD11">
        <v>18.111931777982019</v>
      </c>
      <c r="AE11">
        <v>-1.884014943774645</v>
      </c>
      <c r="AF11">
        <v>-0.65138645369449932</v>
      </c>
      <c r="AG11">
        <v>-9.9404840139345083</v>
      </c>
      <c r="AH11">
        <v>-12.18478339070842</v>
      </c>
      <c r="AI11">
        <v>5.2818264909628567</v>
      </c>
      <c r="AJ11">
        <v>-3.3171063861553312</v>
      </c>
      <c r="AK11">
        <v>-17.73797502332701</v>
      </c>
      <c r="AL11">
        <v>4.866545824526753</v>
      </c>
      <c r="AM11">
        <v>11.46892074358537</v>
      </c>
      <c r="AN11">
        <v>12.964640061349369</v>
      </c>
      <c r="AO11">
        <v>-1.884014943774645</v>
      </c>
      <c r="AP11">
        <v>-0.37719144367567031</v>
      </c>
      <c r="AQ11">
        <v>-8.4116638869147664</v>
      </c>
      <c r="AR11">
        <v>0.43404191238929002</v>
      </c>
      <c r="AS11">
        <v>-12.26472976064869</v>
      </c>
      <c r="AT11">
        <v>0.91194299574230797</v>
      </c>
      <c r="AU11">
        <v>-0.34792618204338049</v>
      </c>
      <c r="AV11">
        <v>-5.0217091549133386</v>
      </c>
      <c r="AW11">
        <v>1.8360338795748989</v>
      </c>
      <c r="AX11">
        <v>2.2472559295559482</v>
      </c>
      <c r="AY11">
        <v>-1.884014943774645</v>
      </c>
      <c r="AZ11">
        <v>-1.38762442718442</v>
      </c>
      <c r="BA11">
        <v>-11.97835340401687</v>
      </c>
      <c r="BB11">
        <v>-1.962807744203459</v>
      </c>
      <c r="BC11">
        <v>-8.774995019471362</v>
      </c>
      <c r="BD11">
        <v>-3.2667241552709072</v>
      </c>
      <c r="BE11">
        <v>-6.3847412082421329</v>
      </c>
      <c r="BF11">
        <v>-3.864302876377792</v>
      </c>
      <c r="BG11">
        <v>0.57215699381465868</v>
      </c>
      <c r="BH11">
        <v>0.77215280656875507</v>
      </c>
      <c r="BI11">
        <v>-1.884014943774645</v>
      </c>
      <c r="BJ11">
        <v>-3.7745275484058709</v>
      </c>
      <c r="BK11">
        <v>-7.5284054445070012</v>
      </c>
      <c r="BL11">
        <v>-26.929649849297821</v>
      </c>
      <c r="BM11">
        <v>1.006372459908548</v>
      </c>
      <c r="BN11">
        <v>-11.232525786815669</v>
      </c>
      <c r="BO11">
        <v>-14.391199164223449</v>
      </c>
      <c r="BP11">
        <v>-9.4817672949361906</v>
      </c>
      <c r="BQ11">
        <v>-3.81677891910519</v>
      </c>
      <c r="BR11">
        <v>-3.3137745266842562</v>
      </c>
      <c r="BS11">
        <v>-1.884014943774645</v>
      </c>
      <c r="BT11">
        <v>-7.4880889186048023</v>
      </c>
      <c r="BU11">
        <v>-0.1759764904486332</v>
      </c>
      <c r="BV11">
        <v>-16.872459731451929</v>
      </c>
      <c r="BW11">
        <v>-13.23877291831565</v>
      </c>
      <c r="BX11">
        <v>-11.003630307906629</v>
      </c>
      <c r="BY11">
        <v>0.2233681047028</v>
      </c>
      <c r="BZ11">
        <v>-2.5912790513490189</v>
      </c>
      <c r="CA11">
        <v>-14.22098623493522</v>
      </c>
      <c r="CB11">
        <v>-34.649974474112128</v>
      </c>
      <c r="CC11">
        <v>-1.884014943774645</v>
      </c>
      <c r="CD11">
        <v>-12.10573822961916</v>
      </c>
      <c r="CE11">
        <v>0.26650429801935621</v>
      </c>
      <c r="CF11">
        <v>-4.2342052415312423</v>
      </c>
      <c r="CG11">
        <v>-5.1913885860332982</v>
      </c>
      <c r="CH11">
        <v>-5.4789816083413712</v>
      </c>
      <c r="CI11">
        <v>-5.7367097801426334</v>
      </c>
      <c r="CJ11">
        <v>-22.309687816639951</v>
      </c>
      <c r="CK11">
        <v>-16.517370269895761</v>
      </c>
      <c r="CL11">
        <v>-14.07879042457469</v>
      </c>
      <c r="CM11">
        <v>-1.884014943774645</v>
      </c>
      <c r="CN11">
        <v>-16.760979924739981</v>
      </c>
      <c r="CO11">
        <v>-4.5411767233259184</v>
      </c>
      <c r="CP11">
        <v>-8.0545513399523543</v>
      </c>
      <c r="CQ11">
        <v>-10.60697258571091</v>
      </c>
      <c r="CR11">
        <v>-6.9025961338229536</v>
      </c>
      <c r="CS11">
        <v>-7.0333909810102284</v>
      </c>
      <c r="CT11">
        <v>-40.8311287861045</v>
      </c>
      <c r="CU11">
        <v>-9.5392947480432326</v>
      </c>
      <c r="CV11">
        <v>-7.3564256849995218</v>
      </c>
      <c r="CW11">
        <v>-1.884014943774645</v>
      </c>
      <c r="CX11">
        <v>-22.928565172590421</v>
      </c>
      <c r="CY11">
        <v>-18.10652676106508</v>
      </c>
      <c r="CZ11">
        <v>-11.29401318971901</v>
      </c>
      <c r="DA11">
        <v>-7.5759062064912834</v>
      </c>
      <c r="DB11">
        <v>-4.4949626199228874</v>
      </c>
      <c r="DC11">
        <v>-1.834442803013332</v>
      </c>
      <c r="DD11">
        <v>-15.79390642143821</v>
      </c>
      <c r="DE11">
        <v>-7.9898260378095642</v>
      </c>
      <c r="DF11">
        <v>-4.7588089246739003</v>
      </c>
      <c r="DG11">
        <v>-1.884014943774645</v>
      </c>
      <c r="DH11">
        <v>-25.861119977689441</v>
      </c>
      <c r="DI11">
        <v>-1.702067492120577</v>
      </c>
      <c r="DJ11">
        <v>-8.3449154993656123</v>
      </c>
      <c r="DK11">
        <v>-2.9707180137960449</v>
      </c>
      <c r="DL11">
        <v>-15.304976479385351</v>
      </c>
      <c r="DM11">
        <v>-26.71121448510041</v>
      </c>
      <c r="DN11">
        <v>-14.77873224497128</v>
      </c>
      <c r="DO11">
        <v>-21.890885539923321</v>
      </c>
      <c r="DP11">
        <v>-41.186644541744037</v>
      </c>
      <c r="DQ11">
        <v>-1.884014943774645</v>
      </c>
      <c r="DR11">
        <v>-10.834335496593701</v>
      </c>
      <c r="DS11">
        <v>0.99913878757928387</v>
      </c>
      <c r="DT11">
        <v>-27.494112140353788</v>
      </c>
      <c r="DU11">
        <v>-11.18108073371374</v>
      </c>
      <c r="DV11">
        <v>-10.895796072358561</v>
      </c>
      <c r="DW11">
        <v>-2.1514269746434138</v>
      </c>
      <c r="DX11">
        <v>3.542648207812249E-2</v>
      </c>
      <c r="DY11">
        <v>-2.83569528543218</v>
      </c>
      <c r="DZ11">
        <v>-4.678830314735535</v>
      </c>
      <c r="EA11">
        <v>-1.884014943774645</v>
      </c>
      <c r="EB11">
        <v>-3.7721420476424332</v>
      </c>
      <c r="EC11">
        <v>-1.710298499497227</v>
      </c>
      <c r="ED11">
        <v>-14.150260937825781</v>
      </c>
      <c r="EE11">
        <v>-2.9368403556652538</v>
      </c>
      <c r="EF11">
        <v>-2.2856405215978839</v>
      </c>
      <c r="EG11">
        <v>-29.0942095627843</v>
      </c>
      <c r="EH11">
        <v>-9.2062946412597171</v>
      </c>
      <c r="EI11">
        <v>-0.26063311522824512</v>
      </c>
      <c r="EJ11">
        <v>1.4749849044274159</v>
      </c>
      <c r="EK11">
        <v>-1.884014943774645</v>
      </c>
      <c r="EL11">
        <v>0.60682754474282774</v>
      </c>
      <c r="EM11">
        <v>-12.713010058393481</v>
      </c>
      <c r="EN11">
        <v>0.77077162684642531</v>
      </c>
      <c r="EO11">
        <v>-11.2836461269757</v>
      </c>
      <c r="EP11">
        <v>-7.762969378488549</v>
      </c>
      <c r="EQ11">
        <v>4.2346430514018749</v>
      </c>
      <c r="ER11">
        <v>2.8162214456836669</v>
      </c>
      <c r="ES11">
        <v>-2.8951472763352801</v>
      </c>
      <c r="ET11">
        <v>-6.3892997294386484</v>
      </c>
      <c r="EU11">
        <v>-1.884014943774645</v>
      </c>
      <c r="EV11">
        <v>3.2508805234347879</v>
      </c>
      <c r="EW11">
        <v>-36.875066603737878</v>
      </c>
      <c r="EX11">
        <v>5.4988798871619338E-2</v>
      </c>
      <c r="EY11">
        <v>-17.427641863579371</v>
      </c>
      <c r="EZ11">
        <v>1.2654628472898539</v>
      </c>
      <c r="FA11">
        <v>-21.066902966223441</v>
      </c>
      <c r="FB11">
        <v>-14.826821312323601</v>
      </c>
      <c r="FC11">
        <v>1.811388269549667</v>
      </c>
      <c r="FD11">
        <v>4.8493040428682548</v>
      </c>
      <c r="FE11">
        <v>-1.884014943774645</v>
      </c>
      <c r="FF11">
        <v>4.5142502605960857</v>
      </c>
      <c r="FG11">
        <v>-9.3656004229207213</v>
      </c>
      <c r="FH11">
        <v>-10.1284256365592</v>
      </c>
      <c r="FI11">
        <v>-6.614328220267879</v>
      </c>
      <c r="FJ11">
        <v>4.076640959982484</v>
      </c>
      <c r="FK11">
        <v>-5.4827670253787346</v>
      </c>
      <c r="FL11">
        <v>11.255808629960381</v>
      </c>
      <c r="FM11">
        <v>14.54620200481844</v>
      </c>
      <c r="FN11">
        <v>15.20535297429657</v>
      </c>
      <c r="FO11">
        <v>-1.884014943774645</v>
      </c>
      <c r="FP11">
        <v>4.4818936550126267</v>
      </c>
      <c r="FQ11">
        <v>-1.582728857889151</v>
      </c>
      <c r="FR11">
        <v>2.249628041015924</v>
      </c>
      <c r="FS11">
        <v>4.8411570494374416</v>
      </c>
      <c r="FT11">
        <v>0.90861688251359851</v>
      </c>
      <c r="FU11">
        <v>2.2710659626750811</v>
      </c>
      <c r="FV11">
        <v>6.7916087881943099</v>
      </c>
      <c r="FW11">
        <v>5.8670358970640137</v>
      </c>
      <c r="FX11">
        <v>4.9433182542258578</v>
      </c>
      <c r="FY11">
        <v>-1.884014943774645</v>
      </c>
      <c r="FZ11">
        <v>2.8964708795946592</v>
      </c>
      <c r="GA11">
        <v>-2.2395306994145732</v>
      </c>
      <c r="GB11">
        <v>0.47054572250004872</v>
      </c>
      <c r="GC11">
        <v>6.4935660944757254</v>
      </c>
      <c r="GD11">
        <v>2.3336579124975998</v>
      </c>
      <c r="GE11">
        <v>11.019840439045961</v>
      </c>
      <c r="GF11">
        <v>17.862514753847851</v>
      </c>
      <c r="GG11">
        <v>19.820283235191159</v>
      </c>
      <c r="GH11">
        <v>20.227714817393771</v>
      </c>
      <c r="GI11">
        <v>-1.884014943774645</v>
      </c>
      <c r="GJ11">
        <v>-1.491203972777924</v>
      </c>
      <c r="GK11">
        <v>-29.86134871262314</v>
      </c>
      <c r="GL11">
        <v>-2.8962861317932318</v>
      </c>
      <c r="GM11">
        <v>7.9425914147416279</v>
      </c>
      <c r="GN11">
        <v>9.9509069332885076</v>
      </c>
      <c r="GO11">
        <v>16.541977947680589</v>
      </c>
      <c r="GP11">
        <v>25.87760740305124</v>
      </c>
      <c r="GQ11">
        <v>28.88796701339302</v>
      </c>
      <c r="GR11">
        <v>29.620239002395891</v>
      </c>
      <c r="GS11">
        <v>-1.884014943774645</v>
      </c>
      <c r="GT11">
        <v>-23.76436959413812</v>
      </c>
      <c r="GU11">
        <v>-4.7587678879275472</v>
      </c>
      <c r="GV11">
        <v>12.892505479769801</v>
      </c>
      <c r="GW11">
        <v>15.167379598742039</v>
      </c>
      <c r="GX11">
        <v>21.422672576101771</v>
      </c>
      <c r="GY11">
        <v>10.96686494879232</v>
      </c>
      <c r="GZ11">
        <v>27.80726672175615</v>
      </c>
      <c r="HA11">
        <v>31.44510883840552</v>
      </c>
      <c r="HB11">
        <v>32.273762366091447</v>
      </c>
      <c r="HC11">
        <v>-1.884014943774645</v>
      </c>
      <c r="HD11">
        <v>-1.8950336493743689</v>
      </c>
      <c r="HE11">
        <v>-13.85413548740863</v>
      </c>
      <c r="HF11">
        <v>18.115947621150941</v>
      </c>
      <c r="HG11">
        <v>-0.876183771783559</v>
      </c>
      <c r="HH11">
        <v>20.957658167586171</v>
      </c>
      <c r="HI11">
        <v>15.945049742730699</v>
      </c>
      <c r="HJ11">
        <v>4.3513252927808708</v>
      </c>
      <c r="HK11">
        <v>14.149947555011449</v>
      </c>
      <c r="HL11">
        <v>15.163460997951249</v>
      </c>
      <c r="HM11">
        <v>-1.884014943774645</v>
      </c>
      <c r="HN11">
        <v>3.708261910047014</v>
      </c>
      <c r="HO11">
        <v>9.0686977606164447</v>
      </c>
      <c r="HP11">
        <v>17.322229718642191</v>
      </c>
      <c r="HQ11">
        <v>13.576759037499411</v>
      </c>
      <c r="HR11">
        <v>4.5755899069732209</v>
      </c>
      <c r="HS11">
        <v>-11.687619569084751</v>
      </c>
      <c r="HT11">
        <v>5.1157742937135993</v>
      </c>
      <c r="HU11">
        <v>5.0995981815575533</v>
      </c>
      <c r="HV11">
        <v>3.578463604907554</v>
      </c>
      <c r="HW11">
        <v>-1.884014943774645</v>
      </c>
      <c r="HX11">
        <v>5.2701480031324763</v>
      </c>
      <c r="HY11">
        <v>15.63573311662206</v>
      </c>
      <c r="HZ11">
        <v>5.5419343824705436</v>
      </c>
      <c r="IA11">
        <v>9.4017189297965444</v>
      </c>
      <c r="IB11">
        <v>-4.5679835098767398</v>
      </c>
      <c r="IC11">
        <v>-13.69146892267648</v>
      </c>
      <c r="ID11">
        <v>2.7682414774658501</v>
      </c>
      <c r="IE11">
        <v>2.5695370328296718</v>
      </c>
      <c r="IF11">
        <v>1.395886426076629</v>
      </c>
      <c r="IG11">
        <v>-1.884014943774645</v>
      </c>
      <c r="IH11">
        <v>3.4365764884119159</v>
      </c>
      <c r="II11">
        <v>17.448770761750339</v>
      </c>
      <c r="IJ11">
        <v>9.5178405686000929</v>
      </c>
      <c r="IK11">
        <v>-27.103343354200259</v>
      </c>
      <c r="IL11">
        <v>4.5069445677492874</v>
      </c>
      <c r="IM11">
        <v>1.744816257593641</v>
      </c>
      <c r="IN11">
        <v>-28.097067956816741</v>
      </c>
      <c r="IO11">
        <v>-5.6201927625639314</v>
      </c>
      <c r="IP11">
        <v>-4.6224443170453071</v>
      </c>
      <c r="IQ11">
        <v>-1.884014943774645</v>
      </c>
      <c r="IR11">
        <v>-6.7751213628322384</v>
      </c>
      <c r="IS11">
        <v>14.849390599675219</v>
      </c>
      <c r="IT11">
        <v>10.833231105738889</v>
      </c>
      <c r="IU11">
        <v>-0.67116516576609797</v>
      </c>
      <c r="IV11">
        <v>-3.330440360659765</v>
      </c>
      <c r="IW11">
        <v>-54.843708923994313</v>
      </c>
      <c r="IX11">
        <v>-11.33278520433376</v>
      </c>
      <c r="IY11">
        <v>-5.1389759633290737</v>
      </c>
      <c r="IZ11">
        <v>-4.112304233905661</v>
      </c>
      <c r="JA11">
        <v>-1.884014943774645</v>
      </c>
      <c r="JB11">
        <v>9.2365943738514034E-2</v>
      </c>
      <c r="JC11">
        <v>-1.2076199274778789</v>
      </c>
      <c r="JD11">
        <v>1.0445460957427599</v>
      </c>
      <c r="JE11">
        <v>0.41883925140155043</v>
      </c>
      <c r="JF11">
        <v>-1.664792471864899</v>
      </c>
      <c r="JG11">
        <v>-4.6189402801450683</v>
      </c>
      <c r="JH11">
        <v>0.95800315515616319</v>
      </c>
      <c r="JI11">
        <v>-2.7848580236209841E-2</v>
      </c>
      <c r="JJ11">
        <v>-1.052566306692029</v>
      </c>
      <c r="JK11">
        <v>-1.884014943774645</v>
      </c>
      <c r="JL11">
        <v>7.9159408234300628</v>
      </c>
      <c r="JM11">
        <v>12.52723266846894</v>
      </c>
      <c r="JN11">
        <v>2.2596056151306239</v>
      </c>
      <c r="JO11">
        <v>-0.63920925136471851</v>
      </c>
      <c r="JP11">
        <v>-6.9816946121737828</v>
      </c>
      <c r="JQ11">
        <v>-6.9770049833200014</v>
      </c>
      <c r="JR11">
        <v>-3.7567884782657761</v>
      </c>
      <c r="JS11">
        <v>-5.8330521300613327</v>
      </c>
      <c r="JT11">
        <v>-7.3564256849995218</v>
      </c>
      <c r="JU11">
        <v>-1.884014943774645</v>
      </c>
      <c r="JV11">
        <v>10.91519288670986</v>
      </c>
      <c r="JW11">
        <v>17.165411131606419</v>
      </c>
      <c r="JX11">
        <v>8.1043540439305559</v>
      </c>
      <c r="JY11">
        <v>2.8033568718595632</v>
      </c>
      <c r="JZ11">
        <v>-2.6488114602833832</v>
      </c>
      <c r="KA11">
        <v>-8.5212072572743409</v>
      </c>
      <c r="KB11">
        <v>-5.5577782400457068</v>
      </c>
      <c r="KC11">
        <v>-8.5553928123224239</v>
      </c>
      <c r="KD11">
        <v>-10.37254780659282</v>
      </c>
      <c r="KE11">
        <v>-1.884014943774645</v>
      </c>
      <c r="KF11">
        <v>11.597909696252129</v>
      </c>
      <c r="KG11">
        <v>16.375481601347129</v>
      </c>
      <c r="KH11">
        <v>2.305686873652689</v>
      </c>
      <c r="KI11">
        <v>-10.93922007028578</v>
      </c>
      <c r="KJ11">
        <v>0.97090581081889127</v>
      </c>
      <c r="KK11">
        <v>-27.909126334191939</v>
      </c>
      <c r="KL11">
        <v>0.85466798928851517</v>
      </c>
      <c r="KM11">
        <v>2.5309233416591042</v>
      </c>
      <c r="KN11">
        <v>2.42436583372583</v>
      </c>
      <c r="KO11">
        <v>-1.884014943774645</v>
      </c>
      <c r="KP11">
        <v>10.496384436599699</v>
      </c>
      <c r="KQ11">
        <v>8.9212265296641249</v>
      </c>
      <c r="KR11">
        <v>10.08230285965611</v>
      </c>
      <c r="KS11">
        <v>-14.915890160578099</v>
      </c>
      <c r="KT11">
        <v>4.1702148532921512</v>
      </c>
      <c r="KU11">
        <v>-10.4949559319864</v>
      </c>
      <c r="KV11">
        <v>-37.614261733831199</v>
      </c>
      <c r="KW11">
        <v>-6.6012763962369263</v>
      </c>
      <c r="KX11">
        <v>-3.257388528993999</v>
      </c>
      <c r="KY11">
        <v>-1.884014943774645</v>
      </c>
      <c r="KZ11">
        <v>7.6546656235904749</v>
      </c>
      <c r="LA11">
        <v>5.3676782121023896</v>
      </c>
      <c r="LB11">
        <v>17.729387576092829</v>
      </c>
      <c r="LC11">
        <v>3.5635642659904359</v>
      </c>
      <c r="LD11">
        <v>-5.5490671435497632</v>
      </c>
      <c r="LE11">
        <v>9.0179994318657464</v>
      </c>
      <c r="LF11">
        <v>8.110233242347789</v>
      </c>
      <c r="LG11">
        <v>3.4023271418725902</v>
      </c>
      <c r="LH11">
        <v>0.69305432821796842</v>
      </c>
      <c r="LI11">
        <v>-1.884014943774645</v>
      </c>
      <c r="LJ11">
        <v>2.724242921628544</v>
      </c>
      <c r="LK11">
        <v>13.370043932095109</v>
      </c>
      <c r="LL11">
        <v>16.985500004185059</v>
      </c>
      <c r="LM11">
        <v>12.595675403826389</v>
      </c>
      <c r="LN11">
        <v>13.25050228120411</v>
      </c>
      <c r="LO11">
        <v>-16.270188802529901</v>
      </c>
      <c r="LP11">
        <v>-2.7221563068834058</v>
      </c>
      <c r="LQ11">
        <v>9.8307793374677317</v>
      </c>
      <c r="LR11">
        <v>12.21501926390218</v>
      </c>
      <c r="LS11">
        <v>-1.884014943774645</v>
      </c>
      <c r="LT11">
        <v>-5.7973006265036702</v>
      </c>
      <c r="LU11">
        <v>13.080447102394491</v>
      </c>
      <c r="LV11">
        <v>5.8761754315708998</v>
      </c>
      <c r="LW11">
        <v>21.83328458275864</v>
      </c>
      <c r="LX11">
        <v>16.375088934140951</v>
      </c>
      <c r="LY11">
        <v>19.273977685626999</v>
      </c>
      <c r="LZ11">
        <v>24.04469242963124</v>
      </c>
      <c r="MA11">
        <v>23.807480029047131</v>
      </c>
      <c r="MB11">
        <v>23.27879701643236</v>
      </c>
      <c r="MC11">
        <v>-1.884014943774645</v>
      </c>
      <c r="MD11">
        <v>-30.280150989339688</v>
      </c>
      <c r="ME11">
        <v>7.428685305694728</v>
      </c>
      <c r="MF11">
        <v>3.375311702755496</v>
      </c>
      <c r="MG11">
        <v>20.509371363623998</v>
      </c>
      <c r="MH11">
        <v>13.584741975504761</v>
      </c>
      <c r="MI11">
        <v>30.660232085642679</v>
      </c>
      <c r="MJ11">
        <v>34.352793650918613</v>
      </c>
      <c r="MK11">
        <v>35.132414472214919</v>
      </c>
      <c r="ML11">
        <v>35.180341169776902</v>
      </c>
      <c r="MM11">
        <v>-1.884014943774645</v>
      </c>
      <c r="MN11">
        <v>-10.018748204864099</v>
      </c>
      <c r="MO11">
        <v>-22.191449407634959</v>
      </c>
      <c r="MP11">
        <v>-3.877369765466256</v>
      </c>
      <c r="MQ11">
        <v>8.7753815237845458</v>
      </c>
      <c r="MR11">
        <v>14.682088089198629</v>
      </c>
      <c r="MS11">
        <v>26.19951042171628</v>
      </c>
      <c r="MT11">
        <v>29.564913036860631</v>
      </c>
      <c r="MU11">
        <v>30.292642080196568</v>
      </c>
      <c r="MV11">
        <v>30.322227248966801</v>
      </c>
      <c r="MW11">
        <v>-1.884014943774645</v>
      </c>
      <c r="MX11">
        <v>-6.4235106203061596</v>
      </c>
      <c r="MY11">
        <v>4.2971393682169037</v>
      </c>
      <c r="MZ11">
        <v>1.8356015105513279</v>
      </c>
      <c r="NA11">
        <v>5.7907339966170497</v>
      </c>
      <c r="NB11">
        <v>10.97021357149222</v>
      </c>
      <c r="NC11">
        <v>19.13517645752707</v>
      </c>
      <c r="ND11">
        <v>20.769093557533282</v>
      </c>
      <c r="NE11">
        <v>20.522271481762061</v>
      </c>
      <c r="NF11">
        <v>20.227714817393771</v>
      </c>
    </row>
    <row r="12" spans="1:370" x14ac:dyDescent="0.25">
      <c r="A12">
        <v>-1.927849755561851</v>
      </c>
      <c r="B12">
        <v>-6.0039897392187527</v>
      </c>
      <c r="C12">
        <v>4.4224413153094133</v>
      </c>
      <c r="D12">
        <v>1.776708428917289</v>
      </c>
      <c r="E12">
        <v>6.0005304310258794</v>
      </c>
      <c r="F12">
        <v>10.933216815353759</v>
      </c>
      <c r="G12">
        <v>19.205358667697499</v>
      </c>
      <c r="H12">
        <v>20.876133291390541</v>
      </c>
      <c r="I12">
        <v>20.65006119379699</v>
      </c>
      <c r="J12">
        <v>20.36283276013144</v>
      </c>
      <c r="K12">
        <v>-1.927849755561851</v>
      </c>
      <c r="L12">
        <v>-3.4613948122386939</v>
      </c>
      <c r="M12">
        <v>6.5284396168064802</v>
      </c>
      <c r="N12">
        <v>1.6111497420415899</v>
      </c>
      <c r="O12">
        <v>6.4204656958060013</v>
      </c>
      <c r="P12">
        <v>6.2951283170389587</v>
      </c>
      <c r="Q12">
        <v>12.94779443173427</v>
      </c>
      <c r="R12">
        <v>11.87990078660364</v>
      </c>
      <c r="S12">
        <v>9.1212656115783233</v>
      </c>
      <c r="T12">
        <v>7.7367315385089341</v>
      </c>
      <c r="U12">
        <v>-1.927849755561851</v>
      </c>
      <c r="V12">
        <v>-1.354313129808119</v>
      </c>
      <c r="W12">
        <v>3.5153563315339649</v>
      </c>
      <c r="X12">
        <v>-18.269416987223391</v>
      </c>
      <c r="Y12">
        <v>-1.687010454555633</v>
      </c>
      <c r="Z12">
        <v>-4.0869381086949366</v>
      </c>
      <c r="AA12">
        <v>14.473468931384449</v>
      </c>
      <c r="AB12">
        <v>18.21853769886663</v>
      </c>
      <c r="AC12">
        <v>18.73847902918763</v>
      </c>
      <c r="AD12">
        <v>18.64747268361938</v>
      </c>
      <c r="AE12">
        <v>-1.927849755561851</v>
      </c>
      <c r="AF12">
        <v>4.4336946594697217E-2</v>
      </c>
      <c r="AG12">
        <v>-8.1509276819642764</v>
      </c>
      <c r="AH12">
        <v>-11.64169868132953</v>
      </c>
      <c r="AI12">
        <v>5.6851745230112556</v>
      </c>
      <c r="AJ12">
        <v>-2.3192843433896968</v>
      </c>
      <c r="AK12">
        <v>-13.600357087936059</v>
      </c>
      <c r="AL12">
        <v>4.3303366038734623</v>
      </c>
      <c r="AM12">
        <v>11.386812136767629</v>
      </c>
      <c r="AN12">
        <v>12.96753611839871</v>
      </c>
      <c r="AO12">
        <v>-1.927849755561851</v>
      </c>
      <c r="AP12">
        <v>0.39059436188733798</v>
      </c>
      <c r="AQ12">
        <v>-8.9657574332831018</v>
      </c>
      <c r="AR12">
        <v>0.96951068873985946</v>
      </c>
      <c r="AS12">
        <v>-11.085468306419131</v>
      </c>
      <c r="AT12">
        <v>0.87380860279846218</v>
      </c>
      <c r="AU12">
        <v>0.20959043283389181</v>
      </c>
      <c r="AV12">
        <v>-4.9260884067999768</v>
      </c>
      <c r="AW12">
        <v>2.444235093898413</v>
      </c>
      <c r="AX12">
        <v>3.000649278179111</v>
      </c>
      <c r="AY12">
        <v>-1.927849755561851</v>
      </c>
      <c r="AZ12">
        <v>-0.50096974113429837</v>
      </c>
      <c r="BA12">
        <v>-12.273821587675741</v>
      </c>
      <c r="BB12">
        <v>-1.169880111216784</v>
      </c>
      <c r="BC12">
        <v>-8.6027737335878101</v>
      </c>
      <c r="BD12">
        <v>-2.9763545487381289</v>
      </c>
      <c r="BE12">
        <v>-5.0535750021101649</v>
      </c>
      <c r="BF12">
        <v>-4.3197155619386649</v>
      </c>
      <c r="BG12">
        <v>0.70921763882878963</v>
      </c>
      <c r="BH12">
        <v>1.0185209190987341</v>
      </c>
      <c r="BI12">
        <v>-1.927849755561851</v>
      </c>
      <c r="BJ12">
        <v>-2.69288927709708</v>
      </c>
      <c r="BK12">
        <v>-6.9083238857011224</v>
      </c>
      <c r="BL12">
        <v>-22.75671157588096</v>
      </c>
      <c r="BM12">
        <v>1.358994665006819</v>
      </c>
      <c r="BN12">
        <v>-9.7692388363815326</v>
      </c>
      <c r="BO12">
        <v>-13.88734270934768</v>
      </c>
      <c r="BP12">
        <v>-9.5654826419009851</v>
      </c>
      <c r="BQ12">
        <v>-3.4648239671669501</v>
      </c>
      <c r="BR12">
        <v>-2.848279873847972</v>
      </c>
      <c r="BS12">
        <v>-1.927849755561851</v>
      </c>
      <c r="BT12">
        <v>-6.1008336466941842</v>
      </c>
      <c r="BU12">
        <v>0.33304944858939223</v>
      </c>
      <c r="BV12">
        <v>-17.05145621321202</v>
      </c>
      <c r="BW12">
        <v>-13.11297188578075</v>
      </c>
      <c r="BX12">
        <v>-11.598462540666111</v>
      </c>
      <c r="BY12">
        <v>0.55300666335803328</v>
      </c>
      <c r="BZ12">
        <v>-1.8339385754121049</v>
      </c>
      <c r="CA12">
        <v>-11.99561264754897</v>
      </c>
      <c r="CB12">
        <v>-30.56130183754053</v>
      </c>
      <c r="CC12">
        <v>-1.927849755561851</v>
      </c>
      <c r="CD12">
        <v>-10.337812209205881</v>
      </c>
      <c r="CE12">
        <v>0.7577445958897755</v>
      </c>
      <c r="CF12">
        <v>-4.2538715720636446</v>
      </c>
      <c r="CG12">
        <v>-4.351862964274801</v>
      </c>
      <c r="CH12">
        <v>-5.3206536950898737</v>
      </c>
      <c r="CI12">
        <v>-5.0316367626138288</v>
      </c>
      <c r="CJ12">
        <v>-19.878365394163581</v>
      </c>
      <c r="CK12">
        <v>-16.731711420935309</v>
      </c>
      <c r="CL12">
        <v>-13.93794627773087</v>
      </c>
      <c r="CM12">
        <v>-1.927849755561851</v>
      </c>
      <c r="CN12">
        <v>-14.841179410850151</v>
      </c>
      <c r="CO12">
        <v>-4.1565103633330409</v>
      </c>
      <c r="CP12">
        <v>-8.1656723048606636</v>
      </c>
      <c r="CQ12">
        <v>-9.8604172927365425</v>
      </c>
      <c r="CR12">
        <v>-6.9098592674890256</v>
      </c>
      <c r="CS12">
        <v>-6.5528380583271542</v>
      </c>
      <c r="CT12">
        <v>-36.911592908412217</v>
      </c>
      <c r="CU12">
        <v>-9.8618062940740003</v>
      </c>
      <c r="CV12">
        <v>-7.5031698729137588</v>
      </c>
      <c r="CW12">
        <v>-1.927849755561851</v>
      </c>
      <c r="CX12">
        <v>-21.53811498288599</v>
      </c>
      <c r="CY12">
        <v>-16.721453256251099</v>
      </c>
      <c r="CZ12">
        <v>-11.108709289059959</v>
      </c>
      <c r="DA12">
        <v>-6.6740273139744204</v>
      </c>
      <c r="DB12">
        <v>-4.3646392286298408</v>
      </c>
      <c r="DC12">
        <v>-1.2392474279839829</v>
      </c>
      <c r="DD12">
        <v>-13.55645821454036</v>
      </c>
      <c r="DE12">
        <v>-8.4742790404275183</v>
      </c>
      <c r="DF12">
        <v>-4.9217771177791292</v>
      </c>
      <c r="DG12">
        <v>-1.927849755561851</v>
      </c>
      <c r="DH12">
        <v>-23.5800314988353</v>
      </c>
      <c r="DI12">
        <v>-1.153981384394172</v>
      </c>
      <c r="DJ12">
        <v>-8.794023832704255</v>
      </c>
      <c r="DK12">
        <v>-2.4561231304599151</v>
      </c>
      <c r="DL12">
        <v>-15.9919420797745</v>
      </c>
      <c r="DM12">
        <v>-29.169026481286039</v>
      </c>
      <c r="DN12">
        <v>-13.61217062236781</v>
      </c>
      <c r="DO12">
        <v>-19.448078952204749</v>
      </c>
      <c r="DP12">
        <v>-36.9187115156804</v>
      </c>
      <c r="DQ12">
        <v>-1.927849755561851</v>
      </c>
      <c r="DR12">
        <v>-9.5477269940933525</v>
      </c>
      <c r="DS12">
        <v>1.3491084948067</v>
      </c>
      <c r="DT12">
        <v>-23.309655544564318</v>
      </c>
      <c r="DU12">
        <v>-10.41923738194893</v>
      </c>
      <c r="DV12">
        <v>-9.4472793742755528</v>
      </c>
      <c r="DW12">
        <v>-2.1263958760189889</v>
      </c>
      <c r="DX12">
        <v>0.35589490353305558</v>
      </c>
      <c r="DY12">
        <v>-2.3926018812705929</v>
      </c>
      <c r="DZ12">
        <v>-4.185388339818843</v>
      </c>
      <c r="EA12">
        <v>-1.927849755561851</v>
      </c>
      <c r="EB12">
        <v>-2.8231340908339182</v>
      </c>
      <c r="EC12">
        <v>-1.6169728323548751</v>
      </c>
      <c r="ED12">
        <v>-12.948112158172419</v>
      </c>
      <c r="EE12">
        <v>-2.944628753399968</v>
      </c>
      <c r="EF12">
        <v>-1.9041324628417871</v>
      </c>
      <c r="EG12">
        <v>-26.509303090627949</v>
      </c>
      <c r="EH12">
        <v>-9.5290671547426768</v>
      </c>
      <c r="EI12">
        <v>-0.1141209623722261</v>
      </c>
      <c r="EJ12">
        <v>1.688409386604206</v>
      </c>
      <c r="EK12">
        <v>-1.927849755561851</v>
      </c>
      <c r="EL12">
        <v>1.346608828347414</v>
      </c>
      <c r="EM12">
        <v>-13.359236972391409</v>
      </c>
      <c r="EN12">
        <v>1.2914701508458959</v>
      </c>
      <c r="EO12">
        <v>-10.013246220522831</v>
      </c>
      <c r="EP12">
        <v>-7.5629426592522861</v>
      </c>
      <c r="EQ12">
        <v>4.6374597163669762</v>
      </c>
      <c r="ER12">
        <v>3.3512790497971281</v>
      </c>
      <c r="ES12">
        <v>-2.252476961681765</v>
      </c>
      <c r="ET12">
        <v>-5.7065334396905882</v>
      </c>
      <c r="EU12">
        <v>-1.927849755561851</v>
      </c>
      <c r="EV12">
        <v>3.8367262812245291</v>
      </c>
      <c r="EW12">
        <v>-37.872960826608526</v>
      </c>
      <c r="EX12">
        <v>0.1192481519991873</v>
      </c>
      <c r="EY12">
        <v>-15.77055356550659</v>
      </c>
      <c r="EZ12">
        <v>2.1085849401433729</v>
      </c>
      <c r="FA12">
        <v>-16.859780046130851</v>
      </c>
      <c r="FB12">
        <v>-14.64720018663709</v>
      </c>
      <c r="FC12">
        <v>1.961037942802889</v>
      </c>
      <c r="FD12">
        <v>5.0400326709717547</v>
      </c>
      <c r="FE12">
        <v>-1.927849755561851</v>
      </c>
      <c r="FF12">
        <v>4.9675940498151192</v>
      </c>
      <c r="FG12">
        <v>-8.2628757154217567</v>
      </c>
      <c r="FH12">
        <v>-8.3480394417892398</v>
      </c>
      <c r="FI12">
        <v>-6.896362047359645</v>
      </c>
      <c r="FJ12">
        <v>4.1904293479021533</v>
      </c>
      <c r="FK12">
        <v>-4.5040678591261383</v>
      </c>
      <c r="FL12">
        <v>11.82017274364196</v>
      </c>
      <c r="FM12">
        <v>15.131273804411309</v>
      </c>
      <c r="FN12">
        <v>15.80367792444086</v>
      </c>
      <c r="FO12">
        <v>-1.927849755561851</v>
      </c>
      <c r="FP12">
        <v>4.796037568269071</v>
      </c>
      <c r="FQ12">
        <v>-0.92402668784933439</v>
      </c>
      <c r="FR12">
        <v>2.683371827937918</v>
      </c>
      <c r="FS12">
        <v>5.5971270946049714</v>
      </c>
      <c r="FT12">
        <v>1.5984162614588231</v>
      </c>
      <c r="FU12">
        <v>3.5220202377695529</v>
      </c>
      <c r="FV12">
        <v>8.2726955618273195</v>
      </c>
      <c r="FW12">
        <v>7.7467233000159013</v>
      </c>
      <c r="FX12">
        <v>7.0497788909892591</v>
      </c>
      <c r="FY12">
        <v>-1.927849755561851</v>
      </c>
      <c r="FZ12">
        <v>3.012179420733005</v>
      </c>
      <c r="GA12">
        <v>-1.9349683628306309</v>
      </c>
      <c r="GB12">
        <v>0.43959996294640291</v>
      </c>
      <c r="GC12">
        <v>6.6704188985313522</v>
      </c>
      <c r="GD12">
        <v>2.2260340974840891</v>
      </c>
      <c r="GE12">
        <v>11.27785522027054</v>
      </c>
      <c r="GF12">
        <v>18.03233853221202</v>
      </c>
      <c r="GG12">
        <v>19.963108546277301</v>
      </c>
      <c r="GH12">
        <v>20.36283276013144</v>
      </c>
      <c r="GI12">
        <v>-1.927849755561851</v>
      </c>
      <c r="GJ12">
        <v>-1.865147123596586</v>
      </c>
      <c r="GK12">
        <v>-36.04375623412426</v>
      </c>
      <c r="GL12">
        <v>-1.529264593094851</v>
      </c>
      <c r="GM12">
        <v>8.9992987578080061</v>
      </c>
      <c r="GN12">
        <v>10.60810301952402</v>
      </c>
      <c r="GO12">
        <v>17.44264643647314</v>
      </c>
      <c r="GP12">
        <v>26.61757162951157</v>
      </c>
      <c r="GQ12">
        <v>29.573586848118349</v>
      </c>
      <c r="GR12">
        <v>30.289991127163489</v>
      </c>
      <c r="GS12">
        <v>-1.927849755561851</v>
      </c>
      <c r="GT12">
        <v>-30.15213549645927</v>
      </c>
      <c r="GU12">
        <v>-3.4428504576076762</v>
      </c>
      <c r="GV12">
        <v>13.478824106313199</v>
      </c>
      <c r="GW12">
        <v>15.851852866993269</v>
      </c>
      <c r="GX12">
        <v>21.839342187005901</v>
      </c>
      <c r="GY12">
        <v>12.016726926165861</v>
      </c>
      <c r="GZ12">
        <v>28.300433226243481</v>
      </c>
      <c r="HA12">
        <v>31.870130393706869</v>
      </c>
      <c r="HB12">
        <v>32.680540000942678</v>
      </c>
      <c r="HC12">
        <v>-1.927849755561851</v>
      </c>
      <c r="HD12">
        <v>-0.37591013980822652</v>
      </c>
      <c r="HE12">
        <v>-16.046097278505901</v>
      </c>
      <c r="HF12">
        <v>18.59543644787966</v>
      </c>
      <c r="HG12">
        <v>0.70970691709497657</v>
      </c>
      <c r="HH12">
        <v>21.27838623136256</v>
      </c>
      <c r="HI12">
        <v>16.002847317974851</v>
      </c>
      <c r="HJ12">
        <v>5.0563847638441359</v>
      </c>
      <c r="HK12">
        <v>14.282261106341251</v>
      </c>
      <c r="HL12">
        <v>15.202781233367149</v>
      </c>
      <c r="HM12">
        <v>-1.927849755561851</v>
      </c>
      <c r="HN12">
        <v>4.7487804915504483</v>
      </c>
      <c r="HO12">
        <v>9.3889779419614854</v>
      </c>
      <c r="HP12">
        <v>17.771730633447429</v>
      </c>
      <c r="HQ12">
        <v>13.691066863652409</v>
      </c>
      <c r="HR12">
        <v>4.7582805042860912</v>
      </c>
      <c r="HS12">
        <v>-20.24453009464963</v>
      </c>
      <c r="HT12">
        <v>5.9291348982515606</v>
      </c>
      <c r="HU12">
        <v>5.5311193219825867</v>
      </c>
      <c r="HV12">
        <v>3.8790228105308131</v>
      </c>
      <c r="HW12">
        <v>-1.927849755561851</v>
      </c>
      <c r="HX12">
        <v>6.1865526672313109</v>
      </c>
      <c r="HY12">
        <v>16.03194000674884</v>
      </c>
      <c r="HZ12">
        <v>6.221689133046695</v>
      </c>
      <c r="IA12">
        <v>9.3765944101383951</v>
      </c>
      <c r="IB12">
        <v>-3.4089627136054328</v>
      </c>
      <c r="IC12">
        <v>-12.063541263143151</v>
      </c>
      <c r="ID12">
        <v>3.097424496014284</v>
      </c>
      <c r="IE12">
        <v>2.5887384254672838</v>
      </c>
      <c r="IF12">
        <v>1.2533913500905529</v>
      </c>
      <c r="IG12">
        <v>-1.927849755561851</v>
      </c>
      <c r="IH12">
        <v>4.3728992046103201</v>
      </c>
      <c r="II12">
        <v>17.869903280098701</v>
      </c>
      <c r="IJ12">
        <v>9.552971819541483</v>
      </c>
      <c r="IK12">
        <v>-35.301227192965477</v>
      </c>
      <c r="IL12">
        <v>4.9984824532093057</v>
      </c>
      <c r="IM12">
        <v>1.722431446979996</v>
      </c>
      <c r="IN12">
        <v>-20.273999892220392</v>
      </c>
      <c r="IO12">
        <v>-4.8089487291288444</v>
      </c>
      <c r="IP12">
        <v>-4.0057990043142979</v>
      </c>
      <c r="IQ12">
        <v>-1.927849755561851</v>
      </c>
      <c r="IR12">
        <v>-5.2351554311508721</v>
      </c>
      <c r="IS12">
        <v>15.32627909820738</v>
      </c>
      <c r="IT12">
        <v>10.90956111777699</v>
      </c>
      <c r="IU12">
        <v>0.1217327179945045</v>
      </c>
      <c r="IV12">
        <v>-3.3654504290174998</v>
      </c>
      <c r="IW12">
        <v>-49.798921277037103</v>
      </c>
      <c r="IX12">
        <v>-10.317461985262749</v>
      </c>
      <c r="IY12">
        <v>-4.5093255563457433</v>
      </c>
      <c r="IZ12">
        <v>-3.57347661775546</v>
      </c>
      <c r="JA12">
        <v>-1.927849755561851</v>
      </c>
      <c r="JB12">
        <v>0.28874856521626668</v>
      </c>
      <c r="JC12">
        <v>1.7403333044384791E-2</v>
      </c>
      <c r="JD12">
        <v>1.2125138744783901</v>
      </c>
      <c r="JE12">
        <v>1.1095689696898889</v>
      </c>
      <c r="JF12">
        <v>-1.66177984079026</v>
      </c>
      <c r="JG12">
        <v>-3.6555942758422191</v>
      </c>
      <c r="JH12">
        <v>1.3822951813186819</v>
      </c>
      <c r="JI12">
        <v>0.18919351607996759</v>
      </c>
      <c r="JJ12">
        <v>-0.92453917218840331</v>
      </c>
      <c r="JK12">
        <v>-1.927849755561851</v>
      </c>
      <c r="JL12">
        <v>8.3990328253243121</v>
      </c>
      <c r="JM12">
        <v>12.72035171316878</v>
      </c>
      <c r="JN12">
        <v>1.9970762575347289</v>
      </c>
      <c r="JO12">
        <v>-0.27486104251518378</v>
      </c>
      <c r="JP12">
        <v>-7.3448773040026936</v>
      </c>
      <c r="JQ12">
        <v>-6.3732487228225523</v>
      </c>
      <c r="JR12">
        <v>-3.566358010486681</v>
      </c>
      <c r="JS12">
        <v>-5.8645683484832887</v>
      </c>
      <c r="JT12">
        <v>-7.5031698729137304</v>
      </c>
      <c r="JU12">
        <v>-1.927849755561851</v>
      </c>
      <c r="JV12">
        <v>11.48905133889652</v>
      </c>
      <c r="JW12">
        <v>17.496601185185341</v>
      </c>
      <c r="JX12">
        <v>8.0673515914746758</v>
      </c>
      <c r="JY12">
        <v>3.4317333193894939</v>
      </c>
      <c r="JZ12">
        <v>-2.6177943072503349</v>
      </c>
      <c r="KA12">
        <v>-7.4479836104720496</v>
      </c>
      <c r="KB12">
        <v>-4.9396119983045423</v>
      </c>
      <c r="KC12">
        <v>-8.0682388644278262</v>
      </c>
      <c r="KD12">
        <v>-9.9407083321401331</v>
      </c>
      <c r="KE12">
        <v>-1.927849755561851</v>
      </c>
      <c r="KF12">
        <v>12.244042420990031</v>
      </c>
      <c r="KG12">
        <v>16.813309931190929</v>
      </c>
      <c r="KH12">
        <v>2.652128737269194</v>
      </c>
      <c r="KI12">
        <v>-10.535116037326331</v>
      </c>
      <c r="KJ12">
        <v>1.028029110090841</v>
      </c>
      <c r="KK12">
        <v>-20.0768881323954</v>
      </c>
      <c r="KL12">
        <v>1.460770061692926</v>
      </c>
      <c r="KM12">
        <v>2.9431407483100571</v>
      </c>
      <c r="KN12">
        <v>2.783933060384598</v>
      </c>
      <c r="KO12">
        <v>-1.927849755561851</v>
      </c>
      <c r="KP12">
        <v>11.22773692160658</v>
      </c>
      <c r="KQ12">
        <v>9.6124708995909174</v>
      </c>
      <c r="KR12">
        <v>10.10591578822498</v>
      </c>
      <c r="KS12">
        <v>-23.522995146009919</v>
      </c>
      <c r="KT12">
        <v>4.6765229911032833</v>
      </c>
      <c r="KU12">
        <v>-10.03851538634871</v>
      </c>
      <c r="KV12">
        <v>-30.19537743765466</v>
      </c>
      <c r="KW12">
        <v>-5.8811708150251718</v>
      </c>
      <c r="KX12">
        <v>-2.6686905383433981</v>
      </c>
      <c r="KY12">
        <v>-1.927849755561851</v>
      </c>
      <c r="KZ12">
        <v>8.5087170169309019</v>
      </c>
      <c r="LA12">
        <v>5.3750912514280031</v>
      </c>
      <c r="LB12">
        <v>17.999921180002399</v>
      </c>
      <c r="LC12">
        <v>3.7184494299505531</v>
      </c>
      <c r="LD12">
        <v>-4.4811847995017899</v>
      </c>
      <c r="LE12">
        <v>9.3921868253746652</v>
      </c>
      <c r="LF12">
        <v>8.3067760888183102</v>
      </c>
      <c r="LG12">
        <v>3.4120770266683</v>
      </c>
      <c r="LH12">
        <v>0.58350288258506566</v>
      </c>
      <c r="LI12">
        <v>-1.927849755561851</v>
      </c>
      <c r="LJ12">
        <v>3.7927660250903732</v>
      </c>
      <c r="LK12">
        <v>13.78245748106983</v>
      </c>
      <c r="LL12">
        <v>17.449771171341411</v>
      </c>
      <c r="LM12">
        <v>12.618844777756051</v>
      </c>
      <c r="LN12">
        <v>13.195031766336831</v>
      </c>
      <c r="LO12">
        <v>-24.672399378182551</v>
      </c>
      <c r="LP12">
        <v>-2.3482325583455581</v>
      </c>
      <c r="LQ12">
        <v>10.22783137756277</v>
      </c>
      <c r="LR12">
        <v>12.58620552840048</v>
      </c>
      <c r="LS12">
        <v>-1.927849755561851</v>
      </c>
      <c r="LT12">
        <v>-4.1682994744380437</v>
      </c>
      <c r="LU12">
        <v>13.675935866138181</v>
      </c>
      <c r="LV12">
        <v>6.8344896145509608</v>
      </c>
      <c r="LW12">
        <v>22.165435005612789</v>
      </c>
      <c r="LX12">
        <v>16.850516947829501</v>
      </c>
      <c r="LY12">
        <v>19.262270276169719</v>
      </c>
      <c r="LZ12">
        <v>24.03392155435472</v>
      </c>
      <c r="MA12">
        <v>23.708035300305969</v>
      </c>
      <c r="MB12">
        <v>23.130284680794109</v>
      </c>
      <c r="MC12">
        <v>-1.927849755561851</v>
      </c>
      <c r="MD12">
        <v>-36.474042676082348</v>
      </c>
      <c r="ME12">
        <v>8.3353815893480316</v>
      </c>
      <c r="MF12">
        <v>3.557446560879129</v>
      </c>
      <c r="MG12">
        <v>21.061204459797299</v>
      </c>
      <c r="MH12">
        <v>13.56197473040878</v>
      </c>
      <c r="MI12">
        <v>30.994263716676439</v>
      </c>
      <c r="MJ12">
        <v>34.698798181468149</v>
      </c>
      <c r="MK12">
        <v>35.477335618483202</v>
      </c>
      <c r="ML12">
        <v>35.524334760121207</v>
      </c>
      <c r="MM12">
        <v>-1.927849755561851</v>
      </c>
      <c r="MN12">
        <v>-10.12257950410438</v>
      </c>
      <c r="MO12">
        <v>-28.591289929468129</v>
      </c>
      <c r="MP12">
        <v>-2.601486678991193</v>
      </c>
      <c r="MQ12">
        <v>9.8226373590090361</v>
      </c>
      <c r="MR12">
        <v>15.304815075104131</v>
      </c>
      <c r="MS12">
        <v>26.868420630437871</v>
      </c>
      <c r="MT12">
        <v>30.224776854287882</v>
      </c>
      <c r="MU12">
        <v>30.948129159680821</v>
      </c>
      <c r="MV12">
        <v>30.976943774683178</v>
      </c>
      <c r="MW12">
        <v>-1.927849755561851</v>
      </c>
      <c r="MX12">
        <v>-6.0039897392187527</v>
      </c>
      <c r="MY12">
        <v>4.4224413153094133</v>
      </c>
      <c r="MZ12">
        <v>1.776708428917289</v>
      </c>
      <c r="NA12">
        <v>6.0005304310258794</v>
      </c>
      <c r="NB12">
        <v>10.933216815353759</v>
      </c>
      <c r="NC12">
        <v>19.205358667697499</v>
      </c>
      <c r="ND12">
        <v>20.876133291390541</v>
      </c>
      <c r="NE12">
        <v>20.65006119379699</v>
      </c>
      <c r="NF12">
        <v>20.36283276013144</v>
      </c>
    </row>
    <row r="13" spans="1:370" x14ac:dyDescent="0.25">
      <c r="A13">
        <v>-2.0547335679920882</v>
      </c>
      <c r="B13">
        <v>-5.6166360314525434</v>
      </c>
      <c r="C13">
        <v>4.4901177826224767</v>
      </c>
      <c r="D13">
        <v>1.6328384263844671</v>
      </c>
      <c r="E13">
        <v>6.1617962409982567</v>
      </c>
      <c r="F13">
        <v>10.81627360692198</v>
      </c>
      <c r="G13">
        <v>19.211735275935521</v>
      </c>
      <c r="H13">
        <v>20.924328731676141</v>
      </c>
      <c r="I13">
        <v>20.72169429413756</v>
      </c>
      <c r="J13">
        <v>20.44272539753732</v>
      </c>
      <c r="K13">
        <v>-2.0547335679920882</v>
      </c>
      <c r="L13">
        <v>-2.8667056701376619</v>
      </c>
      <c r="M13">
        <v>6.9775921643550447</v>
      </c>
      <c r="N13">
        <v>1.944110315364441</v>
      </c>
      <c r="O13">
        <v>7.2101993008410403</v>
      </c>
      <c r="P13">
        <v>6.9693747830147998</v>
      </c>
      <c r="Q13">
        <v>14.009480446962341</v>
      </c>
      <c r="R13">
        <v>13.3110532014362</v>
      </c>
      <c r="S13">
        <v>10.94879513293084</v>
      </c>
      <c r="T13">
        <v>9.7629663753986051</v>
      </c>
      <c r="U13">
        <v>-2.0547335679920882</v>
      </c>
      <c r="V13">
        <v>-0.67862924065929064</v>
      </c>
      <c r="W13">
        <v>4.2445865287084246</v>
      </c>
      <c r="X13">
        <v>-17.007893395921769</v>
      </c>
      <c r="Y13">
        <v>-2.3389704090080561</v>
      </c>
      <c r="Z13">
        <v>-4.5494938034081542</v>
      </c>
      <c r="AA13">
        <v>14.718740111440511</v>
      </c>
      <c r="AB13">
        <v>18.641307411398021</v>
      </c>
      <c r="AC13">
        <v>19.260416957335831</v>
      </c>
      <c r="AD13">
        <v>19.203619282025471</v>
      </c>
      <c r="AE13">
        <v>-2.0547335679920882</v>
      </c>
      <c r="AF13">
        <v>0.77859424486530315</v>
      </c>
      <c r="AG13">
        <v>-6.3925806448030471</v>
      </c>
      <c r="AH13">
        <v>-11.1342304922448</v>
      </c>
      <c r="AI13">
        <v>6.091212546054507</v>
      </c>
      <c r="AJ13">
        <v>-1.26239547508996</v>
      </c>
      <c r="AK13">
        <v>-10.386102985385779</v>
      </c>
      <c r="AL13">
        <v>3.5411508176668751</v>
      </c>
      <c r="AM13">
        <v>11.208386098677449</v>
      </c>
      <c r="AN13">
        <v>12.89602980543266</v>
      </c>
      <c r="AO13">
        <v>-2.0547335679920882</v>
      </c>
      <c r="AP13">
        <v>1.204282312036568</v>
      </c>
      <c r="AQ13">
        <v>-9.7770038888596673</v>
      </c>
      <c r="AR13">
        <v>1.523702731034476</v>
      </c>
      <c r="AS13">
        <v>-9.9118579134448055</v>
      </c>
      <c r="AT13">
        <v>0.74423993268587196</v>
      </c>
      <c r="AU13">
        <v>0.78224917111867853</v>
      </c>
      <c r="AV13">
        <v>-4.8999575368852666</v>
      </c>
      <c r="AW13">
        <v>3.0641919709445489</v>
      </c>
      <c r="AX13">
        <v>3.7744854515409538</v>
      </c>
      <c r="AY13">
        <v>-2.0547335679920882</v>
      </c>
      <c r="AZ13">
        <v>0.4368417939858773</v>
      </c>
      <c r="BA13">
        <v>-12.702438594880871</v>
      </c>
      <c r="BB13">
        <v>-0.33832367818214948</v>
      </c>
      <c r="BC13">
        <v>-8.500862867803221</v>
      </c>
      <c r="BD13">
        <v>-2.7036511779443368</v>
      </c>
      <c r="BE13">
        <v>-3.705461168039704</v>
      </c>
      <c r="BF13">
        <v>-5.0184991225108604</v>
      </c>
      <c r="BG13">
        <v>0.79154365371196889</v>
      </c>
      <c r="BH13">
        <v>1.2320340001847401</v>
      </c>
      <c r="BI13">
        <v>-2.0547335679920882</v>
      </c>
      <c r="BJ13">
        <v>-1.5615318667001361</v>
      </c>
      <c r="BK13">
        <v>-6.2703799448275674</v>
      </c>
      <c r="BL13">
        <v>-19.502771340400049</v>
      </c>
      <c r="BM13">
        <v>1.7063209680265321</v>
      </c>
      <c r="BN13">
        <v>-8.2729709830597074</v>
      </c>
      <c r="BO13">
        <v>-13.424931052989191</v>
      </c>
      <c r="BP13">
        <v>-9.7408009857168452</v>
      </c>
      <c r="BQ13">
        <v>-3.1244644635683301</v>
      </c>
      <c r="BR13">
        <v>-2.3811320120243948</v>
      </c>
      <c r="BS13">
        <v>-2.0547335679920882</v>
      </c>
      <c r="BT13">
        <v>-4.6863780980261538</v>
      </c>
      <c r="BU13">
        <v>0.85806887019674605</v>
      </c>
      <c r="BV13">
        <v>-17.447969238601271</v>
      </c>
      <c r="BW13">
        <v>-13.05290232835813</v>
      </c>
      <c r="BX13">
        <v>-12.45653260236244</v>
      </c>
      <c r="BY13">
        <v>0.87451176540186282</v>
      </c>
      <c r="BZ13">
        <v>-1.043144458820819</v>
      </c>
      <c r="CA13">
        <v>-9.8926477776916499</v>
      </c>
      <c r="CB13">
        <v>-20.938484151665339</v>
      </c>
      <c r="CC13">
        <v>-2.0547335679920882</v>
      </c>
      <c r="CD13">
        <v>-8.6043826679551501</v>
      </c>
      <c r="CE13">
        <v>1.2629856578734719</v>
      </c>
      <c r="CF13">
        <v>-4.3626262149849708</v>
      </c>
      <c r="CG13">
        <v>-3.4683410180844021</v>
      </c>
      <c r="CH13">
        <v>-5.2143733350925459</v>
      </c>
      <c r="CI13">
        <v>-4.2899805340674666</v>
      </c>
      <c r="CJ13">
        <v>-17.548869182705971</v>
      </c>
      <c r="CK13">
        <v>-17.16864089556611</v>
      </c>
      <c r="CL13">
        <v>-13.89543351814385</v>
      </c>
      <c r="CM13">
        <v>-2.0547335679920882</v>
      </c>
      <c r="CN13">
        <v>-13.013461486730989</v>
      </c>
      <c r="CO13">
        <v>-3.7754430176427718</v>
      </c>
      <c r="CP13">
        <v>-8.3704390384949647</v>
      </c>
      <c r="CQ13">
        <v>-9.0965217233731153</v>
      </c>
      <c r="CR13">
        <v>-6.9844958088056046</v>
      </c>
      <c r="CS13">
        <v>-6.0687040064009352</v>
      </c>
      <c r="CT13">
        <v>-27.483335502279861</v>
      </c>
      <c r="CU13">
        <v>-10.333531054683389</v>
      </c>
      <c r="CV13">
        <v>-7.7486476688067967</v>
      </c>
      <c r="CW13">
        <v>-2.0547335679920882</v>
      </c>
      <c r="CX13">
        <v>-20.260515299663691</v>
      </c>
      <c r="CY13">
        <v>-15.29993713654792</v>
      </c>
      <c r="CZ13">
        <v>-10.992030439520081</v>
      </c>
      <c r="DA13">
        <v>-5.7212999507129894</v>
      </c>
      <c r="DB13">
        <v>-4.289283356581933</v>
      </c>
      <c r="DC13">
        <v>-0.61889049921632022</v>
      </c>
      <c r="DD13">
        <v>-11.439855908497609</v>
      </c>
      <c r="DE13">
        <v>-9.2059302812035071</v>
      </c>
      <c r="DF13">
        <v>-5.209729803096053</v>
      </c>
      <c r="DG13">
        <v>-2.0547335679920882</v>
      </c>
      <c r="DH13">
        <v>-21.249300892447309</v>
      </c>
      <c r="DI13">
        <v>-0.585543471123259</v>
      </c>
      <c r="DJ13">
        <v>-9.4852586242385541</v>
      </c>
      <c r="DK13">
        <v>-1.927433452213648</v>
      </c>
      <c r="DL13">
        <v>-16.959144452489198</v>
      </c>
      <c r="DM13">
        <v>-33.789087680842442</v>
      </c>
      <c r="DN13">
        <v>-12.378608241400849</v>
      </c>
      <c r="DO13">
        <v>-17.10559787308074</v>
      </c>
      <c r="DP13">
        <v>-27.097827835301441</v>
      </c>
      <c r="DQ13">
        <v>-2.0547335679920882</v>
      </c>
      <c r="DR13">
        <v>-8.1909360912352156</v>
      </c>
      <c r="DS13">
        <v>1.6923306695350671</v>
      </c>
      <c r="DT13">
        <v>-20.042698882864219</v>
      </c>
      <c r="DU13">
        <v>-9.6291428145535178</v>
      </c>
      <c r="DV13">
        <v>-7.9669823757559186</v>
      </c>
      <c r="DW13">
        <v>-2.17410090812055</v>
      </c>
      <c r="DX13">
        <v>0.66658318084054713</v>
      </c>
      <c r="DY13">
        <v>-1.946315428806372</v>
      </c>
      <c r="DZ13">
        <v>-3.6866651389340181</v>
      </c>
      <c r="EA13">
        <v>-2.0547335679920882</v>
      </c>
      <c r="EB13">
        <v>-1.816117138642767</v>
      </c>
      <c r="EC13">
        <v>-1.576969718736507</v>
      </c>
      <c r="ED13">
        <v>-11.673787460762179</v>
      </c>
      <c r="EE13">
        <v>-3.0399467595558458</v>
      </c>
      <c r="EF13">
        <v>-1.525502143182365</v>
      </c>
      <c r="EG13">
        <v>-23.915686151644309</v>
      </c>
      <c r="EH13">
        <v>-10.080162671358099</v>
      </c>
      <c r="EI13">
        <v>-2.042051622890995E-2</v>
      </c>
      <c r="EJ13">
        <v>1.866425323848119</v>
      </c>
      <c r="EK13">
        <v>-2.0547335679920882</v>
      </c>
      <c r="EL13">
        <v>2.129372290547181</v>
      </c>
      <c r="EM13">
        <v>-14.27961573898637</v>
      </c>
      <c r="EN13">
        <v>1.8296913383382789</v>
      </c>
      <c r="EO13">
        <v>-8.7337088786828758</v>
      </c>
      <c r="EP13">
        <v>-7.4295875422648123</v>
      </c>
      <c r="EQ13">
        <v>5.0415473087633416</v>
      </c>
      <c r="ER13">
        <v>3.9031797954416869</v>
      </c>
      <c r="ES13">
        <v>-1.5953468801825319</v>
      </c>
      <c r="ET13">
        <v>-5.0201074497620652</v>
      </c>
      <c r="EU13">
        <v>-2.0547335679920882</v>
      </c>
      <c r="EV13">
        <v>4.449684279716422</v>
      </c>
      <c r="EW13">
        <v>-41.056180091048468</v>
      </c>
      <c r="EX13">
        <v>0.1165996526238757</v>
      </c>
      <c r="EY13">
        <v>-14.11901243755011</v>
      </c>
      <c r="EZ13">
        <v>2.9969026625546462</v>
      </c>
      <c r="FA13">
        <v>-13.56710126899139</v>
      </c>
      <c r="FB13">
        <v>-14.673922398360761</v>
      </c>
      <c r="FC13">
        <v>2.041382059731859</v>
      </c>
      <c r="FD13">
        <v>5.1788734808099122</v>
      </c>
      <c r="FE13">
        <v>-2.0547335679920882</v>
      </c>
      <c r="FF13">
        <v>5.4303840335491316</v>
      </c>
      <c r="FG13">
        <v>-7.0908772538715823</v>
      </c>
      <c r="FH13">
        <v>-6.6005092293643202</v>
      </c>
      <c r="FI13">
        <v>-7.4006339578553204</v>
      </c>
      <c r="FJ13">
        <v>4.2536435289188148</v>
      </c>
      <c r="FK13">
        <v>-3.496333104587166</v>
      </c>
      <c r="FL13">
        <v>12.4081173256541</v>
      </c>
      <c r="FM13">
        <v>15.74334563554763</v>
      </c>
      <c r="FN13">
        <v>16.430501629962951</v>
      </c>
      <c r="FO13">
        <v>-2.0547335679920882</v>
      </c>
      <c r="FP13">
        <v>5.09600494422493</v>
      </c>
      <c r="FQ13">
        <v>-0.23535793103410191</v>
      </c>
      <c r="FR13">
        <v>3.1222593501263698</v>
      </c>
      <c r="FS13">
        <v>6.3982351309001606</v>
      </c>
      <c r="FT13">
        <v>2.3098359318877608</v>
      </c>
      <c r="FU13">
        <v>4.8424764080167506</v>
      </c>
      <c r="FV13">
        <v>9.7939818796479727</v>
      </c>
      <c r="FW13">
        <v>9.6081904216291889</v>
      </c>
      <c r="FX13">
        <v>9.0929497059405548</v>
      </c>
      <c r="FY13">
        <v>-2.0547335679920882</v>
      </c>
      <c r="FZ13">
        <v>3.069067683595236</v>
      </c>
      <c r="GA13">
        <v>-1.6692259010138739</v>
      </c>
      <c r="GB13">
        <v>0.32730529947482978</v>
      </c>
      <c r="GC13">
        <v>6.7961875646616514</v>
      </c>
      <c r="GD13">
        <v>2.0216807056189618</v>
      </c>
      <c r="GE13">
        <v>11.49457895131277</v>
      </c>
      <c r="GF13">
        <v>18.151211079613599</v>
      </c>
      <c r="GG13">
        <v>20.05167762467951</v>
      </c>
      <c r="GH13">
        <v>20.44272539753732</v>
      </c>
      <c r="GI13">
        <v>-2.0547335679920882</v>
      </c>
      <c r="GJ13">
        <v>-2.469245004825297</v>
      </c>
      <c r="GK13">
        <v>-21.871869274110448</v>
      </c>
      <c r="GL13">
        <v>-0.13729139720071259</v>
      </c>
      <c r="GM13">
        <v>10.127032319608499</v>
      </c>
      <c r="GN13">
        <v>11.29614288910072</v>
      </c>
      <c r="GO13">
        <v>18.413060753098922</v>
      </c>
      <c r="GP13">
        <v>27.41151390384579</v>
      </c>
      <c r="GQ13">
        <v>30.30732621016244</v>
      </c>
      <c r="GR13">
        <v>31.006108278303611</v>
      </c>
      <c r="GS13">
        <v>-2.0547335679920882</v>
      </c>
      <c r="GT13">
        <v>-16.206127309527322</v>
      </c>
      <c r="GU13">
        <v>-2.0357682708030609</v>
      </c>
      <c r="GV13">
        <v>14.09862655916889</v>
      </c>
      <c r="GW13">
        <v>16.58350517302577</v>
      </c>
      <c r="GX13">
        <v>22.270344353354051</v>
      </c>
      <c r="GY13">
        <v>13.117610137480479</v>
      </c>
      <c r="GZ13">
        <v>28.817580473245101</v>
      </c>
      <c r="HA13">
        <v>32.310679235654668</v>
      </c>
      <c r="HB13">
        <v>33.10043175844028</v>
      </c>
      <c r="HC13">
        <v>-2.0547335679920882</v>
      </c>
      <c r="HD13">
        <v>1.190133532389325</v>
      </c>
      <c r="HE13">
        <v>-20.35704430251425</v>
      </c>
      <c r="HF13">
        <v>19.098085848231779</v>
      </c>
      <c r="HG13">
        <v>2.2904507100408722</v>
      </c>
      <c r="HH13">
        <v>21.598436084844561</v>
      </c>
      <c r="HI13">
        <v>16.0178244789502</v>
      </c>
      <c r="HJ13">
        <v>5.7518396451514766</v>
      </c>
      <c r="HK13">
        <v>14.361795899260461</v>
      </c>
      <c r="HL13">
        <v>15.171019357107349</v>
      </c>
      <c r="HM13">
        <v>-2.0547335679920882</v>
      </c>
      <c r="HN13">
        <v>5.8581694792555226</v>
      </c>
      <c r="HO13">
        <v>9.7045233918946963</v>
      </c>
      <c r="HP13">
        <v>18.239154485929291</v>
      </c>
      <c r="HQ13">
        <v>13.773234182414431</v>
      </c>
      <c r="HR13">
        <v>4.8908262972637999</v>
      </c>
      <c r="HS13">
        <v>-19.580675373336021</v>
      </c>
      <c r="HT13">
        <v>6.7655503108595667</v>
      </c>
      <c r="HU13">
        <v>5.958571439419174</v>
      </c>
      <c r="HV13">
        <v>4.1567148225228996</v>
      </c>
      <c r="HW13">
        <v>-2.0547335679920882</v>
      </c>
      <c r="HX13">
        <v>7.1701898185701944</v>
      </c>
      <c r="HY13">
        <v>16.439731105698709</v>
      </c>
      <c r="HZ13">
        <v>6.9277459615277337</v>
      </c>
      <c r="IA13">
        <v>9.280467079972766</v>
      </c>
      <c r="IB13">
        <v>-2.2557433812221319</v>
      </c>
      <c r="IC13">
        <v>-10.44582484893218</v>
      </c>
      <c r="ID13">
        <v>3.4099373971285298</v>
      </c>
      <c r="IE13">
        <v>2.5279775155219402</v>
      </c>
      <c r="IF13">
        <v>0.98577993329942615</v>
      </c>
      <c r="IG13">
        <v>-2.0547335679920882</v>
      </c>
      <c r="IH13">
        <v>5.3796482538469519</v>
      </c>
      <c r="II13">
        <v>18.306273911602698</v>
      </c>
      <c r="IJ13">
        <v>9.5422268650774527</v>
      </c>
      <c r="IK13">
        <v>-34.251365496652618</v>
      </c>
      <c r="IL13">
        <v>5.5028789269562424</v>
      </c>
      <c r="IM13">
        <v>1.6208444702293581</v>
      </c>
      <c r="IN13">
        <v>-15.569568612237839</v>
      </c>
      <c r="IO13">
        <v>-3.9790741514852361</v>
      </c>
      <c r="IP13">
        <v>-3.3784579591928718</v>
      </c>
      <c r="IQ13">
        <v>-2.0547335679920882</v>
      </c>
      <c r="IR13">
        <v>-3.6317688682497651</v>
      </c>
      <c r="IS13">
        <v>15.82391967646778</v>
      </c>
      <c r="IT13">
        <v>10.9405034192737</v>
      </c>
      <c r="IU13">
        <v>0.93493706320421666</v>
      </c>
      <c r="IV13">
        <v>-3.46904438400253</v>
      </c>
      <c r="IW13">
        <v>-50.025239473919441</v>
      </c>
      <c r="IX13">
        <v>-9.2457127272241451</v>
      </c>
      <c r="IY13">
        <v>-3.8543978334969609</v>
      </c>
      <c r="IZ13">
        <v>-3.02033192698245</v>
      </c>
      <c r="JA13">
        <v>-2.0547335679920882</v>
      </c>
      <c r="JB13">
        <v>0.43862048886970229</v>
      </c>
      <c r="JC13">
        <v>1.2673964635591519</v>
      </c>
      <c r="JD13">
        <v>1.328383400008462</v>
      </c>
      <c r="JE13">
        <v>1.8326183688886599</v>
      </c>
      <c r="JF13">
        <v>-1.7408853248309979</v>
      </c>
      <c r="JG13">
        <v>-2.6516492218951839</v>
      </c>
      <c r="JH13">
        <v>1.8113441310862579</v>
      </c>
      <c r="JI13">
        <v>0.37741393777702109</v>
      </c>
      <c r="JJ13">
        <v>-0.84348613606320555</v>
      </c>
      <c r="JK13">
        <v>-2.0547335679920882</v>
      </c>
      <c r="JL13">
        <v>8.8996970856320132</v>
      </c>
      <c r="JM13">
        <v>12.894487110834559</v>
      </c>
      <c r="JN13">
        <v>1.6217068378024779</v>
      </c>
      <c r="JO13">
        <v>8.0300548911822034E-2</v>
      </c>
      <c r="JP13">
        <v>-7.8651411993543263</v>
      </c>
      <c r="JQ13">
        <v>-5.7604968266597893</v>
      </c>
      <c r="JR13">
        <v>-3.4058395939607071</v>
      </c>
      <c r="JS13">
        <v>-5.9672873876505426</v>
      </c>
      <c r="JT13">
        <v>-7.7486476688067683</v>
      </c>
      <c r="JU13">
        <v>-2.0547335679920882</v>
      </c>
      <c r="JV13">
        <v>12.094753120578151</v>
      </c>
      <c r="JW13">
        <v>17.830319257980548</v>
      </c>
      <c r="JX13">
        <v>7.9577876245435419</v>
      </c>
      <c r="JY13">
        <v>4.0855773015172758</v>
      </c>
      <c r="JZ13">
        <v>-2.6659753033416389</v>
      </c>
      <c r="KA13">
        <v>-6.3227392567463028</v>
      </c>
      <c r="KB13">
        <v>-4.2976691431221639</v>
      </c>
      <c r="KC13">
        <v>-7.5852966765856138</v>
      </c>
      <c r="KD13">
        <v>-9.5291898511110276</v>
      </c>
      <c r="KE13">
        <v>-2.0547335679920882</v>
      </c>
      <c r="KF13">
        <v>12.93115392617165</v>
      </c>
      <c r="KG13">
        <v>17.267532017787769</v>
      </c>
      <c r="KH13">
        <v>2.977792804911104</v>
      </c>
      <c r="KI13">
        <v>-10.190531812940179</v>
      </c>
      <c r="KJ13">
        <v>1.0335674661241969</v>
      </c>
      <c r="KK13">
        <v>-15.3616400276766</v>
      </c>
      <c r="KL13">
        <v>2.0897510553558329</v>
      </c>
      <c r="KM13">
        <v>3.3585522618921861</v>
      </c>
      <c r="KN13">
        <v>3.1390117566539</v>
      </c>
      <c r="KO13">
        <v>-2.0547335679920882</v>
      </c>
      <c r="KP13">
        <v>12.009052478382021</v>
      </c>
      <c r="KQ13">
        <v>10.343563297240101</v>
      </c>
      <c r="KR13">
        <v>10.08215440754168</v>
      </c>
      <c r="KS13">
        <v>-22.915901714072849</v>
      </c>
      <c r="KT13">
        <v>5.1968903196524252</v>
      </c>
      <c r="KU13">
        <v>-9.6299856746393004</v>
      </c>
      <c r="KV13">
        <v>-25.97695277879544</v>
      </c>
      <c r="KW13">
        <v>-5.1572231862471654</v>
      </c>
      <c r="KX13">
        <v>-2.0729248322832352</v>
      </c>
      <c r="KY13">
        <v>-2.0547335679920882</v>
      </c>
      <c r="KZ13">
        <v>9.4231487511988234</v>
      </c>
      <c r="LA13">
        <v>5.3142622295542594</v>
      </c>
      <c r="LB13">
        <v>18.263209744107769</v>
      </c>
      <c r="LC13">
        <v>3.8195509717253628</v>
      </c>
      <c r="LD13">
        <v>-3.4338924159841042</v>
      </c>
      <c r="LE13">
        <v>9.7644001346724565</v>
      </c>
      <c r="LF13">
        <v>8.4716009459757942</v>
      </c>
      <c r="LG13">
        <v>3.3399416854628039</v>
      </c>
      <c r="LH13">
        <v>0.35138860963601809</v>
      </c>
      <c r="LI13">
        <v>-2.0547335679920882</v>
      </c>
      <c r="LJ13">
        <v>4.933079500744924</v>
      </c>
      <c r="LK13">
        <v>14.20713524202144</v>
      </c>
      <c r="LL13">
        <v>17.933165878625491</v>
      </c>
      <c r="LM13">
        <v>12.595085147652449</v>
      </c>
      <c r="LN13">
        <v>13.064653772214481</v>
      </c>
      <c r="LO13">
        <v>-23.839973510980538</v>
      </c>
      <c r="LP13">
        <v>-2.037587021467417</v>
      </c>
      <c r="LQ13">
        <v>10.618110290546239</v>
      </c>
      <c r="LR13">
        <v>12.95130772382592</v>
      </c>
      <c r="LS13">
        <v>-2.0547335679920882</v>
      </c>
      <c r="LT13">
        <v>-2.4809565024617939</v>
      </c>
      <c r="LU13">
        <v>14.30655514373022</v>
      </c>
      <c r="LV13">
        <v>7.8472557033631034</v>
      </c>
      <c r="LW13">
        <v>22.500675693645519</v>
      </c>
      <c r="LX13">
        <v>17.339137947199941</v>
      </c>
      <c r="LY13">
        <v>19.198822762555888</v>
      </c>
      <c r="LZ13">
        <v>23.966912861179129</v>
      </c>
      <c r="MA13">
        <v>23.528799938206031</v>
      </c>
      <c r="MB13">
        <v>22.8881756817301</v>
      </c>
      <c r="MC13">
        <v>-2.0547335679920882</v>
      </c>
      <c r="MD13">
        <v>-22.315140583735509</v>
      </c>
      <c r="ME13">
        <v>9.2996955117769318</v>
      </c>
      <c r="MF13">
        <v>3.6912423926114708</v>
      </c>
      <c r="MG13">
        <v>21.64516872187302</v>
      </c>
      <c r="MH13">
        <v>13.467207021027081</v>
      </c>
      <c r="MI13">
        <v>31.332683353508131</v>
      </c>
      <c r="MJ13">
        <v>35.050770558989029</v>
      </c>
      <c r="MK13">
        <v>35.827750557442897</v>
      </c>
      <c r="ML13">
        <v>35.873549410502818</v>
      </c>
      <c r="MM13">
        <v>-2.0547335679920882</v>
      </c>
      <c r="MN13">
        <v>-10.43195561918796</v>
      </c>
      <c r="MO13">
        <v>-14.65891917872125</v>
      </c>
      <c r="MP13">
        <v>-1.3154404319626709</v>
      </c>
      <c r="MQ13">
        <v>10.93899648954938</v>
      </c>
      <c r="MR13">
        <v>15.95568174022775</v>
      </c>
      <c r="MS13">
        <v>27.58006479204451</v>
      </c>
      <c r="MT13">
        <v>30.928585225634009</v>
      </c>
      <c r="MU13">
        <v>31.647930921464109</v>
      </c>
      <c r="MV13">
        <v>31.676124947761679</v>
      </c>
      <c r="MW13">
        <v>-2.0547335679920882</v>
      </c>
      <c r="MX13">
        <v>-5.6166360314525434</v>
      </c>
      <c r="MY13">
        <v>4.4901177826224767</v>
      </c>
      <c r="MZ13">
        <v>1.6328384263844671</v>
      </c>
      <c r="NA13">
        <v>6.1617962409982567</v>
      </c>
      <c r="NB13">
        <v>10.81627360692198</v>
      </c>
      <c r="NC13">
        <v>19.211735275935521</v>
      </c>
      <c r="ND13">
        <v>20.924328731676141</v>
      </c>
      <c r="NE13">
        <v>20.72169429413756</v>
      </c>
      <c r="NF13">
        <v>20.44272539753732</v>
      </c>
    </row>
    <row r="14" spans="1:370" x14ac:dyDescent="0.25">
      <c r="A14">
        <v>-2.2299677680914409</v>
      </c>
      <c r="B14">
        <v>-5.2738662255232498</v>
      </c>
      <c r="C14">
        <v>4.5182639248751713</v>
      </c>
      <c r="D14">
        <v>1.4402320117372369</v>
      </c>
      <c r="E14">
        <v>6.2838685175680098</v>
      </c>
      <c r="F14">
        <v>10.653796019852519</v>
      </c>
      <c r="G14">
        <v>19.178141431142411</v>
      </c>
      <c r="H14">
        <v>20.933775970305518</v>
      </c>
      <c r="I14">
        <v>20.755147775098049</v>
      </c>
      <c r="J14">
        <v>20.484619181596099</v>
      </c>
      <c r="K14">
        <v>-2.2299677680914409</v>
      </c>
      <c r="L14">
        <v>-2.284132896737447</v>
      </c>
      <c r="M14">
        <v>7.4290252725706694</v>
      </c>
      <c r="N14">
        <v>2.2715872501147629</v>
      </c>
      <c r="O14">
        <v>8.0073849383143028</v>
      </c>
      <c r="P14">
        <v>7.63613351843685</v>
      </c>
      <c r="Q14">
        <v>15.05277121833991</v>
      </c>
      <c r="R14">
        <v>14.68160985458279</v>
      </c>
      <c r="S14">
        <v>12.64342579052628</v>
      </c>
      <c r="T14">
        <v>11.61055607296748</v>
      </c>
      <c r="U14">
        <v>-2.2299677680914409</v>
      </c>
      <c r="V14">
        <v>-1.45931556680523E-3</v>
      </c>
      <c r="W14">
        <v>4.9793361308741169</v>
      </c>
      <c r="X14">
        <v>-15.93197848018653</v>
      </c>
      <c r="Y14">
        <v>-3.2151120484530789</v>
      </c>
      <c r="Z14">
        <v>-5.0894677804932371</v>
      </c>
      <c r="AA14">
        <v>14.958218591167039</v>
      </c>
      <c r="AB14">
        <v>19.06682589232231</v>
      </c>
      <c r="AC14">
        <v>19.787911680766019</v>
      </c>
      <c r="AD14">
        <v>19.765933638338641</v>
      </c>
      <c r="AE14">
        <v>-2.2299677680914409</v>
      </c>
      <c r="AF14">
        <v>1.5203377990001601</v>
      </c>
      <c r="AG14">
        <v>-4.7703873196205109</v>
      </c>
      <c r="AH14">
        <v>-10.687206304203441</v>
      </c>
      <c r="AI14">
        <v>6.4983901366925068</v>
      </c>
      <c r="AJ14">
        <v>-0.2078007096400398</v>
      </c>
      <c r="AK14">
        <v>-7.8765617989388943</v>
      </c>
      <c r="AL14">
        <v>2.5244441267159772</v>
      </c>
      <c r="AM14">
        <v>10.9682769317638</v>
      </c>
      <c r="AN14">
        <v>12.78044975200579</v>
      </c>
      <c r="AO14">
        <v>-2.2299677680914409</v>
      </c>
      <c r="AP14">
        <v>2.0259275697196699</v>
      </c>
      <c r="AQ14">
        <v>-10.818412723019181</v>
      </c>
      <c r="AR14">
        <v>2.0815164175185572</v>
      </c>
      <c r="AS14">
        <v>-8.8133292776958569</v>
      </c>
      <c r="AT14">
        <v>0.55328681388881762</v>
      </c>
      <c r="AU14">
        <v>1.351844632243328</v>
      </c>
      <c r="AV14">
        <v>-4.9211025564141826</v>
      </c>
      <c r="AW14">
        <v>3.6741031828754269</v>
      </c>
      <c r="AX14">
        <v>4.5330881250061026</v>
      </c>
      <c r="AY14">
        <v>-2.2299677680914409</v>
      </c>
      <c r="AZ14">
        <v>1.376257585921536</v>
      </c>
      <c r="BA14">
        <v>-13.207817651685589</v>
      </c>
      <c r="BB14">
        <v>0.49175316228154031</v>
      </c>
      <c r="BC14">
        <v>-8.4610435247224984</v>
      </c>
      <c r="BD14">
        <v>-2.4393686703782582</v>
      </c>
      <c r="BE14">
        <v>-2.4240036922073358</v>
      </c>
      <c r="BF14">
        <v>-5.9435505825485393</v>
      </c>
      <c r="BG14">
        <v>0.83724602474526932</v>
      </c>
      <c r="BH14">
        <v>1.42257968215894</v>
      </c>
      <c r="BI14">
        <v>-2.2299677680914409</v>
      </c>
      <c r="BJ14">
        <v>-0.44781825863941549</v>
      </c>
      <c r="BK14">
        <v>-5.6397354740979608</v>
      </c>
      <c r="BL14">
        <v>-16.952812136468939</v>
      </c>
      <c r="BM14">
        <v>2.0513985041649359</v>
      </c>
      <c r="BN14">
        <v>-6.8408774113812854</v>
      </c>
      <c r="BO14">
        <v>-13.02493542386884</v>
      </c>
      <c r="BP14">
        <v>-9.9681379902869764</v>
      </c>
      <c r="BQ14">
        <v>-2.7925385074461389</v>
      </c>
      <c r="BR14">
        <v>-1.9201976322169121</v>
      </c>
      <c r="BS14">
        <v>-2.2299677680914409</v>
      </c>
      <c r="BT14">
        <v>-3.3342414754629321</v>
      </c>
      <c r="BU14">
        <v>1.386732091686085</v>
      </c>
      <c r="BV14">
        <v>-18.073509938548849</v>
      </c>
      <c r="BW14">
        <v>-13.03945242760634</v>
      </c>
      <c r="BX14">
        <v>-13.54685125711455</v>
      </c>
      <c r="BY14">
        <v>1.193453170278971</v>
      </c>
      <c r="BZ14">
        <v>-0.25548656549439391</v>
      </c>
      <c r="CA14">
        <v>-8.0153133875416813</v>
      </c>
      <c r="CB14">
        <v>-16.020375490473779</v>
      </c>
      <c r="CC14">
        <v>-2.2299677680914409</v>
      </c>
      <c r="CD14">
        <v>-7.0082694338269391</v>
      </c>
      <c r="CE14">
        <v>1.772060350720281</v>
      </c>
      <c r="CF14">
        <v>-4.5323125452155466</v>
      </c>
      <c r="CG14">
        <v>-2.5857727496399008</v>
      </c>
      <c r="CH14">
        <v>-5.1442113438494346</v>
      </c>
      <c r="CI14">
        <v>-3.5437879585607281</v>
      </c>
      <c r="CJ14">
        <v>-15.44579797567906</v>
      </c>
      <c r="CK14">
        <v>-17.836163585641799</v>
      </c>
      <c r="CL14">
        <v>-13.947639977956189</v>
      </c>
      <c r="CM14">
        <v>-2.2299677680914409</v>
      </c>
      <c r="CN14">
        <v>-11.374559470222041</v>
      </c>
      <c r="CO14">
        <v>-3.3978101000583369</v>
      </c>
      <c r="CP14">
        <v>-8.6276594472280124</v>
      </c>
      <c r="CQ14">
        <v>-8.3506756629378742</v>
      </c>
      <c r="CR14">
        <v>-7.0912566035005398</v>
      </c>
      <c r="CS14">
        <v>-5.5903974120455757</v>
      </c>
      <c r="CT14">
        <v>-22.768607183440391</v>
      </c>
      <c r="CU14">
        <v>-10.90374152052436</v>
      </c>
      <c r="CV14">
        <v>-8.0481291098319048</v>
      </c>
      <c r="CW14">
        <v>-2.2299677680914409</v>
      </c>
      <c r="CX14">
        <v>-19.168154370140599</v>
      </c>
      <c r="CY14">
        <v>-13.93637022799874</v>
      </c>
      <c r="CZ14">
        <v>-10.937096096358941</v>
      </c>
      <c r="DA14">
        <v>-4.7691332349671427</v>
      </c>
      <c r="DB14">
        <v>-4.2500527685470786</v>
      </c>
      <c r="DC14">
        <v>5.9951738171548641E-3</v>
      </c>
      <c r="DD14">
        <v>-9.5485556077850902</v>
      </c>
      <c r="DE14">
        <v>-10.164756051231789</v>
      </c>
      <c r="DF14">
        <v>-5.5875668088124826</v>
      </c>
      <c r="DG14">
        <v>-2.2299677680914409</v>
      </c>
      <c r="DH14">
        <v>-19.042672054182219</v>
      </c>
      <c r="DI14">
        <v>-1.314574993148199E-2</v>
      </c>
      <c r="DJ14">
        <v>-10.40210240413893</v>
      </c>
      <c r="DK14">
        <v>-1.3971248303616191</v>
      </c>
      <c r="DL14">
        <v>-18.167250572356579</v>
      </c>
      <c r="DM14">
        <v>-47.362688789724302</v>
      </c>
      <c r="DN14">
        <v>-11.156820579739501</v>
      </c>
      <c r="DO14">
        <v>-14.989213286011051</v>
      </c>
      <c r="DP14">
        <v>-21.98143134946093</v>
      </c>
      <c r="DQ14">
        <v>-2.2299677680914409</v>
      </c>
      <c r="DR14">
        <v>-6.852601809782783</v>
      </c>
      <c r="DS14">
        <v>2.0316720603121041</v>
      </c>
      <c r="DT14">
        <v>-17.479401717381279</v>
      </c>
      <c r="DU14">
        <v>-8.8499355100802006</v>
      </c>
      <c r="DV14">
        <v>-6.5504992511740454</v>
      </c>
      <c r="DW14">
        <v>-2.266651732445482</v>
      </c>
      <c r="DX14">
        <v>0.97391543147402615</v>
      </c>
      <c r="DY14">
        <v>-1.502371327130092</v>
      </c>
      <c r="DZ14">
        <v>-3.193382840682176</v>
      </c>
      <c r="EA14">
        <v>-2.2299677680914409</v>
      </c>
      <c r="EB14">
        <v>-0.80710289940576274</v>
      </c>
      <c r="EC14">
        <v>-1.5654900544406869</v>
      </c>
      <c r="ED14">
        <v>-10.40958085196351</v>
      </c>
      <c r="EE14">
        <v>-3.1958492915840679</v>
      </c>
      <c r="EF14">
        <v>-1.149201490062197</v>
      </c>
      <c r="EG14">
        <v>-21.502534989796121</v>
      </c>
      <c r="EH14">
        <v>-10.85617910314039</v>
      </c>
      <c r="EI14">
        <v>3.7663374026067231E-2</v>
      </c>
      <c r="EJ14">
        <v>2.0224058057507222</v>
      </c>
      <c r="EK14">
        <v>-2.2299677680914409</v>
      </c>
      <c r="EL14">
        <v>2.9200861450220121</v>
      </c>
      <c r="EM14">
        <v>-15.438812038261091</v>
      </c>
      <c r="EN14">
        <v>2.3718945777257829</v>
      </c>
      <c r="EO14">
        <v>-7.5231620973798101</v>
      </c>
      <c r="EP14">
        <v>-7.357522383122955</v>
      </c>
      <c r="EQ14">
        <v>5.4448407549243143</v>
      </c>
      <c r="ER14">
        <v>4.4573691267714253</v>
      </c>
      <c r="ES14">
        <v>-0.94943266968051887</v>
      </c>
      <c r="ET14">
        <v>-4.3601303567567413</v>
      </c>
      <c r="EU14">
        <v>-2.2299677680914409</v>
      </c>
      <c r="EV14">
        <v>5.0701209313780282</v>
      </c>
      <c r="EW14">
        <v>-53.326529279628318</v>
      </c>
      <c r="EX14">
        <v>7.1077387219972366E-2</v>
      </c>
      <c r="EY14">
        <v>-12.58014116089635</v>
      </c>
      <c r="EZ14">
        <v>3.8851954130409179</v>
      </c>
      <c r="FA14">
        <v>-10.977327137830169</v>
      </c>
      <c r="FB14">
        <v>-14.95356853109001</v>
      </c>
      <c r="FC14">
        <v>2.06315182714998</v>
      </c>
      <c r="FD14">
        <v>5.2768146653803996</v>
      </c>
      <c r="FE14">
        <v>-2.2299677680914409</v>
      </c>
      <c r="FF14">
        <v>5.8957830523272614</v>
      </c>
      <c r="FG14">
        <v>-5.9219978833709774</v>
      </c>
      <c r="FH14">
        <v>-4.9899250584254284</v>
      </c>
      <c r="FI14">
        <v>-8.127740569045045</v>
      </c>
      <c r="FJ14">
        <v>4.2890039026923574</v>
      </c>
      <c r="FK14">
        <v>-2.5197940666391498</v>
      </c>
      <c r="FL14">
        <v>13.001694629252089</v>
      </c>
      <c r="FM14">
        <v>16.362790250777959</v>
      </c>
      <c r="FN14">
        <v>17.064947492363832</v>
      </c>
      <c r="FO14">
        <v>-2.2299677680914409</v>
      </c>
      <c r="FP14">
        <v>5.3872746376725758</v>
      </c>
      <c r="FQ14">
        <v>0.45512537410128567</v>
      </c>
      <c r="FR14">
        <v>3.561754430430796</v>
      </c>
      <c r="FS14">
        <v>7.2078022875950856</v>
      </c>
      <c r="FT14">
        <v>3.0125976658809321</v>
      </c>
      <c r="FU14">
        <v>6.1476461137260969</v>
      </c>
      <c r="FV14">
        <v>11.256488424594719</v>
      </c>
      <c r="FW14">
        <v>11.33747473755329</v>
      </c>
      <c r="FX14">
        <v>10.957834680459779</v>
      </c>
      <c r="FY14">
        <v>-2.2299677680914409</v>
      </c>
      <c r="FZ14">
        <v>3.086206943620482</v>
      </c>
      <c r="GA14">
        <v>-1.4427919341119799</v>
      </c>
      <c r="GB14">
        <v>0.1670468032719867</v>
      </c>
      <c r="GC14">
        <v>6.8836946411598063</v>
      </c>
      <c r="GD14">
        <v>1.760577538089692</v>
      </c>
      <c r="GE14">
        <v>11.67450634451701</v>
      </c>
      <c r="GF14">
        <v>18.232789824330709</v>
      </c>
      <c r="GG14">
        <v>20.102426382590352</v>
      </c>
      <c r="GH14">
        <v>20.484619181596099</v>
      </c>
      <c r="GI14">
        <v>-2.2299677680914409</v>
      </c>
      <c r="GJ14">
        <v>-3.2942042656782178</v>
      </c>
      <c r="GK14">
        <v>-15.89342813364931</v>
      </c>
      <c r="GL14">
        <v>1.19231859506236</v>
      </c>
      <c r="GM14">
        <v>11.25987885371897</v>
      </c>
      <c r="GN14">
        <v>11.98858459998301</v>
      </c>
      <c r="GO14">
        <v>19.402629217566439</v>
      </c>
      <c r="GP14">
        <v>28.225510035188261</v>
      </c>
      <c r="GQ14">
        <v>31.060852887271238</v>
      </c>
      <c r="GR14">
        <v>31.74188740564831</v>
      </c>
      <c r="GS14">
        <v>-2.2299677680914409</v>
      </c>
      <c r="GT14">
        <v>-10.452770455423231</v>
      </c>
      <c r="GU14">
        <v>-0.63054074261765436</v>
      </c>
      <c r="GV14">
        <v>14.7334530912925</v>
      </c>
      <c r="GW14">
        <v>17.333840620017231</v>
      </c>
      <c r="GX14">
        <v>22.714458690936741</v>
      </c>
      <c r="GY14">
        <v>14.20473574780668</v>
      </c>
      <c r="GZ14">
        <v>29.349554663083609</v>
      </c>
      <c r="HA14">
        <v>32.764530409703752</v>
      </c>
      <c r="HB14">
        <v>33.533047928041171</v>
      </c>
      <c r="HC14">
        <v>-2.2299677680914409</v>
      </c>
      <c r="HD14">
        <v>2.7006850960096069</v>
      </c>
      <c r="HE14">
        <v>-33.603151129906621</v>
      </c>
      <c r="HF14">
        <v>19.616418499839281</v>
      </c>
      <c r="HG14">
        <v>3.76771887293522</v>
      </c>
      <c r="HH14">
        <v>21.925672129502171</v>
      </c>
      <c r="HI14">
        <v>16.02291493480493</v>
      </c>
      <c r="HJ14">
        <v>6.4039712417290389</v>
      </c>
      <c r="HK14">
        <v>14.4080488261003</v>
      </c>
      <c r="HL14">
        <v>15.09451441687118</v>
      </c>
      <c r="HM14">
        <v>-2.2299677680914409</v>
      </c>
      <c r="HN14">
        <v>6.9721627111458986</v>
      </c>
      <c r="HO14">
        <v>10.022769150801031</v>
      </c>
      <c r="HP14">
        <v>18.71975461155732</v>
      </c>
      <c r="HQ14">
        <v>13.85121355091208</v>
      </c>
      <c r="HR14">
        <v>4.9873746158273784</v>
      </c>
      <c r="HS14">
        <v>-9.5793471136560981</v>
      </c>
      <c r="HT14">
        <v>7.5836658257089056</v>
      </c>
      <c r="HU14">
        <v>6.3773101477379868</v>
      </c>
      <c r="HV14">
        <v>4.4190803767485249</v>
      </c>
      <c r="HW14">
        <v>-2.2299677680914409</v>
      </c>
      <c r="HX14">
        <v>8.1688840346962905</v>
      </c>
      <c r="HY14">
        <v>16.859964733803679</v>
      </c>
      <c r="HZ14">
        <v>7.6308958644976599</v>
      </c>
      <c r="IA14">
        <v>9.1490477073662788</v>
      </c>
      <c r="IB14">
        <v>-1.175255857483791</v>
      </c>
      <c r="IC14">
        <v>-8.9423147214909591</v>
      </c>
      <c r="ID14">
        <v>3.7091074930974202</v>
      </c>
      <c r="IE14">
        <v>2.4133772271362521</v>
      </c>
      <c r="IF14">
        <v>0.62482988771792236</v>
      </c>
      <c r="IG14">
        <v>-2.2299677680914409</v>
      </c>
      <c r="IH14">
        <v>6.4023812940575624</v>
      </c>
      <c r="II14">
        <v>18.75620187475791</v>
      </c>
      <c r="IJ14">
        <v>9.5208403552539096</v>
      </c>
      <c r="IK14">
        <v>-23.87412337866056</v>
      </c>
      <c r="IL14">
        <v>6.0097210171311417</v>
      </c>
      <c r="IM14">
        <v>1.4727021705177921</v>
      </c>
      <c r="IN14">
        <v>-12.265615035047061</v>
      </c>
      <c r="IO14">
        <v>-3.1717855263055839</v>
      </c>
      <c r="IP14">
        <v>-2.763301794329394</v>
      </c>
      <c r="IQ14">
        <v>-2.2299677680914409</v>
      </c>
      <c r="IR14">
        <v>-2.0736504435886469</v>
      </c>
      <c r="IS14">
        <v>16.33471428390007</v>
      </c>
      <c r="IT14">
        <v>10.955437368680251</v>
      </c>
      <c r="IU14">
        <v>1.729171868575847</v>
      </c>
      <c r="IV14">
        <v>-3.6019639761187818</v>
      </c>
      <c r="IW14">
        <v>-60.602219256229553</v>
      </c>
      <c r="IX14">
        <v>-8.1813189188699198</v>
      </c>
      <c r="IY14">
        <v>-3.1992559089725892</v>
      </c>
      <c r="IZ14">
        <v>-2.4690537930309229</v>
      </c>
      <c r="JA14">
        <v>-2.2299677680914409</v>
      </c>
      <c r="JB14">
        <v>0.55522377957748859</v>
      </c>
      <c r="JC14">
        <v>2.4653699309268688</v>
      </c>
      <c r="JD14">
        <v>1.40780090259139</v>
      </c>
      <c r="JE14">
        <v>2.5576095824513061</v>
      </c>
      <c r="JF14">
        <v>-1.8743389154368091</v>
      </c>
      <c r="JG14">
        <v>-1.663419025358309</v>
      </c>
      <c r="JH14">
        <v>2.2414017692533581</v>
      </c>
      <c r="JI14">
        <v>0.55178790681308953</v>
      </c>
      <c r="JJ14">
        <v>-0.78751832439576219</v>
      </c>
      <c r="JK14">
        <v>-2.2299677680914409</v>
      </c>
      <c r="JL14">
        <v>9.4094932549665486</v>
      </c>
      <c r="JM14">
        <v>13.070290335619021</v>
      </c>
      <c r="JN14">
        <v>1.190040304262737</v>
      </c>
      <c r="JO14">
        <v>0.42853507056739198</v>
      </c>
      <c r="JP14">
        <v>-8.4888325215332827</v>
      </c>
      <c r="JQ14">
        <v>-5.1603163656928359</v>
      </c>
      <c r="JR14">
        <v>-3.2562296270103559</v>
      </c>
      <c r="JS14">
        <v>-6.1036930361076429</v>
      </c>
      <c r="JT14">
        <v>-8.0481291098318763</v>
      </c>
      <c r="JU14">
        <v>-2.2299677680914409</v>
      </c>
      <c r="JV14">
        <v>12.71510871589105</v>
      </c>
      <c r="JW14">
        <v>18.17380050964606</v>
      </c>
      <c r="JX14">
        <v>7.8125844537347717</v>
      </c>
      <c r="JY14">
        <v>4.7409700677786049</v>
      </c>
      <c r="JZ14">
        <v>-2.7684974907391791</v>
      </c>
      <c r="KA14">
        <v>-5.2132021577361911</v>
      </c>
      <c r="KB14">
        <v>-3.6558405986407081</v>
      </c>
      <c r="KC14">
        <v>-7.1196196275969612</v>
      </c>
      <c r="KD14">
        <v>-9.147591493539494</v>
      </c>
      <c r="KE14">
        <v>-2.2299677680914409</v>
      </c>
      <c r="KF14">
        <v>13.634780135130571</v>
      </c>
      <c r="KG14">
        <v>17.73459212551758</v>
      </c>
      <c r="KH14">
        <v>3.2840298342702279</v>
      </c>
      <c r="KI14">
        <v>-9.9131557286688405</v>
      </c>
      <c r="KJ14">
        <v>1.0184353391232721</v>
      </c>
      <c r="KK14">
        <v>-12.046077296242091</v>
      </c>
      <c r="KL14">
        <v>2.7200150953751892</v>
      </c>
      <c r="KM14">
        <v>3.7746439894967811</v>
      </c>
      <c r="KN14">
        <v>3.4920020659562572</v>
      </c>
      <c r="KO14">
        <v>-2.2299677680914409</v>
      </c>
      <c r="KP14">
        <v>12.80716484520093</v>
      </c>
      <c r="KQ14">
        <v>11.08479434034788</v>
      </c>
      <c r="KR14">
        <v>10.04742993616617</v>
      </c>
      <c r="KS14">
        <v>-12.97278936441541</v>
      </c>
      <c r="KT14">
        <v>5.7193428569239018</v>
      </c>
      <c r="KU14">
        <v>-9.2855815209055947</v>
      </c>
      <c r="KV14">
        <v>-23.207668456808051</v>
      </c>
      <c r="KW14">
        <v>-4.461952706621588</v>
      </c>
      <c r="KX14">
        <v>-1.490116585864115</v>
      </c>
      <c r="KY14">
        <v>-2.2299677680914409</v>
      </c>
      <c r="KZ14">
        <v>10.352244520023589</v>
      </c>
      <c r="LA14">
        <v>5.2176371365589489</v>
      </c>
      <c r="LB14">
        <v>18.532229878742779</v>
      </c>
      <c r="LC14">
        <v>3.8838534742278061</v>
      </c>
      <c r="LD14">
        <v>-2.4654230377998658</v>
      </c>
      <c r="LE14">
        <v>10.13621657609785</v>
      </c>
      <c r="LF14">
        <v>8.6217360136893006</v>
      </c>
      <c r="LG14">
        <v>3.21295987785544</v>
      </c>
      <c r="LH14">
        <v>2.500376412614003E-2</v>
      </c>
      <c r="LI14">
        <v>-2.2299677680914409</v>
      </c>
      <c r="LJ14">
        <v>6.0780041358435426</v>
      </c>
      <c r="LK14">
        <v>14.643168466043081</v>
      </c>
      <c r="LL14">
        <v>18.42937645135008</v>
      </c>
      <c r="LM14">
        <v>12.561046370596021</v>
      </c>
      <c r="LN14">
        <v>12.89818381283918</v>
      </c>
      <c r="LO14">
        <v>-13.672343236337129</v>
      </c>
      <c r="LP14">
        <v>-1.794805857476703</v>
      </c>
      <c r="LQ14">
        <v>11.000846000293951</v>
      </c>
      <c r="LR14">
        <v>13.312298858511349</v>
      </c>
      <c r="LS14">
        <v>-2.2299677680914409</v>
      </c>
      <c r="LT14">
        <v>-0.84909803636826098</v>
      </c>
      <c r="LU14">
        <v>14.95299083009745</v>
      </c>
      <c r="LV14">
        <v>8.8581348084158833</v>
      </c>
      <c r="LW14">
        <v>22.846250170524041</v>
      </c>
      <c r="LX14">
        <v>17.832676006821199</v>
      </c>
      <c r="LY14">
        <v>19.123680273696241</v>
      </c>
      <c r="LZ14">
        <v>23.8819838995352</v>
      </c>
      <c r="MA14">
        <v>23.3131739307141</v>
      </c>
      <c r="MB14">
        <v>22.598149503496568</v>
      </c>
      <c r="MC14">
        <v>-2.2299677680914409</v>
      </c>
      <c r="MD14">
        <v>-16.350012823317371</v>
      </c>
      <c r="ME14">
        <v>10.27079327162747</v>
      </c>
      <c r="MF14">
        <v>3.7913996695314718</v>
      </c>
      <c r="MG14">
        <v>22.24646914060909</v>
      </c>
      <c r="MH14">
        <v>13.335987007751131</v>
      </c>
      <c r="MI14">
        <v>31.682748405612841</v>
      </c>
      <c r="MJ14">
        <v>35.414685926153851</v>
      </c>
      <c r="MK14">
        <v>36.189651839691813</v>
      </c>
      <c r="ML14">
        <v>36.234034074015973</v>
      </c>
      <c r="MM14">
        <v>-2.2299677680914409</v>
      </c>
      <c r="MN14">
        <v>-10.965611800088229</v>
      </c>
      <c r="MO14">
        <v>-8.9195282351798539</v>
      </c>
      <c r="MP14">
        <v>-9.7848585253672127E-2</v>
      </c>
      <c r="MQ14">
        <v>12.059461504438181</v>
      </c>
      <c r="MR14">
        <v>16.612120452538921</v>
      </c>
      <c r="MS14">
        <v>28.307754322180259</v>
      </c>
      <c r="MT14">
        <v>31.650631465176328</v>
      </c>
      <c r="MU14">
        <v>32.366803940244239</v>
      </c>
      <c r="MV14">
        <v>32.394608798156007</v>
      </c>
      <c r="MW14">
        <v>-2.2299677680914409</v>
      </c>
      <c r="MX14">
        <v>-5.2738662255232498</v>
      </c>
      <c r="MY14">
        <v>4.5182639248751713</v>
      </c>
      <c r="MZ14">
        <v>1.4402320117372369</v>
      </c>
      <c r="NA14">
        <v>6.2838685175680098</v>
      </c>
      <c r="NB14">
        <v>10.653796019852519</v>
      </c>
      <c r="NC14">
        <v>19.178141431142411</v>
      </c>
      <c r="ND14">
        <v>20.933775970305518</v>
      </c>
      <c r="NE14">
        <v>20.755147775098049</v>
      </c>
      <c r="NF14">
        <v>20.484619181596099</v>
      </c>
    </row>
    <row r="15" spans="1:370" x14ac:dyDescent="0.25">
      <c r="A15">
        <v>-2.5512390219488168</v>
      </c>
      <c r="B15">
        <v>-5.0110635134828394</v>
      </c>
      <c r="C15">
        <v>4.4353433192792124</v>
      </c>
      <c r="D15">
        <v>1.0991001714669579</v>
      </c>
      <c r="E15">
        <v>6.3062383985414812</v>
      </c>
      <c r="F15">
        <v>10.350537976459689</v>
      </c>
      <c r="G15">
        <v>19.025806898127581</v>
      </c>
      <c r="H15">
        <v>20.83099294670464</v>
      </c>
      <c r="I15">
        <v>20.679856746636329</v>
      </c>
      <c r="J15">
        <v>20.418969737888929</v>
      </c>
      <c r="K15">
        <v>-2.5512390219488168</v>
      </c>
      <c r="L15">
        <v>-1.705712210457349</v>
      </c>
      <c r="M15">
        <v>7.8802108119658811</v>
      </c>
      <c r="N15">
        <v>2.5748646892341331</v>
      </c>
      <c r="O15">
        <v>8.8523804222166547</v>
      </c>
      <c r="P15">
        <v>8.318238212981484</v>
      </c>
      <c r="Q15">
        <v>16.146545599781479</v>
      </c>
      <c r="R15">
        <v>16.10200548618505</v>
      </c>
      <c r="S15">
        <v>14.36490794480763</v>
      </c>
      <c r="T15">
        <v>13.467123360152501</v>
      </c>
      <c r="U15">
        <v>-2.5512390219488168</v>
      </c>
      <c r="V15">
        <v>0.70093665027631857</v>
      </c>
      <c r="W15">
        <v>5.7524593828823498</v>
      </c>
      <c r="X15">
        <v>-14.975055728229851</v>
      </c>
      <c r="Y15">
        <v>-4.6468034224006658</v>
      </c>
      <c r="Z15">
        <v>-5.8573556989714177</v>
      </c>
      <c r="AA15">
        <v>15.162158165503881</v>
      </c>
      <c r="AB15">
        <v>19.490032754826899</v>
      </c>
      <c r="AC15">
        <v>20.328812462443551</v>
      </c>
      <c r="AD15">
        <v>20.346579403355431</v>
      </c>
      <c r="AE15">
        <v>-2.5512390219488168</v>
      </c>
      <c r="AF15">
        <v>2.302841788279324</v>
      </c>
      <c r="AG15">
        <v>-3.1338526799511901</v>
      </c>
      <c r="AH15">
        <v>-10.32538478982428</v>
      </c>
      <c r="AI15">
        <v>6.8990798374296531</v>
      </c>
      <c r="AJ15">
        <v>0.91412776842646792</v>
      </c>
      <c r="AK15">
        <v>-5.6194027299974891</v>
      </c>
      <c r="AL15">
        <v>0.9317126700735372</v>
      </c>
      <c r="AM15">
        <v>10.55240645526511</v>
      </c>
      <c r="AN15">
        <v>12.53138336005996</v>
      </c>
      <c r="AO15">
        <v>-2.5512390219488168</v>
      </c>
      <c r="AP15">
        <v>2.898837971006202</v>
      </c>
      <c r="AQ15">
        <v>-12.442182264996751</v>
      </c>
      <c r="AR15">
        <v>2.6534326315910448</v>
      </c>
      <c r="AS15">
        <v>-7.7152962944108197</v>
      </c>
      <c r="AT15">
        <v>0.192617335564961</v>
      </c>
      <c r="AU15">
        <v>1.9283572870223791</v>
      </c>
      <c r="AV15">
        <v>-5.0662590657858289</v>
      </c>
      <c r="AW15">
        <v>4.2895331646593746</v>
      </c>
      <c r="AX15">
        <v>5.3100040294162909</v>
      </c>
      <c r="AY15">
        <v>-2.5512390219488168</v>
      </c>
      <c r="AZ15">
        <v>2.374242326674477</v>
      </c>
      <c r="BA15">
        <v>-13.936296851252679</v>
      </c>
      <c r="BB15">
        <v>1.363832700817085</v>
      </c>
      <c r="BC15">
        <v>-8.5647765144843788</v>
      </c>
      <c r="BD15">
        <v>-2.210338679135575</v>
      </c>
      <c r="BE15">
        <v>-1.110167269358769</v>
      </c>
      <c r="BF15">
        <v>-7.4324506697163031</v>
      </c>
      <c r="BG15">
        <v>0.77961200848618262</v>
      </c>
      <c r="BH15">
        <v>1.5471422411790461</v>
      </c>
      <c r="BI15">
        <v>-2.5512390219488168</v>
      </c>
      <c r="BJ15">
        <v>0.72544510753961333</v>
      </c>
      <c r="BK15">
        <v>-5.0004981211359336</v>
      </c>
      <c r="BL15">
        <v>-14.64965441606572</v>
      </c>
      <c r="BM15">
        <v>2.3780622194130099</v>
      </c>
      <c r="BN15">
        <v>-5.3558144751973771</v>
      </c>
      <c r="BO15">
        <v>-12.718076162396761</v>
      </c>
      <c r="BP15">
        <v>-10.350408666809409</v>
      </c>
      <c r="BQ15">
        <v>-2.4876140398890811</v>
      </c>
      <c r="BR15">
        <v>-1.467745965797121</v>
      </c>
      <c r="BS15">
        <v>-2.5512390219488168</v>
      </c>
      <c r="BT15">
        <v>-1.9365966869761171</v>
      </c>
      <c r="BU15">
        <v>1.92612736504708</v>
      </c>
      <c r="BV15">
        <v>-19.23094361656598</v>
      </c>
      <c r="BW15">
        <v>-13.145200218067201</v>
      </c>
      <c r="BX15">
        <v>-15.227829512312329</v>
      </c>
      <c r="BY15">
        <v>1.4907943814692151</v>
      </c>
      <c r="BZ15">
        <v>0.56718230563880923</v>
      </c>
      <c r="CA15">
        <v>-6.1628976903118664</v>
      </c>
      <c r="CB15">
        <v>-12.248212910774839</v>
      </c>
      <c r="CC15">
        <v>-2.5512390219488168</v>
      </c>
      <c r="CD15">
        <v>-5.402330260993125</v>
      </c>
      <c r="CE15">
        <v>2.2902102892824132</v>
      </c>
      <c r="CF15">
        <v>-4.8686940369766774</v>
      </c>
      <c r="CG15">
        <v>-1.654462721647604</v>
      </c>
      <c r="CH15">
        <v>-5.1739304427242976</v>
      </c>
      <c r="CI15">
        <v>-2.759636940843905</v>
      </c>
      <c r="CJ15">
        <v>-13.3421718520014</v>
      </c>
      <c r="CK15">
        <v>-19.04240016811389</v>
      </c>
      <c r="CL15">
        <v>-14.205419099933319</v>
      </c>
      <c r="CM15">
        <v>-2.5512390219488168</v>
      </c>
      <c r="CN15">
        <v>-9.7639724084325792</v>
      </c>
      <c r="CO15">
        <v>-3.035652565298022</v>
      </c>
      <c r="CP15">
        <v>-9.0456625600164671</v>
      </c>
      <c r="CQ15">
        <v>-7.5917729689922453</v>
      </c>
      <c r="CR15">
        <v>-7.3103351793112381</v>
      </c>
      <c r="CS15">
        <v>-5.1180851592128818</v>
      </c>
      <c r="CT15">
        <v>-19.234795252002979</v>
      </c>
      <c r="CU15">
        <v>-11.745594608399299</v>
      </c>
      <c r="CV15">
        <v>-8.5152249903600534</v>
      </c>
      <c r="CW15">
        <v>-2.5512390219488168</v>
      </c>
      <c r="CX15">
        <v>-18.192424227881698</v>
      </c>
      <c r="CY15">
        <v>-12.525160277657649</v>
      </c>
      <c r="CZ15">
        <v>-11.02353490081555</v>
      </c>
      <c r="DA15">
        <v>-3.7596391523927082</v>
      </c>
      <c r="DB15">
        <v>-4.3143154861039648</v>
      </c>
      <c r="DC15">
        <v>0.65467446923304351</v>
      </c>
      <c r="DD15">
        <v>-7.6801505217713384</v>
      </c>
      <c r="DE15">
        <v>-11.692489839669239</v>
      </c>
      <c r="DF15">
        <v>-6.2036338186557876</v>
      </c>
      <c r="DG15">
        <v>-2.5512390219488168</v>
      </c>
      <c r="DH15">
        <v>-16.75196725391595</v>
      </c>
      <c r="DI15">
        <v>0.5754613713087906</v>
      </c>
      <c r="DJ15">
        <v>-11.8810332881215</v>
      </c>
      <c r="DK15">
        <v>-0.85764817915209335</v>
      </c>
      <c r="DL15">
        <v>-19.991253010648141</v>
      </c>
      <c r="DM15">
        <v>-35.921031754375349</v>
      </c>
      <c r="DN15">
        <v>-9.85868906464313</v>
      </c>
      <c r="DO15">
        <v>-12.87032523684471</v>
      </c>
      <c r="DP15">
        <v>-17.987544035904111</v>
      </c>
      <c r="DQ15">
        <v>-2.5512390219488168</v>
      </c>
      <c r="DR15">
        <v>-5.4293957562991579</v>
      </c>
      <c r="DS15">
        <v>2.3494122073088448</v>
      </c>
      <c r="DT15">
        <v>-15.160963568506469</v>
      </c>
      <c r="DU15">
        <v>-8.0478091508689715</v>
      </c>
      <c r="DV15">
        <v>-5.0824302217169466</v>
      </c>
      <c r="DW15">
        <v>-2.4910334150361142</v>
      </c>
      <c r="DX15">
        <v>1.2572669524404889</v>
      </c>
      <c r="DY15">
        <v>-1.0644222994530139</v>
      </c>
      <c r="DZ15">
        <v>-2.7038812527179061</v>
      </c>
      <c r="EA15">
        <v>-2.5512390219488168</v>
      </c>
      <c r="EB15">
        <v>0.26906589592938701</v>
      </c>
      <c r="EC15">
        <v>-1.6487448123377391</v>
      </c>
      <c r="ED15">
        <v>-9.0620386694648118</v>
      </c>
      <c r="EE15">
        <v>-3.5164205876794772</v>
      </c>
      <c r="EF15">
        <v>-0.78714693869949315</v>
      </c>
      <c r="EG15">
        <v>-19.03128065961619</v>
      </c>
      <c r="EH15">
        <v>-12.17704284696123</v>
      </c>
      <c r="EI15">
        <v>-4.9308600063255881E-3</v>
      </c>
      <c r="EJ15">
        <v>2.1094951570354969</v>
      </c>
      <c r="EK15">
        <v>-2.5512390219488168</v>
      </c>
      <c r="EL15">
        <v>3.7584529276265362</v>
      </c>
      <c r="EM15">
        <v>-17.205605763332532</v>
      </c>
      <c r="EN15">
        <v>2.9268168850714602</v>
      </c>
      <c r="EO15">
        <v>-6.2921045539747524</v>
      </c>
      <c r="EP15">
        <v>-7.4242823033515322</v>
      </c>
      <c r="EQ15">
        <v>5.8382778914959061</v>
      </c>
      <c r="ER15">
        <v>5.0243249617731891</v>
      </c>
      <c r="ES15">
        <v>-0.29555205065852869</v>
      </c>
      <c r="ET15">
        <v>-3.7085399665126602</v>
      </c>
      <c r="EU15">
        <v>-2.5512390219488168</v>
      </c>
      <c r="EV15">
        <v>5.7171531983562573</v>
      </c>
      <c r="EW15">
        <v>-40.545678815795007</v>
      </c>
      <c r="EX15">
        <v>-9.834204246368472E-2</v>
      </c>
      <c r="EY15">
        <v>-11.022033552827789</v>
      </c>
      <c r="EZ15">
        <v>4.8240483728999521</v>
      </c>
      <c r="FA15">
        <v>-8.628406270560788</v>
      </c>
      <c r="FB15">
        <v>-15.74930814251479</v>
      </c>
      <c r="FC15">
        <v>1.943424552468173</v>
      </c>
      <c r="FD15">
        <v>5.2699631013614692</v>
      </c>
      <c r="FE15">
        <v>-2.5512390219488168</v>
      </c>
      <c r="FF15">
        <v>6.3629579805063941</v>
      </c>
      <c r="FG15">
        <v>-4.673411987399561</v>
      </c>
      <c r="FH15">
        <v>-3.367380108979944</v>
      </c>
      <c r="FI15">
        <v>-9.391395599645648</v>
      </c>
      <c r="FJ15">
        <v>4.2332283285875434</v>
      </c>
      <c r="FK15">
        <v>-1.518862647084362</v>
      </c>
      <c r="FL15">
        <v>13.616006311271621</v>
      </c>
      <c r="FM15">
        <v>17.0085384127118</v>
      </c>
      <c r="FN15">
        <v>17.72787876913338</v>
      </c>
      <c r="FO15">
        <v>-2.5512390219488168</v>
      </c>
      <c r="FP15">
        <v>5.6441981179873721</v>
      </c>
      <c r="FQ15">
        <v>1.1727832654330259</v>
      </c>
      <c r="FR15">
        <v>3.9980564296701862</v>
      </c>
      <c r="FS15">
        <v>8.067837553724118</v>
      </c>
      <c r="FT15">
        <v>3.733152997663638</v>
      </c>
      <c r="FU15">
        <v>7.5375636969845772</v>
      </c>
      <c r="FV15">
        <v>12.781731436453279</v>
      </c>
      <c r="FW15">
        <v>13.09850995859189</v>
      </c>
      <c r="FX15">
        <v>12.834144840874529</v>
      </c>
      <c r="FY15">
        <v>-2.5512390219488168</v>
      </c>
      <c r="FZ15">
        <v>2.9907217677947529</v>
      </c>
      <c r="GA15">
        <v>-1.303987805850042</v>
      </c>
      <c r="GB15">
        <v>-0.1370351154538412</v>
      </c>
      <c r="GC15">
        <v>6.8685913143979596</v>
      </c>
      <c r="GD15">
        <v>1.3319939805307539</v>
      </c>
      <c r="GE15">
        <v>11.764386639429111</v>
      </c>
      <c r="GF15">
        <v>18.212292312482589</v>
      </c>
      <c r="GG15">
        <v>20.046878227358359</v>
      </c>
      <c r="GH15">
        <v>20.418969737888919</v>
      </c>
      <c r="GI15">
        <v>-2.5512390219488168</v>
      </c>
      <c r="GJ15">
        <v>-4.6645159615160594</v>
      </c>
      <c r="GK15">
        <v>-11.38697563400549</v>
      </c>
      <c r="GL15">
        <v>2.564798435914923</v>
      </c>
      <c r="GM15">
        <v>12.47930843349376</v>
      </c>
      <c r="GN15">
        <v>12.713056215103361</v>
      </c>
      <c r="GO15">
        <v>20.47718576845897</v>
      </c>
      <c r="GP15">
        <v>29.105051298034251</v>
      </c>
      <c r="GQ15">
        <v>31.87253635610524</v>
      </c>
      <c r="GR15">
        <v>32.533598026566679</v>
      </c>
      <c r="GS15">
        <v>-2.5512390219488168</v>
      </c>
      <c r="GT15">
        <v>-6.1968009189320696</v>
      </c>
      <c r="GU15">
        <v>0.88510088219851468</v>
      </c>
      <c r="GV15">
        <v>15.406646288533439</v>
      </c>
      <c r="GW15">
        <v>18.1405055134862</v>
      </c>
      <c r="GX15">
        <v>23.17229088567365</v>
      </c>
      <c r="GY15">
        <v>15.35282979744157</v>
      </c>
      <c r="GZ15">
        <v>29.907554464718231</v>
      </c>
      <c r="HA15">
        <v>33.233408354680208</v>
      </c>
      <c r="HB15">
        <v>33.977493733923183</v>
      </c>
      <c r="HC15">
        <v>-2.5512390219488168</v>
      </c>
      <c r="HD15">
        <v>4.283895204600995</v>
      </c>
      <c r="HE15">
        <v>-21.771652418282368</v>
      </c>
      <c r="HF15">
        <v>20.160352248417709</v>
      </c>
      <c r="HG15">
        <v>5.269514600618848</v>
      </c>
      <c r="HH15">
        <v>22.24536998409253</v>
      </c>
      <c r="HI15">
        <v>15.960667700341251</v>
      </c>
      <c r="HJ15">
        <v>7.026591090895451</v>
      </c>
      <c r="HK15">
        <v>14.35653562474036</v>
      </c>
      <c r="HL15">
        <v>14.888285913300169</v>
      </c>
      <c r="HM15">
        <v>-2.5512390219488168</v>
      </c>
      <c r="HN15">
        <v>8.1699238073961737</v>
      </c>
      <c r="HO15">
        <v>10.32629534979932</v>
      </c>
      <c r="HP15">
        <v>19.21836503851809</v>
      </c>
      <c r="HQ15">
        <v>13.87798960924405</v>
      </c>
      <c r="HR15">
        <v>4.9888287689206834</v>
      </c>
      <c r="HS15">
        <v>-4.2247555078609196</v>
      </c>
      <c r="HT15">
        <v>8.4242659803287268</v>
      </c>
      <c r="HU15">
        <v>6.7794932907510912</v>
      </c>
      <c r="HV15">
        <v>4.6372315369026893</v>
      </c>
      <c r="HW15">
        <v>-2.5512390219488168</v>
      </c>
      <c r="HX15">
        <v>9.2489691133691139</v>
      </c>
      <c r="HY15">
        <v>17.290317744748361</v>
      </c>
      <c r="HZ15">
        <v>8.359282941727713</v>
      </c>
      <c r="IA15">
        <v>8.8966904845927246</v>
      </c>
      <c r="IB15">
        <v>-9.3950858650941882E-2</v>
      </c>
      <c r="IC15">
        <v>-7.4251691693723956</v>
      </c>
      <c r="ID15">
        <v>3.969041808182681</v>
      </c>
      <c r="IE15">
        <v>2.1502272684503789</v>
      </c>
      <c r="IF15">
        <v>2.1447447106652359E-2</v>
      </c>
      <c r="IG15">
        <v>-2.5512390219488168</v>
      </c>
      <c r="IH15">
        <v>7.5102263151753021</v>
      </c>
      <c r="II15">
        <v>19.221104651834779</v>
      </c>
      <c r="IJ15">
        <v>9.4281104023955891</v>
      </c>
      <c r="IK15">
        <v>-18.11084255022584</v>
      </c>
      <c r="IL15">
        <v>6.5236812685268433</v>
      </c>
      <c r="IM15">
        <v>1.1841747503486599</v>
      </c>
      <c r="IN15">
        <v>-9.4366406105421277</v>
      </c>
      <c r="IO15">
        <v>-2.3483905311758382</v>
      </c>
      <c r="IP15">
        <v>-2.1446687089833318</v>
      </c>
      <c r="IQ15">
        <v>-2.5512390219488168</v>
      </c>
      <c r="IR15">
        <v>-0.42864739233525029</v>
      </c>
      <c r="IS15">
        <v>16.867009524755421</v>
      </c>
      <c r="IT15">
        <v>10.89486594528864</v>
      </c>
      <c r="IU15">
        <v>2.5422928394034439</v>
      </c>
      <c r="IV15">
        <v>-3.8451683555042</v>
      </c>
      <c r="IW15">
        <v>-46.614939317358903</v>
      </c>
      <c r="IX15">
        <v>-7.0546577552071028</v>
      </c>
      <c r="IY15">
        <v>-2.5226285414856591</v>
      </c>
      <c r="IZ15">
        <v>-1.9114854408809241</v>
      </c>
      <c r="JA15">
        <v>-2.5512390219488168</v>
      </c>
      <c r="JB15">
        <v>0.58160216963136691</v>
      </c>
      <c r="JC15">
        <v>3.699709664310717</v>
      </c>
      <c r="JD15">
        <v>1.3895761714566961</v>
      </c>
      <c r="JE15">
        <v>3.3154061890168691</v>
      </c>
      <c r="JF15">
        <v>-2.1591573576471892</v>
      </c>
      <c r="JG15">
        <v>-0.6292937624897661</v>
      </c>
      <c r="JH15">
        <v>2.6675461735877088</v>
      </c>
      <c r="JI15">
        <v>0.67174870032224021</v>
      </c>
      <c r="JJ15">
        <v>-0.81602013832240061</v>
      </c>
      <c r="JK15">
        <v>-2.5512390219488168</v>
      </c>
      <c r="JL15">
        <v>9.9354807772594995</v>
      </c>
      <c r="JM15">
        <v>13.213962399491789</v>
      </c>
      <c r="JN15">
        <v>0.57266025192225811</v>
      </c>
      <c r="JO15">
        <v>0.753998534423161</v>
      </c>
      <c r="JP15">
        <v>-9.3983828892400822</v>
      </c>
      <c r="JQ15">
        <v>-4.5588726154783217</v>
      </c>
      <c r="JR15">
        <v>-3.158736656979698</v>
      </c>
      <c r="JS15">
        <v>-6.357980928065956</v>
      </c>
      <c r="JT15">
        <v>-8.5152249903599966</v>
      </c>
      <c r="JU15">
        <v>-2.5512390219488168</v>
      </c>
      <c r="JV15">
        <v>13.37169613652031</v>
      </c>
      <c r="JW15">
        <v>18.51508023125081</v>
      </c>
      <c r="JX15">
        <v>7.5444170352954529</v>
      </c>
      <c r="JY15">
        <v>5.4205826197619729</v>
      </c>
      <c r="JZ15">
        <v>-3.018772314267494</v>
      </c>
      <c r="KA15">
        <v>-4.0436051725666857</v>
      </c>
      <c r="KB15">
        <v>-2.994475156642352</v>
      </c>
      <c r="KC15">
        <v>-6.6781616281224672</v>
      </c>
      <c r="KD15">
        <v>-8.8178054195999778</v>
      </c>
      <c r="KE15">
        <v>-2.5512390219488168</v>
      </c>
      <c r="KF15">
        <v>14.38672317460485</v>
      </c>
      <c r="KG15">
        <v>18.217675518493689</v>
      </c>
      <c r="KH15">
        <v>3.544955616843922</v>
      </c>
      <c r="KI15">
        <v>-9.7452591995116222</v>
      </c>
      <c r="KJ15">
        <v>0.91825514283155485</v>
      </c>
      <c r="KK15">
        <v>-9.2031131815134017</v>
      </c>
      <c r="KL15">
        <v>3.371213615074808</v>
      </c>
      <c r="KM15">
        <v>4.1847990050471822</v>
      </c>
      <c r="KN15">
        <v>3.8278456842483171</v>
      </c>
      <c r="KO15">
        <v>-2.5512390219488168</v>
      </c>
      <c r="KP15">
        <v>13.66506717901407</v>
      </c>
      <c r="KQ15">
        <v>11.871194323390039</v>
      </c>
      <c r="KR15">
        <v>9.9394195548362205</v>
      </c>
      <c r="KS15">
        <v>-7.6849711799438012</v>
      </c>
      <c r="KT15">
        <v>6.2502970150463986</v>
      </c>
      <c r="KU15">
        <v>-9.0428679970119674</v>
      </c>
      <c r="KV15">
        <v>-21.04431622979212</v>
      </c>
      <c r="KW15">
        <v>-3.7715822716118912</v>
      </c>
      <c r="KX15">
        <v>-0.90853342206256116</v>
      </c>
      <c r="KY15">
        <v>-2.5512390219488168</v>
      </c>
      <c r="KZ15">
        <v>11.354145544114219</v>
      </c>
      <c r="LA15">
        <v>5.0027657058333119</v>
      </c>
      <c r="LB15">
        <v>18.785154312009642</v>
      </c>
      <c r="LC15">
        <v>3.8483345577877661</v>
      </c>
      <c r="LD15">
        <v>-1.5171425990870231</v>
      </c>
      <c r="LE15">
        <v>10.49594422088504</v>
      </c>
      <c r="LF15">
        <v>8.7136339854276059</v>
      </c>
      <c r="LG15">
        <v>2.934770136942888</v>
      </c>
      <c r="LH15">
        <v>-0.54090546874981271</v>
      </c>
      <c r="LI15">
        <v>-2.5512390219488168</v>
      </c>
      <c r="LJ15">
        <v>7.3103088507758542</v>
      </c>
      <c r="LK15">
        <v>15.08971884813511</v>
      </c>
      <c r="LL15">
        <v>18.944980785037661</v>
      </c>
      <c r="LM15">
        <v>12.454797868807971</v>
      </c>
      <c r="LN15">
        <v>12.605728407837161</v>
      </c>
      <c r="LO15">
        <v>-8.1346761123344606</v>
      </c>
      <c r="LP15">
        <v>-1.666318047230277</v>
      </c>
      <c r="LQ15">
        <v>11.36457850606898</v>
      </c>
      <c r="LR15">
        <v>13.65577553283164</v>
      </c>
      <c r="LS15">
        <v>-2.5512390219488168</v>
      </c>
      <c r="LT15">
        <v>0.8695837945240612</v>
      </c>
      <c r="LU15">
        <v>15.64017371756216</v>
      </c>
      <c r="LV15">
        <v>9.9333095010570815</v>
      </c>
      <c r="LW15">
        <v>23.19062799087628</v>
      </c>
      <c r="LX15">
        <v>18.335449379619021</v>
      </c>
      <c r="LY15">
        <v>18.969671240904521</v>
      </c>
      <c r="LZ15">
        <v>23.707611903483691</v>
      </c>
      <c r="MA15">
        <v>22.965517527537269</v>
      </c>
      <c r="MB15">
        <v>22.149706171998659</v>
      </c>
      <c r="MC15">
        <v>-2.5512390219488168</v>
      </c>
      <c r="MD15">
        <v>-11.858822249162129</v>
      </c>
      <c r="ME15">
        <v>11.31097225248044</v>
      </c>
      <c r="MF15">
        <v>3.7989706692835061</v>
      </c>
      <c r="MG15">
        <v>22.88509769073114</v>
      </c>
      <c r="MH15">
        <v>13.081706858114639</v>
      </c>
      <c r="MI15">
        <v>32.033850610029823</v>
      </c>
      <c r="MJ15">
        <v>35.781580908273533</v>
      </c>
      <c r="MK15">
        <v>36.553682404411973</v>
      </c>
      <c r="ML15">
        <v>36.596194368145227</v>
      </c>
      <c r="MM15">
        <v>-2.5512390219488168</v>
      </c>
      <c r="MN15">
        <v>-12.01442628996077</v>
      </c>
      <c r="MO15">
        <v>-4.6795480874725968</v>
      </c>
      <c r="MP15">
        <v>1.141606695478856</v>
      </c>
      <c r="MQ15">
        <v>13.26385130198628</v>
      </c>
      <c r="MR15">
        <v>17.2981414304212</v>
      </c>
      <c r="MS15">
        <v>29.08616767125589</v>
      </c>
      <c r="MT15">
        <v>32.425325347766019</v>
      </c>
      <c r="MU15">
        <v>33.138934342320987</v>
      </c>
      <c r="MV15">
        <v>33.166576545844663</v>
      </c>
      <c r="MW15">
        <v>-2.5512390219488168</v>
      </c>
      <c r="MX15">
        <v>-5.0110635134828394</v>
      </c>
      <c r="MY15">
        <v>4.4353433192792124</v>
      </c>
      <c r="MZ15">
        <v>1.0991001714669579</v>
      </c>
      <c r="NA15">
        <v>6.3062383985414812</v>
      </c>
      <c r="NB15">
        <v>10.350537976459689</v>
      </c>
      <c r="NC15">
        <v>19.025806898127581</v>
      </c>
      <c r="ND15">
        <v>20.83099294670464</v>
      </c>
      <c r="NE15">
        <v>20.679856746636329</v>
      </c>
      <c r="NF15">
        <v>20.418969737888929</v>
      </c>
    </row>
    <row r="16" spans="1:370" x14ac:dyDescent="0.25">
      <c r="A16">
        <v>-3.028716817523545</v>
      </c>
      <c r="B16">
        <v>-4.8640282713212741</v>
      </c>
      <c r="C16">
        <v>4.2234457369134759</v>
      </c>
      <c r="D16">
        <v>0.60012379854798326</v>
      </c>
      <c r="E16">
        <v>6.205960705418974</v>
      </c>
      <c r="F16">
        <v>9.8970011161599984</v>
      </c>
      <c r="G16">
        <v>18.740163603489879</v>
      </c>
      <c r="H16">
        <v>20.599414389883851</v>
      </c>
      <c r="I16">
        <v>20.47809767361878</v>
      </c>
      <c r="J16">
        <v>20.227639352314529</v>
      </c>
      <c r="K16">
        <v>-3.028716817523545</v>
      </c>
      <c r="L16">
        <v>-1.153926124246595</v>
      </c>
      <c r="M16">
        <v>8.323444059296321</v>
      </c>
      <c r="N16">
        <v>2.850963079719691</v>
      </c>
      <c r="O16">
        <v>9.7228343499243266</v>
      </c>
      <c r="P16">
        <v>8.9975499236236374</v>
      </c>
      <c r="Q16">
        <v>17.2549343090853</v>
      </c>
      <c r="R16">
        <v>17.520838440020199</v>
      </c>
      <c r="S16">
        <v>16.051498371183651</v>
      </c>
      <c r="T16">
        <v>15.26859698899146</v>
      </c>
      <c r="U16">
        <v>-3.028716817523545</v>
      </c>
      <c r="V16">
        <v>1.40844711601838</v>
      </c>
      <c r="W16">
        <v>6.5447890932002508</v>
      </c>
      <c r="X16">
        <v>-14.19793351623861</v>
      </c>
      <c r="Y16">
        <v>-6.9774615284738672</v>
      </c>
      <c r="Z16">
        <v>-6.8582256692490384</v>
      </c>
      <c r="AA16">
        <v>15.33062635628295</v>
      </c>
      <c r="AB16">
        <v>19.90548003319584</v>
      </c>
      <c r="AC16">
        <v>20.873707212039928</v>
      </c>
      <c r="AD16">
        <v>20.934653500293219</v>
      </c>
      <c r="AE16">
        <v>-3.028716817523545</v>
      </c>
      <c r="AF16">
        <v>3.1056318550834021</v>
      </c>
      <c r="AG16">
        <v>-1.541850461885673</v>
      </c>
      <c r="AH16">
        <v>-10.09250741500307</v>
      </c>
      <c r="AI16">
        <v>7.2882533026409249</v>
      </c>
      <c r="AJ16">
        <v>2.0661774839095561</v>
      </c>
      <c r="AK16">
        <v>-3.629774708879637</v>
      </c>
      <c r="AL16">
        <v>-1.5738078359029259</v>
      </c>
      <c r="AM16">
        <v>9.9371079015099184</v>
      </c>
      <c r="AN16">
        <v>12.137142137766601</v>
      </c>
      <c r="AO16">
        <v>-3.028716817523545</v>
      </c>
      <c r="AP16">
        <v>3.7994512846321129</v>
      </c>
      <c r="AQ16">
        <v>-14.984829318092981</v>
      </c>
      <c r="AR16">
        <v>3.2269079735124682</v>
      </c>
      <c r="AS16">
        <v>-6.6601038087659106</v>
      </c>
      <c r="AT16">
        <v>-0.3641138582871406</v>
      </c>
      <c r="AU16">
        <v>2.4957473117450348</v>
      </c>
      <c r="AV16">
        <v>-5.3470297789284302</v>
      </c>
      <c r="AW16">
        <v>4.8945011144053856</v>
      </c>
      <c r="AX16">
        <v>6.0820822102064369</v>
      </c>
      <c r="AY16">
        <v>-3.028716817523545</v>
      </c>
      <c r="AZ16">
        <v>3.400951009156969</v>
      </c>
      <c r="BA16">
        <v>-14.894676778616709</v>
      </c>
      <c r="BB16">
        <v>2.2530116983672879</v>
      </c>
      <c r="BC16">
        <v>-8.8510691887114206</v>
      </c>
      <c r="BD16">
        <v>-2.0171926476784989</v>
      </c>
      <c r="BE16">
        <v>0.18796703819703001</v>
      </c>
      <c r="BF16">
        <v>-9.8266993647688992</v>
      </c>
      <c r="BG16">
        <v>0.60506242335789295</v>
      </c>
      <c r="BH16">
        <v>1.595969364928266</v>
      </c>
      <c r="BI16">
        <v>-3.028716817523545</v>
      </c>
      <c r="BJ16">
        <v>1.9186622915785421</v>
      </c>
      <c r="BK16">
        <v>-4.3739419866837466</v>
      </c>
      <c r="BL16">
        <v>-12.6104827206359</v>
      </c>
      <c r="BM16">
        <v>2.682581526202767</v>
      </c>
      <c r="BN16">
        <v>-3.8733782909314129</v>
      </c>
      <c r="BO16">
        <v>-12.54623409148877</v>
      </c>
      <c r="BP16">
        <v>-10.891472893555861</v>
      </c>
      <c r="BQ16">
        <v>-2.2133257677054421</v>
      </c>
      <c r="BR16">
        <v>-1.0325045413619449</v>
      </c>
      <c r="BS16">
        <v>-3.028716817523545</v>
      </c>
      <c r="BT16">
        <v>-0.54446401589936499</v>
      </c>
      <c r="BU16">
        <v>2.4653135681035252</v>
      </c>
      <c r="BV16">
        <v>-21.27837617886939</v>
      </c>
      <c r="BW16">
        <v>-13.38348088829594</v>
      </c>
      <c r="BX16">
        <v>-17.834067154387871</v>
      </c>
      <c r="BY16">
        <v>1.7646101607971469</v>
      </c>
      <c r="BZ16">
        <v>1.401697683357654</v>
      </c>
      <c r="CA16">
        <v>-4.3965589770465954</v>
      </c>
      <c r="CB16">
        <v>-9.1887331861371422</v>
      </c>
      <c r="CC16">
        <v>-3.028716817523545</v>
      </c>
      <c r="CD16">
        <v>-3.844441127250235</v>
      </c>
      <c r="CE16">
        <v>2.8084047561202961</v>
      </c>
      <c r="CF16">
        <v>-5.3991641159967676</v>
      </c>
      <c r="CG16">
        <v>-0.70209780006128142</v>
      </c>
      <c r="CH16">
        <v>-5.3183206419343492</v>
      </c>
      <c r="CI16">
        <v>-1.9586569923417021</v>
      </c>
      <c r="CJ16">
        <v>-11.31155592032451</v>
      </c>
      <c r="CK16">
        <v>-21.14370049235259</v>
      </c>
      <c r="CL16">
        <v>-14.73935707930309</v>
      </c>
      <c r="CM16">
        <v>-3.028716817523545</v>
      </c>
      <c r="CN16">
        <v>-8.2382175021508317</v>
      </c>
      <c r="CO16">
        <v>-2.693477707114198</v>
      </c>
      <c r="CP16">
        <v>-9.6317382832468752</v>
      </c>
      <c r="CQ16">
        <v>-6.8436357234770924</v>
      </c>
      <c r="CR16">
        <v>-7.6387081580142819</v>
      </c>
      <c r="CS16">
        <v>-4.661345157433459</v>
      </c>
      <c r="CT16">
        <v>-16.440895740574231</v>
      </c>
      <c r="CU16">
        <v>-12.90404562550532</v>
      </c>
      <c r="CV16">
        <v>-9.1554453946342562</v>
      </c>
      <c r="CW16">
        <v>-3.028716817523545</v>
      </c>
      <c r="CX16">
        <v>-17.394936678146511</v>
      </c>
      <c r="CY16">
        <v>-11.12303425708382</v>
      </c>
      <c r="CZ16">
        <v>-11.29109005669892</v>
      </c>
      <c r="DA16">
        <v>-2.7242097430665382</v>
      </c>
      <c r="DB16">
        <v>-4.4951681899442244</v>
      </c>
      <c r="DC16">
        <v>1.3126336682251321</v>
      </c>
      <c r="DD16">
        <v>-5.8964759761363723</v>
      </c>
      <c r="DE16">
        <v>-14.129103020067729</v>
      </c>
      <c r="DF16">
        <v>-7.110100903189732</v>
      </c>
      <c r="DG16">
        <v>-3.028716817523545</v>
      </c>
      <c r="DH16">
        <v>-14.475903029103531</v>
      </c>
      <c r="DI16">
        <v>1.1670257102419439</v>
      </c>
      <c r="DJ16">
        <v>-14.263778706584841</v>
      </c>
      <c r="DK16">
        <v>-0.31923530910280817</v>
      </c>
      <c r="DL16">
        <v>-22.76342769277295</v>
      </c>
      <c r="DM16">
        <v>-27.990054225845171</v>
      </c>
      <c r="DN16">
        <v>-8.5319669453494384</v>
      </c>
      <c r="DO16">
        <v>-10.823138495565271</v>
      </c>
      <c r="DP16">
        <v>-14.693618925643561</v>
      </c>
      <c r="DQ16">
        <v>-3.028716817523545</v>
      </c>
      <c r="DR16">
        <v>-3.973263649123453</v>
      </c>
      <c r="DS16">
        <v>2.6406554856010871</v>
      </c>
      <c r="DT16">
        <v>-13.10521266565587</v>
      </c>
      <c r="DU16">
        <v>-7.2510831025043103</v>
      </c>
      <c r="DV16">
        <v>-3.6174181072958049</v>
      </c>
      <c r="DW16">
        <v>-2.8605829695928828</v>
      </c>
      <c r="DX16">
        <v>1.515020006979739</v>
      </c>
      <c r="DY16">
        <v>-0.63958959803890991</v>
      </c>
      <c r="DZ16">
        <v>-2.228451319978149</v>
      </c>
      <c r="EA16">
        <v>-3.028716817523545</v>
      </c>
      <c r="EB16">
        <v>1.3788390661516841</v>
      </c>
      <c r="EC16">
        <v>-1.8304311994233871</v>
      </c>
      <c r="ED16">
        <v>-7.6806529303397886</v>
      </c>
      <c r="EE16">
        <v>-4.0297136669199176</v>
      </c>
      <c r="EF16">
        <v>-0.44345647801192462</v>
      </c>
      <c r="EG16">
        <v>-16.608603503180209</v>
      </c>
      <c r="EH16">
        <v>-14.392042575203821</v>
      </c>
      <c r="EI16">
        <v>-0.16218893897206499</v>
      </c>
      <c r="EJ16">
        <v>2.1200791840625608</v>
      </c>
      <c r="EK16">
        <v>-3.028716817523545</v>
      </c>
      <c r="EL16">
        <v>4.6226037366222386</v>
      </c>
      <c r="EM16">
        <v>-19.914189856478199</v>
      </c>
      <c r="EN16">
        <v>3.4828681571480899</v>
      </c>
      <c r="EO16">
        <v>-5.0863676390993646</v>
      </c>
      <c r="EP16">
        <v>-7.6704213488583832</v>
      </c>
      <c r="EQ16">
        <v>6.2153602070284251</v>
      </c>
      <c r="ER16">
        <v>5.5926994611725434</v>
      </c>
      <c r="ES16">
        <v>0.34746726895205882</v>
      </c>
      <c r="ET16">
        <v>-3.0889495868572112</v>
      </c>
      <c r="EU16">
        <v>-3.028716817523545</v>
      </c>
      <c r="EV16">
        <v>6.37692251565025</v>
      </c>
      <c r="EW16">
        <v>-31.296514848527782</v>
      </c>
      <c r="EX16">
        <v>-0.40685629310711141</v>
      </c>
      <c r="EY16">
        <v>-9.5083172387363106</v>
      </c>
      <c r="EZ16">
        <v>5.7857903791929459</v>
      </c>
      <c r="FA16">
        <v>-6.5393992264184249</v>
      </c>
      <c r="FB16">
        <v>-17.439328767704691</v>
      </c>
      <c r="FC16">
        <v>1.6450198349893841</v>
      </c>
      <c r="FD16">
        <v>5.135763261924069</v>
      </c>
      <c r="FE16">
        <v>-3.028716817523545</v>
      </c>
      <c r="FF16">
        <v>6.8235270602065441</v>
      </c>
      <c r="FG16">
        <v>-3.388875535506827</v>
      </c>
      <c r="FH16">
        <v>-1.7914406157030951</v>
      </c>
      <c r="FI16">
        <v>-11.54280473890884</v>
      </c>
      <c r="FJ16">
        <v>4.0815035708519787</v>
      </c>
      <c r="FK16">
        <v>-0.53489457551886233</v>
      </c>
      <c r="FL16">
        <v>14.237149949394549</v>
      </c>
      <c r="FM16">
        <v>17.66661795428708</v>
      </c>
      <c r="FN16">
        <v>18.40482375004926</v>
      </c>
      <c r="FO16">
        <v>-3.028716817523545</v>
      </c>
      <c r="FP16">
        <v>5.860671348038224</v>
      </c>
      <c r="FQ16">
        <v>1.8968645407776139</v>
      </c>
      <c r="FR16">
        <v>4.4246992493862223</v>
      </c>
      <c r="FS16">
        <v>8.9555829875943402</v>
      </c>
      <c r="FT16">
        <v>4.4505160781703808</v>
      </c>
      <c r="FU16">
        <v>8.9628462425647797</v>
      </c>
      <c r="FV16">
        <v>14.31374918226733</v>
      </c>
      <c r="FW16">
        <v>14.827843465659949</v>
      </c>
      <c r="FX16">
        <v>14.65695636464736</v>
      </c>
      <c r="FY16">
        <v>-3.028716817523545</v>
      </c>
      <c r="FZ16">
        <v>2.7652279047920421</v>
      </c>
      <c r="GA16">
        <v>-1.2814400025929871</v>
      </c>
      <c r="GB16">
        <v>-0.59582298006822043</v>
      </c>
      <c r="GC16">
        <v>6.7300705245532697</v>
      </c>
      <c r="GD16">
        <v>0.72596931909636453</v>
      </c>
      <c r="GE16">
        <v>11.73878472764733</v>
      </c>
      <c r="GF16">
        <v>18.069584639639881</v>
      </c>
      <c r="GG16">
        <v>19.866457049274661</v>
      </c>
      <c r="GH16">
        <v>20.227639352314512</v>
      </c>
      <c r="GI16">
        <v>-3.028716817523545</v>
      </c>
      <c r="GJ16">
        <v>-6.925045729177242</v>
      </c>
      <c r="GK16">
        <v>-7.6980644954703337</v>
      </c>
      <c r="GL16">
        <v>3.9305498704183042</v>
      </c>
      <c r="GM16">
        <v>13.747822986974089</v>
      </c>
      <c r="GN16">
        <v>13.45248851384879</v>
      </c>
      <c r="GO16">
        <v>21.60822269907672</v>
      </c>
      <c r="GP16">
        <v>30.031336646616399</v>
      </c>
      <c r="GQ16">
        <v>32.726754072551238</v>
      </c>
      <c r="GR16">
        <v>33.366536626173932</v>
      </c>
      <c r="GS16">
        <v>-3.028716817523545</v>
      </c>
      <c r="GT16">
        <v>-2.771401976041389</v>
      </c>
      <c r="GU16">
        <v>2.4574813185957249</v>
      </c>
      <c r="GV16">
        <v>16.107469991188179</v>
      </c>
      <c r="GW16">
        <v>18.98739591586363</v>
      </c>
      <c r="GX16">
        <v>23.6425668197564</v>
      </c>
      <c r="GY16">
        <v>16.52394063802025</v>
      </c>
      <c r="GZ16">
        <v>30.485802405666451</v>
      </c>
      <c r="HA16">
        <v>33.715271141701919</v>
      </c>
      <c r="HB16">
        <v>34.432678977277817</v>
      </c>
      <c r="HC16">
        <v>-3.028716817523545</v>
      </c>
      <c r="HD16">
        <v>5.8827731366823457</v>
      </c>
      <c r="HE16">
        <v>-13.397604241636881</v>
      </c>
      <c r="HF16">
        <v>20.725483519556061</v>
      </c>
      <c r="HG16">
        <v>6.7403352175356019</v>
      </c>
      <c r="HH16">
        <v>22.559936140727171</v>
      </c>
      <c r="HI16">
        <v>15.84354793244275</v>
      </c>
      <c r="HJ16">
        <v>7.5896912355816539</v>
      </c>
      <c r="HK16">
        <v>14.19729138548257</v>
      </c>
      <c r="HL16">
        <v>14.538108453827631</v>
      </c>
      <c r="HM16">
        <v>-3.028716817523545</v>
      </c>
      <c r="HN16">
        <v>9.4148437360019841</v>
      </c>
      <c r="HO16">
        <v>10.616010798294351</v>
      </c>
      <c r="HP16">
        <v>19.731520613419988</v>
      </c>
      <c r="HQ16">
        <v>13.864966298983861</v>
      </c>
      <c r="HR16">
        <v>4.8818502016348617</v>
      </c>
      <c r="HS16">
        <v>-0.44873369794444778</v>
      </c>
      <c r="HT16">
        <v>9.2612041856352647</v>
      </c>
      <c r="HU16">
        <v>7.1576894046471011</v>
      </c>
      <c r="HV16">
        <v>4.8080284114498397</v>
      </c>
      <c r="HW16">
        <v>-3.028716817523545</v>
      </c>
      <c r="HX16">
        <v>10.380811501830101</v>
      </c>
      <c r="HY16">
        <v>17.730632049481041</v>
      </c>
      <c r="HZ16">
        <v>9.0934928311944248</v>
      </c>
      <c r="IA16">
        <v>8.5225578835733131</v>
      </c>
      <c r="IB16">
        <v>0.94823717938531615</v>
      </c>
      <c r="IC16">
        <v>-5.9559010929787632</v>
      </c>
      <c r="ID16">
        <v>4.181403097212737</v>
      </c>
      <c r="IE16">
        <v>1.7168604225373509</v>
      </c>
      <c r="IF16">
        <v>-0.88324234027123794</v>
      </c>
      <c r="IG16">
        <v>-3.028716817523545</v>
      </c>
      <c r="IH16">
        <v>8.672112807388487</v>
      </c>
      <c r="II16">
        <v>19.69949069914016</v>
      </c>
      <c r="IJ16">
        <v>9.2777344932052728</v>
      </c>
      <c r="IK16">
        <v>-13.91517700747721</v>
      </c>
      <c r="IL16">
        <v>7.0352843029056524</v>
      </c>
      <c r="IM16">
        <v>0.74441091970908246</v>
      </c>
      <c r="IN16">
        <v>-7.0110046065986182</v>
      </c>
      <c r="IO16">
        <v>-1.535561244058357</v>
      </c>
      <c r="IP16">
        <v>-1.539611459843087</v>
      </c>
      <c r="IQ16">
        <v>-3.028716817523545</v>
      </c>
      <c r="IR16">
        <v>1.241684435245503</v>
      </c>
      <c r="IS16">
        <v>17.415678166513899</v>
      </c>
      <c r="IT16">
        <v>10.765241296701561</v>
      </c>
      <c r="IU16">
        <v>3.3492694153599269</v>
      </c>
      <c r="IV16">
        <v>-4.1899820203565534</v>
      </c>
      <c r="IW16">
        <v>-36.516078839424608</v>
      </c>
      <c r="IX16">
        <v>-5.9052929386976416</v>
      </c>
      <c r="IY16">
        <v>-1.84315512442663</v>
      </c>
      <c r="IZ16">
        <v>-1.3622267780003481</v>
      </c>
      <c r="JA16">
        <v>-3.028716817523545</v>
      </c>
      <c r="JB16">
        <v>0.50397392874464231</v>
      </c>
      <c r="JC16">
        <v>4.9256189303310691</v>
      </c>
      <c r="JD16">
        <v>1.2611814937943111</v>
      </c>
      <c r="JE16">
        <v>4.0860123926284757</v>
      </c>
      <c r="JF16">
        <v>-2.6161188284347361</v>
      </c>
      <c r="JG16">
        <v>0.41666202220568488</v>
      </c>
      <c r="JH16">
        <v>3.0835073950023002</v>
      </c>
      <c r="JI16">
        <v>0.73566924708271131</v>
      </c>
      <c r="JJ16">
        <v>-0.93245236345097737</v>
      </c>
      <c r="JK16">
        <v>-3.028716817523545</v>
      </c>
      <c r="JL16">
        <v>10.47136275937571</v>
      </c>
      <c r="JM16">
        <v>13.334377520114391</v>
      </c>
      <c r="JN16">
        <v>-0.22939309134324051</v>
      </c>
      <c r="JO16">
        <v>1.0533422748299159</v>
      </c>
      <c r="JP16">
        <v>-10.64202968234807</v>
      </c>
      <c r="JQ16">
        <v>-3.9725052972984258</v>
      </c>
      <c r="JR16">
        <v>-3.1095035929308921</v>
      </c>
      <c r="JS16">
        <v>-6.726397085766564</v>
      </c>
      <c r="JT16">
        <v>-9.1554453946341994</v>
      </c>
      <c r="JU16">
        <v>-3.028716817523545</v>
      </c>
      <c r="JV16">
        <v>14.05446947964106</v>
      </c>
      <c r="JW16">
        <v>18.857057943535199</v>
      </c>
      <c r="JX16">
        <v>7.1531074344963628</v>
      </c>
      <c r="JY16">
        <v>6.1081243356337316</v>
      </c>
      <c r="JZ16">
        <v>-3.4392712804248329</v>
      </c>
      <c r="KA16">
        <v>-2.854628638361135</v>
      </c>
      <c r="KB16">
        <v>-2.3315725491858639</v>
      </c>
      <c r="KC16">
        <v>-6.2789282252021223</v>
      </c>
      <c r="KD16">
        <v>-8.5617085395642789</v>
      </c>
      <c r="KE16">
        <v>-3.028716817523545</v>
      </c>
      <c r="KF16">
        <v>15.17312344844964</v>
      </c>
      <c r="KG16">
        <v>18.713966024375441</v>
      </c>
      <c r="KH16">
        <v>3.7506438244167271</v>
      </c>
      <c r="KI16">
        <v>-9.7149761638332848</v>
      </c>
      <c r="KJ16">
        <v>0.73937851802864429</v>
      </c>
      <c r="KK16">
        <v>-6.7614144527811959</v>
      </c>
      <c r="KL16">
        <v>4.0283716900094362</v>
      </c>
      <c r="KM16">
        <v>4.5834243940920629</v>
      </c>
      <c r="KN16">
        <v>4.1426589615061289</v>
      </c>
      <c r="KO16">
        <v>-3.028716817523545</v>
      </c>
      <c r="KP16">
        <v>14.564038748090519</v>
      </c>
      <c r="KQ16">
        <v>12.68489322685534</v>
      </c>
      <c r="KR16">
        <v>9.7724644382252563</v>
      </c>
      <c r="KS16">
        <v>-3.981512378770105</v>
      </c>
      <c r="KT16">
        <v>6.7793241192700293</v>
      </c>
      <c r="KU16">
        <v>-8.9412402021868616</v>
      </c>
      <c r="KV16">
        <v>-19.417497507134271</v>
      </c>
      <c r="KW16">
        <v>-3.109297413724903</v>
      </c>
      <c r="KX16">
        <v>-0.34366468122686911</v>
      </c>
      <c r="KY16">
        <v>-3.028716817523545</v>
      </c>
      <c r="KZ16">
        <v>12.40292344483538</v>
      </c>
      <c r="LA16">
        <v>4.6663864702878186</v>
      </c>
      <c r="LB16">
        <v>19.027157459901499</v>
      </c>
      <c r="LC16">
        <v>3.7012023617818102</v>
      </c>
      <c r="LD16">
        <v>-0.62549899028124401</v>
      </c>
      <c r="LE16">
        <v>10.84066944839849</v>
      </c>
      <c r="LF16">
        <v>8.746746307647669</v>
      </c>
      <c r="LG16">
        <v>2.484111784867324</v>
      </c>
      <c r="LH16">
        <v>-1.407352159405534</v>
      </c>
      <c r="LI16">
        <v>-3.028716817523545</v>
      </c>
      <c r="LJ16">
        <v>8.5916912840118584</v>
      </c>
      <c r="LK16">
        <v>15.545371336679541</v>
      </c>
      <c r="LL16">
        <v>19.47556042978438</v>
      </c>
      <c r="LM16">
        <v>12.291230129317301</v>
      </c>
      <c r="LN16">
        <v>12.188157692206101</v>
      </c>
      <c r="LO16">
        <v>-4.1683465932278523</v>
      </c>
      <c r="LP16">
        <v>-1.6785250544656951</v>
      </c>
      <c r="LQ16">
        <v>11.704723250100409</v>
      </c>
      <c r="LR16">
        <v>13.97906020851347</v>
      </c>
      <c r="LS16">
        <v>-3.028716817523545</v>
      </c>
      <c r="LT16">
        <v>2.6114824761154982</v>
      </c>
      <c r="LU16">
        <v>16.35706014500559</v>
      </c>
      <c r="LV16">
        <v>11.03983239766011</v>
      </c>
      <c r="LW16">
        <v>23.53690575891282</v>
      </c>
      <c r="LX16">
        <v>18.840323245443781</v>
      </c>
      <c r="LY16">
        <v>18.753172449981481</v>
      </c>
      <c r="LZ16">
        <v>23.455212167383412</v>
      </c>
      <c r="MA16">
        <v>22.48937945200311</v>
      </c>
      <c r="MB16">
        <v>21.53948732967017</v>
      </c>
      <c r="MC16">
        <v>-3.028716817523545</v>
      </c>
      <c r="MD16">
        <v>-8.1864819202295394</v>
      </c>
      <c r="ME16">
        <v>12.3911459473028</v>
      </c>
      <c r="MF16">
        <v>3.7009770906525858</v>
      </c>
      <c r="MG16">
        <v>23.552739126298579</v>
      </c>
      <c r="MH16">
        <v>12.70283757965541</v>
      </c>
      <c r="MI16">
        <v>32.389461569821997</v>
      </c>
      <c r="MJ16">
        <v>36.154132489467742</v>
      </c>
      <c r="MK16">
        <v>36.922360399454789</v>
      </c>
      <c r="ML16">
        <v>36.962508727521779</v>
      </c>
      <c r="MM16">
        <v>-3.028716817523545</v>
      </c>
      <c r="MN16">
        <v>-13.939643201462079</v>
      </c>
      <c r="MO16">
        <v>-1.2714849769516261</v>
      </c>
      <c r="MP16">
        <v>2.3568137007517578</v>
      </c>
      <c r="MQ16">
        <v>14.51507434930406</v>
      </c>
      <c r="MR16">
        <v>17.999522359302031</v>
      </c>
      <c r="MS16">
        <v>29.900310765597268</v>
      </c>
      <c r="MT16">
        <v>33.238425904369272</v>
      </c>
      <c r="MU16">
        <v>33.950408978074947</v>
      </c>
      <c r="MV16">
        <v>33.978177250518037</v>
      </c>
      <c r="MW16">
        <v>-3.028716817523545</v>
      </c>
      <c r="MX16">
        <v>-4.8640282713212741</v>
      </c>
      <c r="MY16">
        <v>4.2234457369134759</v>
      </c>
      <c r="MZ16">
        <v>0.60012379854798326</v>
      </c>
      <c r="NA16">
        <v>6.205960705418974</v>
      </c>
      <c r="NB16">
        <v>9.8970011161599984</v>
      </c>
      <c r="NC16">
        <v>18.740163603489879</v>
      </c>
      <c r="ND16">
        <v>20.599414389883851</v>
      </c>
      <c r="NE16">
        <v>20.47809767361878</v>
      </c>
      <c r="NF16">
        <v>20.227639352314529</v>
      </c>
    </row>
    <row r="17" spans="1:370" x14ac:dyDescent="0.25">
      <c r="A17">
        <v>-3.8625242769408028</v>
      </c>
      <c r="B17">
        <v>-4.9611779786753232</v>
      </c>
      <c r="C17">
        <v>3.717332313300588</v>
      </c>
      <c r="D17">
        <v>-0.25930207057336929</v>
      </c>
      <c r="E17">
        <v>5.8298919322281364</v>
      </c>
      <c r="F17">
        <v>9.0983078178864503</v>
      </c>
      <c r="G17">
        <v>18.148044691082109</v>
      </c>
      <c r="H17">
        <v>20.0723178496782</v>
      </c>
      <c r="I17">
        <v>19.98662197330232</v>
      </c>
      <c r="J17">
        <v>19.7485816606608</v>
      </c>
      <c r="K17">
        <v>-3.8625242769408028</v>
      </c>
      <c r="L17">
        <v>-0.65336815733621734</v>
      </c>
      <c r="M17">
        <v>8.7383847257017209</v>
      </c>
      <c r="N17">
        <v>3.0577584186108169</v>
      </c>
      <c r="O17">
        <v>10.652154542452561</v>
      </c>
      <c r="P17">
        <v>9.6809307418368462</v>
      </c>
      <c r="Q17">
        <v>18.434348794588811</v>
      </c>
      <c r="R17">
        <v>19.02643687825379</v>
      </c>
      <c r="S17">
        <v>17.82121193326806</v>
      </c>
      <c r="T17">
        <v>17.147161479293871</v>
      </c>
      <c r="U17">
        <v>-3.8625242769408028</v>
      </c>
      <c r="V17">
        <v>2.1287634238992439</v>
      </c>
      <c r="W17">
        <v>7.3808890384322012</v>
      </c>
      <c r="X17">
        <v>-13.650326477114559</v>
      </c>
      <c r="Y17">
        <v>-12.15667449273124</v>
      </c>
      <c r="Z17">
        <v>-8.3771779032328482</v>
      </c>
      <c r="AA17">
        <v>15.406431089464411</v>
      </c>
      <c r="AB17">
        <v>20.29164747230719</v>
      </c>
      <c r="AC17">
        <v>21.41800662292454</v>
      </c>
      <c r="AD17">
        <v>21.53095405039906</v>
      </c>
      <c r="AE17">
        <v>-3.8625242769408028</v>
      </c>
      <c r="AF17">
        <v>3.9528166041521189</v>
      </c>
      <c r="AG17">
        <v>0.11146011818458131</v>
      </c>
      <c r="AH17">
        <v>-10.11272574109498</v>
      </c>
      <c r="AI17">
        <v>7.6404724321913449</v>
      </c>
      <c r="AJ17">
        <v>3.309782630780632</v>
      </c>
      <c r="AK17">
        <v>-1.728500252824944</v>
      </c>
      <c r="AL17">
        <v>-6.9622904463087139</v>
      </c>
      <c r="AM17">
        <v>8.8635406221373927</v>
      </c>
      <c r="AN17">
        <v>11.41000500817357</v>
      </c>
      <c r="AO17">
        <v>-3.8625242769408028</v>
      </c>
      <c r="AP17">
        <v>4.7646322903713383</v>
      </c>
      <c r="AQ17">
        <v>-20.422670428513921</v>
      </c>
      <c r="AR17">
        <v>3.797538384371165</v>
      </c>
      <c r="AS17">
        <v>-5.6094939504485808</v>
      </c>
      <c r="AT17">
        <v>-1.3694845600527541</v>
      </c>
      <c r="AU17">
        <v>3.0433419000575981</v>
      </c>
      <c r="AV17">
        <v>-5.9254758834087511</v>
      </c>
      <c r="AW17">
        <v>5.4861995996133572</v>
      </c>
      <c r="AX17">
        <v>6.865551775866777</v>
      </c>
      <c r="AY17">
        <v>-3.8625242769408028</v>
      </c>
      <c r="AZ17">
        <v>4.5064809474296794</v>
      </c>
      <c r="BA17">
        <v>-16.36322377929443</v>
      </c>
      <c r="BB17">
        <v>3.1927828926797019</v>
      </c>
      <c r="BC17">
        <v>-9.5437723059242217</v>
      </c>
      <c r="BD17">
        <v>-1.912937137603905</v>
      </c>
      <c r="BE17">
        <v>1.542748183277993</v>
      </c>
      <c r="BF17">
        <v>-15.08404617390806</v>
      </c>
      <c r="BG17">
        <v>0.16603903871885001</v>
      </c>
      <c r="BH17">
        <v>1.472339178200897</v>
      </c>
      <c r="BI17">
        <v>-3.8625242769408028</v>
      </c>
      <c r="BJ17">
        <v>3.19752634959886</v>
      </c>
      <c r="BK17">
        <v>-3.7684127826636309</v>
      </c>
      <c r="BL17">
        <v>-10.650504400887909</v>
      </c>
      <c r="BM17">
        <v>2.9263421619567112</v>
      </c>
      <c r="BN17">
        <v>-2.3001858645421578</v>
      </c>
      <c r="BO17">
        <v>-12.641362597741679</v>
      </c>
      <c r="BP17">
        <v>-11.78792457753698</v>
      </c>
      <c r="BQ17">
        <v>-2.0127214197393362</v>
      </c>
      <c r="BR17">
        <v>-0.63663224313501132</v>
      </c>
      <c r="BS17">
        <v>-3.8625242769408028</v>
      </c>
      <c r="BT17">
        <v>0.92644039286430768</v>
      </c>
      <c r="BU17">
        <v>2.9962458018384548</v>
      </c>
      <c r="BV17">
        <v>-26.137134318436839</v>
      </c>
      <c r="BW17">
        <v>-13.91152175947002</v>
      </c>
      <c r="BX17">
        <v>-23.35004210969063</v>
      </c>
      <c r="BY17">
        <v>1.9738620177620729</v>
      </c>
      <c r="BZ17">
        <v>2.2746746486135692</v>
      </c>
      <c r="CA17">
        <v>-2.588662171331038</v>
      </c>
      <c r="CB17">
        <v>-6.3582949811831497</v>
      </c>
      <c r="CC17">
        <v>-3.8625242769408028</v>
      </c>
      <c r="CD17">
        <v>-2.2332248704224469</v>
      </c>
      <c r="CE17">
        <v>3.318010137535055</v>
      </c>
      <c r="CF17">
        <v>-6.3732818228524764</v>
      </c>
      <c r="CG17">
        <v>0.31174980520617618</v>
      </c>
      <c r="CH17">
        <v>-5.7214832133624611</v>
      </c>
      <c r="CI17">
        <v>-1.1176632341980191</v>
      </c>
      <c r="CJ17">
        <v>-9.1982834731334719</v>
      </c>
      <c r="CK17">
        <v>-26.068104920332789</v>
      </c>
      <c r="CL17">
        <v>-15.9009541400718</v>
      </c>
      <c r="CM17">
        <v>-3.8625242769408028</v>
      </c>
      <c r="CN17">
        <v>-6.7019847709492808</v>
      </c>
      <c r="CO17">
        <v>-2.4038880762199142</v>
      </c>
      <c r="CP17">
        <v>-10.60056395984941</v>
      </c>
      <c r="CQ17">
        <v>-6.0952803189604481</v>
      </c>
      <c r="CR17">
        <v>-8.2200770309680706</v>
      </c>
      <c r="CS17">
        <v>-4.2398544495024453</v>
      </c>
      <c r="CT17">
        <v>-13.93815157142453</v>
      </c>
      <c r="CU17">
        <v>-14.80230043833723</v>
      </c>
      <c r="CV17">
        <v>-10.190193886317671</v>
      </c>
      <c r="CW17">
        <v>-3.8625242769408028</v>
      </c>
      <c r="CX17">
        <v>-16.823052382453849</v>
      </c>
      <c r="CY17">
        <v>-9.6516791641519717</v>
      </c>
      <c r="CZ17">
        <v>-11.96144183317921</v>
      </c>
      <c r="DA17">
        <v>-1.6133684047225361</v>
      </c>
      <c r="DB17">
        <v>-4.9405967885616633</v>
      </c>
      <c r="DC17">
        <v>1.987777324396063</v>
      </c>
      <c r="DD17">
        <v>-4.0678835107519831</v>
      </c>
      <c r="DE17">
        <v>-19.43744077539014</v>
      </c>
      <c r="DF17">
        <v>-8.696885721427293</v>
      </c>
      <c r="DG17">
        <v>-3.8625242769408028</v>
      </c>
      <c r="DH17">
        <v>-12.04324890882293</v>
      </c>
      <c r="DI17">
        <v>1.7592408066348071</v>
      </c>
      <c r="DJ17">
        <v>-19.50647017349419</v>
      </c>
      <c r="DK17">
        <v>0.2115217661142168</v>
      </c>
      <c r="DL17">
        <v>-28.49413225813964</v>
      </c>
      <c r="DM17">
        <v>-23.083734887706441</v>
      </c>
      <c r="DN17">
        <v>-7.0995140642104673</v>
      </c>
      <c r="DO17">
        <v>-8.6900513202699585</v>
      </c>
      <c r="DP17">
        <v>-11.590787650763639</v>
      </c>
      <c r="DQ17">
        <v>-3.8625242769408028</v>
      </c>
      <c r="DR17">
        <v>-2.3906336607277581</v>
      </c>
      <c r="DS17">
        <v>2.8622513622789678</v>
      </c>
      <c r="DT17">
        <v>-11.125425538142281</v>
      </c>
      <c r="DU17">
        <v>-6.4478465508672969</v>
      </c>
      <c r="DV17">
        <v>-2.063748491373929</v>
      </c>
      <c r="DW17">
        <v>-3.561105525631604</v>
      </c>
      <c r="DX17">
        <v>1.703789465083503</v>
      </c>
      <c r="DY17">
        <v>-0.2496639357530768</v>
      </c>
      <c r="DZ17">
        <v>-1.7845757229215311</v>
      </c>
      <c r="EA17">
        <v>-3.8625242769408028</v>
      </c>
      <c r="EB17">
        <v>2.5813627375009669</v>
      </c>
      <c r="EC17">
        <v>-2.2401802537099091</v>
      </c>
      <c r="ED17">
        <v>-6.1814058201443061</v>
      </c>
      <c r="EE17">
        <v>-4.9832768712018378</v>
      </c>
      <c r="EF17">
        <v>-0.14987965361758879</v>
      </c>
      <c r="EG17">
        <v>-14.04963473376225</v>
      </c>
      <c r="EH17">
        <v>-19.439128961072381</v>
      </c>
      <c r="EI17">
        <v>-0.57931081247343741</v>
      </c>
      <c r="EJ17">
        <v>1.9538305178818831</v>
      </c>
      <c r="EK17">
        <v>-3.8625242769408028</v>
      </c>
      <c r="EL17">
        <v>5.5455187151721077</v>
      </c>
      <c r="EM17">
        <v>-25.56676057696313</v>
      </c>
      <c r="EN17">
        <v>4.0339757575393946</v>
      </c>
      <c r="EO17">
        <v>-3.8464364664622792</v>
      </c>
      <c r="EP17">
        <v>-8.3150965776909231</v>
      </c>
      <c r="EQ17">
        <v>6.5460034489875341</v>
      </c>
      <c r="ER17">
        <v>6.1594567646434797</v>
      </c>
      <c r="ES17">
        <v>0.9791069927688909</v>
      </c>
      <c r="ET17">
        <v>-2.5131464132123109</v>
      </c>
      <c r="EU17">
        <v>-3.8625242769408028</v>
      </c>
      <c r="EV17">
        <v>7.0582571627462016</v>
      </c>
      <c r="EW17">
        <v>-24.946136787283759</v>
      </c>
      <c r="EX17">
        <v>-1.0324686689848761</v>
      </c>
      <c r="EY17">
        <v>-7.9519104848488951</v>
      </c>
      <c r="EZ17">
        <v>6.8124441797105391</v>
      </c>
      <c r="FA17">
        <v>-4.5196261790732422</v>
      </c>
      <c r="FB17">
        <v>-21.91063926948226</v>
      </c>
      <c r="FC17">
        <v>0.94442280812376111</v>
      </c>
      <c r="FD17">
        <v>4.7157645509842334</v>
      </c>
      <c r="FE17">
        <v>-3.8625242769408028</v>
      </c>
      <c r="FF17">
        <v>7.2591633862807754</v>
      </c>
      <c r="FG17">
        <v>-1.993299674391849</v>
      </c>
      <c r="FH17">
        <v>-0.15861243449398901</v>
      </c>
      <c r="FI17">
        <v>-16.511757279895559</v>
      </c>
      <c r="FJ17">
        <v>3.707754744819368</v>
      </c>
      <c r="FK17">
        <v>0.45808226629084459</v>
      </c>
      <c r="FL17">
        <v>14.866940989644281</v>
      </c>
      <c r="FM17">
        <v>18.345400225682098</v>
      </c>
      <c r="FN17">
        <v>19.106772683434759</v>
      </c>
      <c r="FO17">
        <v>-3.8625242769408028</v>
      </c>
      <c r="FP17">
        <v>5.9772959876063823</v>
      </c>
      <c r="FQ17">
        <v>2.6369955767627569</v>
      </c>
      <c r="FR17">
        <v>4.8208159025970758</v>
      </c>
      <c r="FS17">
        <v>9.9068046912602625</v>
      </c>
      <c r="FT17">
        <v>5.1738381349924509</v>
      </c>
      <c r="FU17">
        <v>10.51523098057517</v>
      </c>
      <c r="FV17">
        <v>15.95383048101135</v>
      </c>
      <c r="FW17">
        <v>16.648401295524351</v>
      </c>
      <c r="FX17">
        <v>16.560906520362082</v>
      </c>
      <c r="FY17">
        <v>-3.8625242769408028</v>
      </c>
      <c r="FZ17">
        <v>2.2428904399691869</v>
      </c>
      <c r="GA17">
        <v>-1.515160356279921</v>
      </c>
      <c r="GB17">
        <v>-1.4072455503599031</v>
      </c>
      <c r="GC17">
        <v>6.3113832719091363</v>
      </c>
      <c r="GD17">
        <v>-0.28039037119260968</v>
      </c>
      <c r="GE17">
        <v>11.45380423389275</v>
      </c>
      <c r="GF17">
        <v>17.648136482713891</v>
      </c>
      <c r="GG17">
        <v>19.40036701437052</v>
      </c>
      <c r="GH17">
        <v>19.74858166066079</v>
      </c>
      <c r="GI17">
        <v>-3.8625242769408028</v>
      </c>
      <c r="GJ17">
        <v>-12.01538154918634</v>
      </c>
      <c r="GK17">
        <v>-4.2023281753125454</v>
      </c>
      <c r="GL17">
        <v>5.3713054496909649</v>
      </c>
      <c r="GM17">
        <v>15.146561667874179</v>
      </c>
      <c r="GN17">
        <v>14.2252346268337</v>
      </c>
      <c r="GO17">
        <v>22.865413619787621</v>
      </c>
      <c r="GP17">
        <v>31.05250642499395</v>
      </c>
      <c r="GQ17">
        <v>33.663762355957189</v>
      </c>
      <c r="GR17">
        <v>34.278606034830659</v>
      </c>
      <c r="GS17">
        <v>-3.8625242769408028</v>
      </c>
      <c r="GT17">
        <v>0.41983963420544512</v>
      </c>
      <c r="GU17">
        <v>4.1976588378911686</v>
      </c>
      <c r="GV17">
        <v>16.856748625938831</v>
      </c>
      <c r="GW17">
        <v>19.9129176267266</v>
      </c>
      <c r="GX17">
        <v>24.119969069778289</v>
      </c>
      <c r="GY17">
        <v>17.783010407579411</v>
      </c>
      <c r="GZ17">
        <v>31.091189085480249</v>
      </c>
      <c r="HA17">
        <v>34.205727312877798</v>
      </c>
      <c r="HB17">
        <v>34.890973473261667</v>
      </c>
      <c r="HC17">
        <v>-3.8625242769408028</v>
      </c>
      <c r="HD17">
        <v>7.6087467098401191</v>
      </c>
      <c r="HE17">
        <v>-7.930775726851067</v>
      </c>
      <c r="HF17">
        <v>21.318368649773522</v>
      </c>
      <c r="HG17">
        <v>8.272337610987023</v>
      </c>
      <c r="HH17">
        <v>22.842435439532579</v>
      </c>
      <c r="HI17">
        <v>15.5838162214894</v>
      </c>
      <c r="HJ17">
        <v>8.0615961888752139</v>
      </c>
      <c r="HK17">
        <v>13.793324120373921</v>
      </c>
      <c r="HL17">
        <v>13.86045088600417</v>
      </c>
      <c r="HM17">
        <v>-3.8625242769408028</v>
      </c>
      <c r="HN17">
        <v>10.78527569178601</v>
      </c>
      <c r="HO17">
        <v>10.85791432965911</v>
      </c>
      <c r="HP17">
        <v>20.258223853375359</v>
      </c>
      <c r="HQ17">
        <v>13.74130192937392</v>
      </c>
      <c r="HR17">
        <v>4.5338047345593537</v>
      </c>
      <c r="HS17">
        <v>2.7895850451636761</v>
      </c>
      <c r="HT17">
        <v>10.117927106005279</v>
      </c>
      <c r="HU17">
        <v>7.4817668451963186</v>
      </c>
      <c r="HV17">
        <v>4.8707647210962932</v>
      </c>
      <c r="HW17">
        <v>-3.8625242769408028</v>
      </c>
      <c r="HX17">
        <v>11.632759229342209</v>
      </c>
      <c r="HY17">
        <v>18.17203407124903</v>
      </c>
      <c r="HZ17">
        <v>9.8485854396777057</v>
      </c>
      <c r="IA17">
        <v>7.865624441048368</v>
      </c>
      <c r="IB17">
        <v>1.991256067103109</v>
      </c>
      <c r="IC17">
        <v>-4.4516087342381354</v>
      </c>
      <c r="ID17">
        <v>4.2831157002034672</v>
      </c>
      <c r="IE17">
        <v>0.89702597230179038</v>
      </c>
      <c r="IF17">
        <v>-2.496260001766331</v>
      </c>
      <c r="IG17">
        <v>-3.8625242769408028</v>
      </c>
      <c r="IH17">
        <v>9.9595489784846905</v>
      </c>
      <c r="II17">
        <v>20.187179503567549</v>
      </c>
      <c r="IJ17">
        <v>8.9780168624203895</v>
      </c>
      <c r="IK17">
        <v>-10.20426495469121</v>
      </c>
      <c r="IL17">
        <v>7.5342775081502111</v>
      </c>
      <c r="IM17">
        <v>-4.0856318269206333E-2</v>
      </c>
      <c r="IN17">
        <v>-4.71126474953806</v>
      </c>
      <c r="IO17">
        <v>-0.71484442761362743</v>
      </c>
      <c r="IP17">
        <v>-0.95243899296687573</v>
      </c>
      <c r="IQ17">
        <v>-3.8625242769408028</v>
      </c>
      <c r="IR17">
        <v>3.055427035159767</v>
      </c>
      <c r="IS17">
        <v>17.98348890247075</v>
      </c>
      <c r="IT17">
        <v>10.46576528486335</v>
      </c>
      <c r="IU17">
        <v>4.1699921074760198</v>
      </c>
      <c r="IV17">
        <v>-4.7718875968640191</v>
      </c>
      <c r="IW17">
        <v>-29.498789102328061</v>
      </c>
      <c r="IX17">
        <v>-4.6753121851822357</v>
      </c>
      <c r="IY17">
        <v>-1.1553282779399581</v>
      </c>
      <c r="IZ17">
        <v>-0.83290854659746572</v>
      </c>
      <c r="JA17">
        <v>-3.8625242769408028</v>
      </c>
      <c r="JB17">
        <v>0.19230867797907081</v>
      </c>
      <c r="JC17">
        <v>6.2086479230436282</v>
      </c>
      <c r="JD17">
        <v>0.88745947907099776</v>
      </c>
      <c r="JE17">
        <v>4.8892914477048777</v>
      </c>
      <c r="JF17">
        <v>-3.464260003786364</v>
      </c>
      <c r="JG17">
        <v>1.5225968325354979</v>
      </c>
      <c r="JH17">
        <v>3.4668395315780458</v>
      </c>
      <c r="JI17">
        <v>0.66437416031779151</v>
      </c>
      <c r="JJ17">
        <v>-1.253372425825773</v>
      </c>
      <c r="JK17">
        <v>-3.8625242769408028</v>
      </c>
      <c r="JL17">
        <v>11.015714743519339</v>
      </c>
      <c r="JM17">
        <v>13.38031271360698</v>
      </c>
      <c r="JN17">
        <v>-1.455877624829355</v>
      </c>
      <c r="JO17">
        <v>1.2886308153481141</v>
      </c>
      <c r="JP17">
        <v>-12.67016755061627</v>
      </c>
      <c r="JQ17">
        <v>-3.4077177195478039</v>
      </c>
      <c r="JR17">
        <v>-3.1802724672583622</v>
      </c>
      <c r="JS17">
        <v>-7.3587871427357641</v>
      </c>
      <c r="JT17">
        <v>-10.19019388631764</v>
      </c>
      <c r="JU17">
        <v>-3.8625242769408028</v>
      </c>
      <c r="JV17">
        <v>14.782136190010331</v>
      </c>
      <c r="JW17">
        <v>19.178337224730772</v>
      </c>
      <c r="JX17">
        <v>6.4756194893976442</v>
      </c>
      <c r="JY17">
        <v>6.8144096576335613</v>
      </c>
      <c r="JZ17">
        <v>-4.2451464285871046</v>
      </c>
      <c r="KA17">
        <v>-1.5828437260585839</v>
      </c>
      <c r="KB17">
        <v>-1.663560430803471</v>
      </c>
      <c r="KC17">
        <v>-5.9662899846248374</v>
      </c>
      <c r="KD17">
        <v>-8.4574408444702556</v>
      </c>
      <c r="KE17">
        <v>-3.8625242769408028</v>
      </c>
      <c r="KF17">
        <v>16.025116336846921</v>
      </c>
      <c r="KG17">
        <v>19.22049389767442</v>
      </c>
      <c r="KH17">
        <v>3.8351011399207242</v>
      </c>
      <c r="KI17">
        <v>-9.9530514181082594</v>
      </c>
      <c r="KJ17">
        <v>0.37220255158527488</v>
      </c>
      <c r="KK17">
        <v>-4.4411921968595038</v>
      </c>
      <c r="KL17">
        <v>4.6988765276417581</v>
      </c>
      <c r="KM17">
        <v>4.9460608709989771</v>
      </c>
      <c r="KN17">
        <v>4.3995841229830432</v>
      </c>
      <c r="KO17">
        <v>-3.8625242769408028</v>
      </c>
      <c r="KP17">
        <v>15.54770898881134</v>
      </c>
      <c r="KQ17">
        <v>13.556515358624919</v>
      </c>
      <c r="KR17">
        <v>9.4529379996747593</v>
      </c>
      <c r="KS17">
        <v>-0.830076241867161</v>
      </c>
      <c r="KT17">
        <v>7.2978401349819677</v>
      </c>
      <c r="KU17">
        <v>-9.1211133903792643</v>
      </c>
      <c r="KV17">
        <v>-18.202978792158628</v>
      </c>
      <c r="KW17">
        <v>-2.4779019115998722</v>
      </c>
      <c r="KX17">
        <v>0.19550448681965801</v>
      </c>
      <c r="KY17">
        <v>-3.8625242769408028</v>
      </c>
      <c r="KZ17">
        <v>13.557877439270911</v>
      </c>
      <c r="LA17">
        <v>4.0489905456647222</v>
      </c>
      <c r="LB17">
        <v>19.222774152501739</v>
      </c>
      <c r="LC17">
        <v>3.3051290063259842</v>
      </c>
      <c r="LD17">
        <v>0.2281985831168214</v>
      </c>
      <c r="LE17">
        <v>11.140774182802151</v>
      </c>
      <c r="LF17">
        <v>8.638198487367859</v>
      </c>
      <c r="LG17">
        <v>1.642375823494064</v>
      </c>
      <c r="LH17">
        <v>-2.9777513414473451</v>
      </c>
      <c r="LI17">
        <v>-3.8625242769408028</v>
      </c>
      <c r="LJ17">
        <v>10.00438926698526</v>
      </c>
      <c r="LK17">
        <v>16.002004478108422</v>
      </c>
      <c r="LL17">
        <v>20.02178648020714</v>
      </c>
      <c r="LM17">
        <v>11.978244445387629</v>
      </c>
      <c r="LN17">
        <v>11.479416752197469</v>
      </c>
      <c r="LO17">
        <v>-0.71307650376627407</v>
      </c>
      <c r="LP17">
        <v>-1.9670055420469339</v>
      </c>
      <c r="LQ17">
        <v>11.98885945204078</v>
      </c>
      <c r="LR17">
        <v>14.249462910175369</v>
      </c>
      <c r="LS17">
        <v>-3.8625242769408028</v>
      </c>
      <c r="LT17">
        <v>4.5033061512460364</v>
      </c>
      <c r="LU17">
        <v>17.126821178617401</v>
      </c>
      <c r="LV17">
        <v>12.23811157766343</v>
      </c>
      <c r="LW17">
        <v>23.864720528027309</v>
      </c>
      <c r="LX17">
        <v>19.339773890602661</v>
      </c>
      <c r="LY17">
        <v>18.37494214773773</v>
      </c>
      <c r="LZ17">
        <v>23.009945012048771</v>
      </c>
      <c r="MA17">
        <v>21.71244193438757</v>
      </c>
      <c r="MB17">
        <v>20.554691343193529</v>
      </c>
      <c r="MC17">
        <v>-3.8625242769408028</v>
      </c>
      <c r="MD17">
        <v>-4.710560328176058</v>
      </c>
      <c r="ME17">
        <v>13.5718475507152</v>
      </c>
      <c r="MF17">
        <v>3.3650345833183049</v>
      </c>
      <c r="MG17">
        <v>24.268000413890999</v>
      </c>
      <c r="MH17">
        <v>12.03503642172606</v>
      </c>
      <c r="MI17">
        <v>32.731359230752972</v>
      </c>
      <c r="MJ17">
        <v>36.515895568143137</v>
      </c>
      <c r="MK17">
        <v>37.278333710120243</v>
      </c>
      <c r="ML17">
        <v>37.315154840225972</v>
      </c>
      <c r="MM17">
        <v>-3.8625242769408028</v>
      </c>
      <c r="MN17">
        <v>-18.646045694129128</v>
      </c>
      <c r="MO17">
        <v>1.899060973626405</v>
      </c>
      <c r="MP17">
        <v>3.608247965704706</v>
      </c>
      <c r="MQ17">
        <v>15.891911519066481</v>
      </c>
      <c r="MR17">
        <v>18.732327233678092</v>
      </c>
      <c r="MS17">
        <v>30.784531433801249</v>
      </c>
      <c r="MT17">
        <v>34.125112822236389</v>
      </c>
      <c r="MU17">
        <v>34.836572993700898</v>
      </c>
      <c r="MV17">
        <v>34.864860993762449</v>
      </c>
      <c r="MW17">
        <v>-3.8625242769408028</v>
      </c>
      <c r="MX17">
        <v>-4.9611779786753232</v>
      </c>
      <c r="MY17">
        <v>3.717332313300588</v>
      </c>
      <c r="MZ17">
        <v>-0.25930207057336929</v>
      </c>
      <c r="NA17">
        <v>5.8298919322281364</v>
      </c>
      <c r="NB17">
        <v>9.0983078178864503</v>
      </c>
      <c r="NC17">
        <v>18.148044691082109</v>
      </c>
      <c r="ND17">
        <v>20.0723178496782</v>
      </c>
      <c r="NE17">
        <v>19.98662197330232</v>
      </c>
      <c r="NF17">
        <v>19.7485816606608</v>
      </c>
    </row>
    <row r="18" spans="1:370" x14ac:dyDescent="0.25">
      <c r="A18">
        <v>-5.1630202059218959</v>
      </c>
      <c r="B18">
        <v>-5.4485823374334643</v>
      </c>
      <c r="C18">
        <v>2.7968389729885961</v>
      </c>
      <c r="D18">
        <v>-1.588267909213755</v>
      </c>
      <c r="E18">
        <v>5.0504470949893516</v>
      </c>
      <c r="F18">
        <v>7.846153627723595</v>
      </c>
      <c r="G18">
        <v>17.13433715834552</v>
      </c>
      <c r="H18">
        <v>19.131658791252718</v>
      </c>
      <c r="I18">
        <v>19.085667394593639</v>
      </c>
      <c r="J18">
        <v>18.861418228456269</v>
      </c>
      <c r="K18">
        <v>-5.1630202059218959</v>
      </c>
      <c r="L18">
        <v>-0.25760156381016941</v>
      </c>
      <c r="M18">
        <v>9.1044881184634221</v>
      </c>
      <c r="N18">
        <v>3.1825509035286359</v>
      </c>
      <c r="O18">
        <v>11.603798935665541</v>
      </c>
      <c r="P18">
        <v>10.338541300808609</v>
      </c>
      <c r="Q18">
        <v>19.63233974925727</v>
      </c>
      <c r="R18">
        <v>20.546104618485291</v>
      </c>
      <c r="S18">
        <v>19.586010874508741</v>
      </c>
      <c r="T18">
        <v>19.00933296589967</v>
      </c>
      <c r="U18">
        <v>-5.1630202059218959</v>
      </c>
      <c r="V18">
        <v>2.8231477862226768</v>
      </c>
      <c r="W18">
        <v>8.2292546670037723</v>
      </c>
      <c r="X18">
        <v>-13.47757270092279</v>
      </c>
      <c r="Y18">
        <v>-32.795993108152537</v>
      </c>
      <c r="Z18">
        <v>-10.52583649933263</v>
      </c>
      <c r="AA18">
        <v>15.376622660505401</v>
      </c>
      <c r="AB18">
        <v>20.633090074524741</v>
      </c>
      <c r="AC18">
        <v>21.94217811763605</v>
      </c>
      <c r="AD18">
        <v>22.11420868383475</v>
      </c>
      <c r="AE18">
        <v>-5.1630202059218959</v>
      </c>
      <c r="AF18">
        <v>4.8087390355928079</v>
      </c>
      <c r="AG18">
        <v>1.7420219928903291</v>
      </c>
      <c r="AH18">
        <v>-10.54314431133403</v>
      </c>
      <c r="AI18">
        <v>7.9407262787590867</v>
      </c>
      <c r="AJ18">
        <v>4.5879946749048912</v>
      </c>
      <c r="AK18">
        <v>-4.7748764188781934E-3</v>
      </c>
      <c r="AL18">
        <v>-27.835634341275469</v>
      </c>
      <c r="AM18">
        <v>7.1217974941929612</v>
      </c>
      <c r="AN18">
        <v>10.238352619543971</v>
      </c>
      <c r="AO18">
        <v>-5.1630202059218959</v>
      </c>
      <c r="AP18">
        <v>5.7560299286620022</v>
      </c>
      <c r="AQ18">
        <v>-41.357846800184923</v>
      </c>
      <c r="AR18">
        <v>4.3392706194486976</v>
      </c>
      <c r="AS18">
        <v>-4.6260193644378944</v>
      </c>
      <c r="AT18">
        <v>-3.0374531563526261</v>
      </c>
      <c r="AU18">
        <v>3.5373276863197418</v>
      </c>
      <c r="AV18">
        <v>-6.8817488426330158</v>
      </c>
      <c r="AW18">
        <v>6.0376057421803182</v>
      </c>
      <c r="AX18">
        <v>7.6245319818344086</v>
      </c>
      <c r="AY18">
        <v>-5.1630202059218959</v>
      </c>
      <c r="AZ18">
        <v>5.6448699420766957</v>
      </c>
      <c r="BA18">
        <v>-18.456153868597571</v>
      </c>
      <c r="BB18">
        <v>4.1441958187649854</v>
      </c>
      <c r="BC18">
        <v>-10.87541995562106</v>
      </c>
      <c r="BD18">
        <v>-1.9072624239621521</v>
      </c>
      <c r="BE18">
        <v>2.8859070904685211</v>
      </c>
      <c r="BF18">
        <v>-35.813478736439983</v>
      </c>
      <c r="BG18">
        <v>-0.62795365166954298</v>
      </c>
      <c r="BH18">
        <v>1.124213929903505</v>
      </c>
      <c r="BI18">
        <v>-5.1630202059218959</v>
      </c>
      <c r="BJ18">
        <v>4.503971873514331</v>
      </c>
      <c r="BK18">
        <v>-3.228036475611475</v>
      </c>
      <c r="BL18">
        <v>-8.8619620351821027</v>
      </c>
      <c r="BM18">
        <v>3.093528830179864</v>
      </c>
      <c r="BN18">
        <v>-0.71554856884182527</v>
      </c>
      <c r="BO18">
        <v>-13.158062095816661</v>
      </c>
      <c r="BP18">
        <v>-13.112937618422929</v>
      </c>
      <c r="BQ18">
        <v>-1.898683539981604</v>
      </c>
      <c r="BR18">
        <v>-0.29833862905270792</v>
      </c>
      <c r="BS18">
        <v>-5.1630202059218959</v>
      </c>
      <c r="BT18">
        <v>2.4037849434912739</v>
      </c>
      <c r="BU18">
        <v>3.4952370590687711</v>
      </c>
      <c r="BV18">
        <v>-46.440293477392338</v>
      </c>
      <c r="BW18">
        <v>-14.812066211897729</v>
      </c>
      <c r="BX18">
        <v>-44.375332428473882</v>
      </c>
      <c r="BY18">
        <v>2.1066570753901739</v>
      </c>
      <c r="BZ18">
        <v>3.1495562478012569</v>
      </c>
      <c r="CA18">
        <v>-0.83173790006804893</v>
      </c>
      <c r="CB18">
        <v>-3.8156498189531192</v>
      </c>
      <c r="CC18">
        <v>-5.1630202059218959</v>
      </c>
      <c r="CD18">
        <v>-0.65143239259526808</v>
      </c>
      <c r="CE18">
        <v>3.7998584426420341</v>
      </c>
      <c r="CF18">
        <v>-8.0065703815499205</v>
      </c>
      <c r="CG18">
        <v>1.343934383448399</v>
      </c>
      <c r="CH18">
        <v>-6.4757226586731349</v>
      </c>
      <c r="CI18">
        <v>-0.27249540791743238</v>
      </c>
      <c r="CJ18">
        <v>-7.1130782323087942</v>
      </c>
      <c r="CK18">
        <v>-46.446243821285456</v>
      </c>
      <c r="CL18">
        <v>-18.195383475124999</v>
      </c>
      <c r="CM18">
        <v>-5.1630202059218959</v>
      </c>
      <c r="CN18">
        <v>-5.2393546346160056</v>
      </c>
      <c r="CO18">
        <v>-2.1804703133399239</v>
      </c>
      <c r="CP18">
        <v>-12.0590047447235</v>
      </c>
      <c r="CQ18">
        <v>-5.384641851811125</v>
      </c>
      <c r="CR18">
        <v>-9.0892533710078283</v>
      </c>
      <c r="CS18">
        <v>-3.873090925760835</v>
      </c>
      <c r="CT18">
        <v>-11.7755089978636</v>
      </c>
      <c r="CU18">
        <v>-17.90982134361337</v>
      </c>
      <c r="CV18">
        <v>-11.723848494426329</v>
      </c>
      <c r="CW18">
        <v>-5.1630202059218959</v>
      </c>
      <c r="CX18">
        <v>-16.623307330728149</v>
      </c>
      <c r="CY18">
        <v>-8.1956539339651613</v>
      </c>
      <c r="CZ18">
        <v>-13.26822079788667</v>
      </c>
      <c r="DA18">
        <v>-0.47574305849180121</v>
      </c>
      <c r="DB18">
        <v>-5.7404026580055074</v>
      </c>
      <c r="DC18">
        <v>2.654020990274546</v>
      </c>
      <c r="DD18">
        <v>-2.2879117977020371</v>
      </c>
      <c r="DE18">
        <v>-40.224330572254473</v>
      </c>
      <c r="DF18">
        <v>-11.442503812507431</v>
      </c>
      <c r="DG18">
        <v>-5.1630202059218959</v>
      </c>
      <c r="DH18">
        <v>-9.5917274331158069</v>
      </c>
      <c r="DI18">
        <v>2.3249976035377391</v>
      </c>
      <c r="DJ18">
        <v>-40.218380228359877</v>
      </c>
      <c r="DK18">
        <v>0.71472392712716726</v>
      </c>
      <c r="DL18">
        <v>-49.782999162474312</v>
      </c>
      <c r="DM18">
        <v>-19.5488566582552</v>
      </c>
      <c r="DN18">
        <v>-5.6331905000309632</v>
      </c>
      <c r="DO18">
        <v>-6.582738123611648</v>
      </c>
      <c r="DP18">
        <v>-8.7535774014210403</v>
      </c>
      <c r="DQ18">
        <v>-5.1630202059218959</v>
      </c>
      <c r="DR18">
        <v>-0.75767854282234737</v>
      </c>
      <c r="DS18">
        <v>2.9938767734211642</v>
      </c>
      <c r="DT18">
        <v>-9.3148023153364932</v>
      </c>
      <c r="DU18">
        <v>-5.6892179176523996</v>
      </c>
      <c r="DV18">
        <v>-0.49933055104808938</v>
      </c>
      <c r="DW18">
        <v>-4.7068997729016644</v>
      </c>
      <c r="DX18">
        <v>1.811964366543052</v>
      </c>
      <c r="DY18">
        <v>8.9192462385341287E-2</v>
      </c>
      <c r="DZ18">
        <v>-1.3927899546948479</v>
      </c>
      <c r="EA18">
        <v>-5.1630202059218959</v>
      </c>
      <c r="EB18">
        <v>3.825192500136509</v>
      </c>
      <c r="EC18">
        <v>-2.9293637295724722</v>
      </c>
      <c r="ED18">
        <v>-4.6385509290672076</v>
      </c>
      <c r="EE18">
        <v>-6.5936128810208743</v>
      </c>
      <c r="EF18">
        <v>8.0613578404822306E-2</v>
      </c>
      <c r="EG18">
        <v>-11.50319874239457</v>
      </c>
      <c r="EH18">
        <v>-39.938817384268667</v>
      </c>
      <c r="EI18">
        <v>-1.34741339210305</v>
      </c>
      <c r="EJ18">
        <v>1.5618464134329171</v>
      </c>
      <c r="EK18">
        <v>-5.1630202059218959</v>
      </c>
      <c r="EL18">
        <v>6.4913499293296297</v>
      </c>
      <c r="EM18">
        <v>-46.765513534180343</v>
      </c>
      <c r="EN18">
        <v>4.5554886372424903</v>
      </c>
      <c r="EO18">
        <v>-2.6381433620709198</v>
      </c>
      <c r="EP18">
        <v>-9.5931395185383792</v>
      </c>
      <c r="EQ18">
        <v>6.8103168412570056</v>
      </c>
      <c r="ER18">
        <v>6.7030503317891856</v>
      </c>
      <c r="ES18">
        <v>1.5670700236064761</v>
      </c>
      <c r="ET18">
        <v>-2.023515139929728</v>
      </c>
      <c r="EU18">
        <v>-5.1630202059218959</v>
      </c>
      <c r="EV18">
        <v>7.7352554337847863</v>
      </c>
      <c r="EW18">
        <v>-19.913491740754949</v>
      </c>
      <c r="EX18">
        <v>-2.0919819884190498</v>
      </c>
      <c r="EY18">
        <v>-6.4483795541040081</v>
      </c>
      <c r="EZ18">
        <v>7.8609838298421266</v>
      </c>
      <c r="FA18">
        <v>-2.6641042361598011</v>
      </c>
      <c r="FB18">
        <v>-41.823531632628999</v>
      </c>
      <c r="FC18">
        <v>-0.38831569386083231</v>
      </c>
      <c r="FD18">
        <v>3.882198945348819</v>
      </c>
      <c r="FE18">
        <v>-5.1630202059218959</v>
      </c>
      <c r="FF18">
        <v>7.6483142208294339</v>
      </c>
      <c r="FG18">
        <v>-0.55349208082844825</v>
      </c>
      <c r="FH18">
        <v>1.447329284043235</v>
      </c>
      <c r="FI18">
        <v>-36.921331755979082</v>
      </c>
      <c r="FJ18">
        <v>3.05896267508956</v>
      </c>
      <c r="FK18">
        <v>1.388725369151061</v>
      </c>
      <c r="FL18">
        <v>15.47735725179481</v>
      </c>
      <c r="FM18">
        <v>19.018564369330459</v>
      </c>
      <c r="FN18">
        <v>19.807140590368562</v>
      </c>
      <c r="FO18">
        <v>-5.1630202059218959</v>
      </c>
      <c r="FP18">
        <v>5.9643116852224836</v>
      </c>
      <c r="FQ18">
        <v>3.3534878949197799</v>
      </c>
      <c r="FR18">
        <v>5.1704269058955674</v>
      </c>
      <c r="FS18">
        <v>10.884339195231989</v>
      </c>
      <c r="FT18">
        <v>5.8680055822348294</v>
      </c>
      <c r="FU18">
        <v>12.122226561203499</v>
      </c>
      <c r="FV18">
        <v>17.6224908701797</v>
      </c>
      <c r="FW18">
        <v>18.469600860994571</v>
      </c>
      <c r="FX18">
        <v>18.45124218586939</v>
      </c>
      <c r="FY18">
        <v>-5.1630202059218959</v>
      </c>
      <c r="FZ18">
        <v>1.3042973251841661</v>
      </c>
      <c r="GA18">
        <v>-2.1410886094793402</v>
      </c>
      <c r="GB18">
        <v>-2.682719234855909</v>
      </c>
      <c r="GC18">
        <v>5.4880795785187644</v>
      </c>
      <c r="GD18">
        <v>-1.8018934940405129</v>
      </c>
      <c r="GE18">
        <v>10.778183484150389</v>
      </c>
      <c r="GF18">
        <v>16.824590697786519</v>
      </c>
      <c r="GG18">
        <v>18.527576614563358</v>
      </c>
      <c r="GH18">
        <v>18.861418228456259</v>
      </c>
      <c r="GI18">
        <v>-5.1630202059218959</v>
      </c>
      <c r="GJ18">
        <v>-32.548484298399977</v>
      </c>
      <c r="GK18">
        <v>-0.96590548147342759</v>
      </c>
      <c r="GL18">
        <v>6.8172487233045436</v>
      </c>
      <c r="GM18">
        <v>16.620649498876858</v>
      </c>
      <c r="GN18">
        <v>15.00316456336499</v>
      </c>
      <c r="GO18">
        <v>24.205593981868379</v>
      </c>
      <c r="GP18">
        <v>32.139624675382748</v>
      </c>
      <c r="GQ18">
        <v>34.659273233565393</v>
      </c>
      <c r="GR18">
        <v>35.246859781981243</v>
      </c>
      <c r="GS18">
        <v>-5.1630202059218959</v>
      </c>
      <c r="GT18">
        <v>3.3289208444362539</v>
      </c>
      <c r="GU18">
        <v>6.0274370934128711</v>
      </c>
      <c r="GV18">
        <v>17.637001656614022</v>
      </c>
      <c r="GW18">
        <v>20.89162781607935</v>
      </c>
      <c r="GX18">
        <v>24.600370534033019</v>
      </c>
      <c r="GY18">
        <v>19.07450998772083</v>
      </c>
      <c r="GZ18">
        <v>31.712582955831639</v>
      </c>
      <c r="HA18">
        <v>34.698933085581729</v>
      </c>
      <c r="HB18">
        <v>35.347843279981227</v>
      </c>
      <c r="HC18">
        <v>-5.1630202059218959</v>
      </c>
      <c r="HD18">
        <v>9.3820772511937491</v>
      </c>
      <c r="HE18">
        <v>-3.7238193681842229</v>
      </c>
      <c r="HF18">
        <v>21.930603723883038</v>
      </c>
      <c r="HG18">
        <v>9.7868461499328276</v>
      </c>
      <c r="HH18">
        <v>23.092135766552971</v>
      </c>
      <c r="HI18">
        <v>15.189757799379541</v>
      </c>
      <c r="HJ18">
        <v>8.3792797651847479</v>
      </c>
      <c r="HK18">
        <v>13.07163967423099</v>
      </c>
      <c r="HL18">
        <v>12.739668393771669</v>
      </c>
      <c r="HM18">
        <v>-5.1630202059218959</v>
      </c>
      <c r="HN18">
        <v>12.22766023297447</v>
      </c>
      <c r="HO18">
        <v>11.047446037872851</v>
      </c>
      <c r="HP18">
        <v>20.790714341279308</v>
      </c>
      <c r="HQ18">
        <v>13.51668770291781</v>
      </c>
      <c r="HR18">
        <v>3.8668158495534608</v>
      </c>
      <c r="HS18">
        <v>5.5505077586923051</v>
      </c>
      <c r="HT18">
        <v>10.95471697269268</v>
      </c>
      <c r="HU18">
        <v>7.7347912798917093</v>
      </c>
      <c r="HV18">
        <v>4.8100018067439123</v>
      </c>
      <c r="HW18">
        <v>-5.1630202059218959</v>
      </c>
      <c r="HX18">
        <v>12.96035148126666</v>
      </c>
      <c r="HY18">
        <v>18.612044129371011</v>
      </c>
      <c r="HZ18">
        <v>10.59260100764358</v>
      </c>
      <c r="IA18">
        <v>6.8663424870709662</v>
      </c>
      <c r="IB18">
        <v>2.9777468483074472</v>
      </c>
      <c r="IC18">
        <v>-3.0032826567086768</v>
      </c>
      <c r="ID18">
        <v>4.2403304907856807</v>
      </c>
      <c r="IE18">
        <v>-0.47393653510560801</v>
      </c>
      <c r="IF18">
        <v>-5.3540714627478962</v>
      </c>
      <c r="IG18">
        <v>-5.1630202059218959</v>
      </c>
      <c r="IH18">
        <v>11.32568887784252</v>
      </c>
      <c r="II18">
        <v>20.679661391990919</v>
      </c>
      <c r="IJ18">
        <v>8.5390597202028289</v>
      </c>
      <c r="IK18">
        <v>-6.9490270002171144</v>
      </c>
      <c r="IL18">
        <v>8.000585534637807</v>
      </c>
      <c r="IM18">
        <v>-1.2823579187026579</v>
      </c>
      <c r="IN18">
        <v>-2.6225408032179729</v>
      </c>
      <c r="IO18">
        <v>7.276984827140609E-2</v>
      </c>
      <c r="IP18">
        <v>-0.41224412877770078</v>
      </c>
      <c r="IQ18">
        <v>-5.1630202059218959</v>
      </c>
      <c r="IR18">
        <v>4.9254063720871812</v>
      </c>
      <c r="IS18">
        <v>18.56022330757456</v>
      </c>
      <c r="IT18">
        <v>9.9844311694548509</v>
      </c>
      <c r="IU18">
        <v>4.9663905680306746</v>
      </c>
      <c r="IV18">
        <v>-5.6038512874208104</v>
      </c>
      <c r="IW18">
        <v>-23.983361828016371</v>
      </c>
      <c r="IX18">
        <v>-3.4258503237200562</v>
      </c>
      <c r="IY18">
        <v>-0.49390796780713231</v>
      </c>
      <c r="IZ18">
        <v>-0.35467647762851578</v>
      </c>
      <c r="JA18">
        <v>-5.1630202059218959</v>
      </c>
      <c r="JB18">
        <v>-0.43363495815775371</v>
      </c>
      <c r="JC18">
        <v>7.4847147822861899</v>
      </c>
      <c r="JD18">
        <v>0.19173457020514209</v>
      </c>
      <c r="JE18">
        <v>5.6919781977934036</v>
      </c>
      <c r="JF18">
        <v>-4.8669258010079659</v>
      </c>
      <c r="JG18">
        <v>2.637598376160625</v>
      </c>
      <c r="JH18">
        <v>3.800918358102535</v>
      </c>
      <c r="JI18">
        <v>0.43395461987742578</v>
      </c>
      <c r="JJ18">
        <v>-1.823159250947725</v>
      </c>
      <c r="JK18">
        <v>-5.1630202059218959</v>
      </c>
      <c r="JL18">
        <v>11.55626296149596</v>
      </c>
      <c r="JM18">
        <v>13.360232376272791</v>
      </c>
      <c r="JN18">
        <v>-3.2015352963006478</v>
      </c>
      <c r="JO18">
        <v>1.4488750948624869</v>
      </c>
      <c r="JP18">
        <v>-16.005171247188571</v>
      </c>
      <c r="JQ18">
        <v>-2.892545099843701</v>
      </c>
      <c r="JR18">
        <v>-3.3766080740711</v>
      </c>
      <c r="JS18">
        <v>-8.290476782053787</v>
      </c>
      <c r="JT18">
        <v>-11.72384849442628</v>
      </c>
      <c r="JU18">
        <v>-5.1630202059218959</v>
      </c>
      <c r="JV18">
        <v>15.53823997997554</v>
      </c>
      <c r="JW18">
        <v>19.4802271588933</v>
      </c>
      <c r="JX18">
        <v>5.4533849865418347</v>
      </c>
      <c r="JY18">
        <v>7.5116556397336316</v>
      </c>
      <c r="JZ18">
        <v>-5.602245801675565</v>
      </c>
      <c r="KA18">
        <v>-0.28891802203135342</v>
      </c>
      <c r="KB18">
        <v>-1.0242480765042219</v>
      </c>
      <c r="KC18">
        <v>-5.7879586291552698</v>
      </c>
      <c r="KD18">
        <v>-8.5760389135653554</v>
      </c>
      <c r="KE18">
        <v>-5.1630202059218959</v>
      </c>
      <c r="KF18">
        <v>16.920918748694319</v>
      </c>
      <c r="KG18">
        <v>19.73046276310561</v>
      </c>
      <c r="KH18">
        <v>3.7625179204221841</v>
      </c>
      <c r="KI18">
        <v>-10.560399570994241</v>
      </c>
      <c r="KJ18">
        <v>-0.1961845534209061</v>
      </c>
      <c r="KK18">
        <v>-2.327848094370836</v>
      </c>
      <c r="KL18">
        <v>5.356896424112179</v>
      </c>
      <c r="KM18">
        <v>5.2570922557365236</v>
      </c>
      <c r="KN18">
        <v>4.5832511048394338</v>
      </c>
      <c r="KO18">
        <v>-5.1630202059218959</v>
      </c>
      <c r="KP18">
        <v>16.587339294179198</v>
      </c>
      <c r="KQ18">
        <v>14.45774814295827</v>
      </c>
      <c r="KR18">
        <v>8.9919000003573046</v>
      </c>
      <c r="KS18">
        <v>1.833719747615163</v>
      </c>
      <c r="KT18">
        <v>7.7843675168440427</v>
      </c>
      <c r="KU18">
        <v>-9.7335202416176401</v>
      </c>
      <c r="KV18">
        <v>-17.547442788183989</v>
      </c>
      <c r="KW18">
        <v>-1.915106154095525</v>
      </c>
      <c r="KX18">
        <v>0.68220719686445364</v>
      </c>
      <c r="KY18">
        <v>-5.1630202059218959</v>
      </c>
      <c r="KZ18">
        <v>14.780028923206871</v>
      </c>
      <c r="LA18">
        <v>3.0852539903460179</v>
      </c>
      <c r="LB18">
        <v>19.375347755475811</v>
      </c>
      <c r="LC18">
        <v>2.5845354124707569</v>
      </c>
      <c r="LD18">
        <v>0.98987084594047303</v>
      </c>
      <c r="LE18">
        <v>11.385823176154419</v>
      </c>
      <c r="LF18">
        <v>8.3656691386128301</v>
      </c>
      <c r="LG18">
        <v>0.24552320532792751</v>
      </c>
      <c r="LH18">
        <v>-5.7917039462773232</v>
      </c>
      <c r="LI18">
        <v>-5.1630202059218959</v>
      </c>
      <c r="LJ18">
        <v>11.492340232306869</v>
      </c>
      <c r="LK18">
        <v>16.455112771872759</v>
      </c>
      <c r="LL18">
        <v>20.57449632348553</v>
      </c>
      <c r="LM18">
        <v>11.52881170055085</v>
      </c>
      <c r="LN18">
        <v>10.42250221173923</v>
      </c>
      <c r="LO18">
        <v>2.2775186037550408</v>
      </c>
      <c r="LP18">
        <v>-2.6300822017295218</v>
      </c>
      <c r="LQ18">
        <v>12.20532699846555</v>
      </c>
      <c r="LR18">
        <v>14.45804892850802</v>
      </c>
      <c r="LS18">
        <v>-5.1630202059218959</v>
      </c>
      <c r="LT18">
        <v>6.4555608530017707</v>
      </c>
      <c r="LU18">
        <v>17.931694365461141</v>
      </c>
      <c r="LV18">
        <v>13.47944140096803</v>
      </c>
      <c r="LW18">
        <v>24.175951982795912</v>
      </c>
      <c r="LX18">
        <v>19.819146611615739</v>
      </c>
      <c r="LY18">
        <v>17.84908715912043</v>
      </c>
      <c r="LZ18">
        <v>22.367177056539091</v>
      </c>
      <c r="MA18">
        <v>20.581752862284759</v>
      </c>
      <c r="MB18">
        <v>19.09582206796679</v>
      </c>
      <c r="MC18">
        <v>-5.1630202059218959</v>
      </c>
      <c r="MD18">
        <v>-1.496245590170503</v>
      </c>
      <c r="ME18">
        <v>14.810183841245109</v>
      </c>
      <c r="MF18">
        <v>2.712099671648033</v>
      </c>
      <c r="MG18">
        <v>25.016966463906499</v>
      </c>
      <c r="MH18">
        <v>11.015571359610821</v>
      </c>
      <c r="MI18">
        <v>33.062407279075167</v>
      </c>
      <c r="MJ18">
        <v>36.868315778561573</v>
      </c>
      <c r="MK18">
        <v>37.622546833887313</v>
      </c>
      <c r="ML18">
        <v>37.654911373447433</v>
      </c>
      <c r="MM18">
        <v>-5.1630202059218959</v>
      </c>
      <c r="MN18">
        <v>-38.770397547431742</v>
      </c>
      <c r="MO18">
        <v>4.7850947420702434</v>
      </c>
      <c r="MP18">
        <v>4.8293727209376129</v>
      </c>
      <c r="MQ18">
        <v>17.34010923931039</v>
      </c>
      <c r="MR18">
        <v>19.473700281938761</v>
      </c>
      <c r="MS18">
        <v>31.71570716992214</v>
      </c>
      <c r="MT18">
        <v>35.063238423688318</v>
      </c>
      <c r="MU18">
        <v>35.775683247079563</v>
      </c>
      <c r="MV18">
        <v>35.804950562011527</v>
      </c>
      <c r="MW18">
        <v>-5.1630202059218959</v>
      </c>
      <c r="MX18">
        <v>-5.4485823374334643</v>
      </c>
      <c r="MY18">
        <v>2.7968389729885961</v>
      </c>
      <c r="MZ18">
        <v>-1.588267909213755</v>
      </c>
      <c r="NA18">
        <v>5.0504470949893516</v>
      </c>
      <c r="NB18">
        <v>7.846153627723595</v>
      </c>
      <c r="NC18">
        <v>17.13433715834552</v>
      </c>
      <c r="ND18">
        <v>19.131658791252718</v>
      </c>
      <c r="NE18">
        <v>19.085667394593639</v>
      </c>
      <c r="NF18">
        <v>18.861418228456269</v>
      </c>
    </row>
    <row r="19" spans="1:370" x14ac:dyDescent="0.25">
      <c r="A19">
        <v>-7.2261084033563634</v>
      </c>
      <c r="B19">
        <v>-6.6300872732112168</v>
      </c>
      <c r="C19">
        <v>1.167619984708381</v>
      </c>
      <c r="D19">
        <v>-3.6822725282767408</v>
      </c>
      <c r="E19">
        <v>3.5706499175098831</v>
      </c>
      <c r="F19">
        <v>5.8481179714666212</v>
      </c>
      <c r="G19">
        <v>15.406684325113149</v>
      </c>
      <c r="H19">
        <v>17.484309778823601</v>
      </c>
      <c r="I19">
        <v>17.481587170895811</v>
      </c>
      <c r="J19">
        <v>17.272306964385109</v>
      </c>
      <c r="K19">
        <v>-7.2261084033563634</v>
      </c>
      <c r="L19">
        <v>-3.3741036929583863E-2</v>
      </c>
      <c r="M19">
        <v>9.394695561223017</v>
      </c>
      <c r="N19">
        <v>3.2015703310435129</v>
      </c>
      <c r="O19">
        <v>12.55773613226749</v>
      </c>
      <c r="P19">
        <v>10.950945903608609</v>
      </c>
      <c r="Q19">
        <v>20.827960748922852</v>
      </c>
      <c r="R19">
        <v>22.056153022099721</v>
      </c>
      <c r="S19">
        <v>21.322674026465481</v>
      </c>
      <c r="T19">
        <v>20.833150869441699</v>
      </c>
      <c r="U19">
        <v>-7.2261084033563634</v>
      </c>
      <c r="V19">
        <v>3.4579426845739931</v>
      </c>
      <c r="W19">
        <v>9.0720080459078645</v>
      </c>
      <c r="X19">
        <v>-13.87508597596104</v>
      </c>
      <c r="Y19">
        <v>-8.5305139141341897</v>
      </c>
      <c r="Z19">
        <v>-13.607315443330069</v>
      </c>
      <c r="AA19">
        <v>15.206859687514131</v>
      </c>
      <c r="AB19">
        <v>20.908477285520089</v>
      </c>
      <c r="AC19">
        <v>22.427680871571539</v>
      </c>
      <c r="AD19">
        <v>22.66632727283022</v>
      </c>
      <c r="AE19">
        <v>-7.2261084033563634</v>
      </c>
      <c r="AF19">
        <v>5.649776747885852</v>
      </c>
      <c r="AG19">
        <v>3.3268486508328579</v>
      </c>
      <c r="AH19">
        <v>-11.69296679947254</v>
      </c>
      <c r="AI19">
        <v>8.1671203747507377</v>
      </c>
      <c r="AJ19">
        <v>5.8746508247014191</v>
      </c>
      <c r="AK19">
        <v>1.536744231889756</v>
      </c>
      <c r="AL19">
        <v>-3.8264710547284722</v>
      </c>
      <c r="AM19">
        <v>4.1026596037652894</v>
      </c>
      <c r="AN19">
        <v>8.3286876980966156</v>
      </c>
      <c r="AO19">
        <v>-7.2261084033563634</v>
      </c>
      <c r="AP19">
        <v>6.7530190087357056</v>
      </c>
      <c r="AQ19">
        <v>-17.424853102919911</v>
      </c>
      <c r="AR19">
        <v>4.8268051299712909</v>
      </c>
      <c r="AS19">
        <v>-3.739272419438294</v>
      </c>
      <c r="AT19">
        <v>-5.9788520541324601</v>
      </c>
      <c r="AU19">
        <v>3.9425985057552282</v>
      </c>
      <c r="AV19">
        <v>-8.4051396949976152</v>
      </c>
      <c r="AW19">
        <v>6.5290112279627692</v>
      </c>
      <c r="AX19">
        <v>8.3390809554691714</v>
      </c>
      <c r="AY19">
        <v>-7.2261084033563634</v>
      </c>
      <c r="AZ19">
        <v>6.7950611305252124</v>
      </c>
      <c r="BA19">
        <v>-21.477454064339899</v>
      </c>
      <c r="BB19">
        <v>5.0875190810732107</v>
      </c>
      <c r="BC19">
        <v>-13.46357600940158</v>
      </c>
      <c r="BD19">
        <v>-2.0243988016476639</v>
      </c>
      <c r="BE19">
        <v>4.1934386151233838</v>
      </c>
      <c r="BF19">
        <v>-11.65015012683398</v>
      </c>
      <c r="BG19">
        <v>-1.990749019405939</v>
      </c>
      <c r="BH19">
        <v>0.44180881133435429</v>
      </c>
      <c r="BI19">
        <v>-7.2261084033563634</v>
      </c>
      <c r="BJ19">
        <v>5.8149307652524271</v>
      </c>
      <c r="BK19">
        <v>-2.798205009360899</v>
      </c>
      <c r="BL19">
        <v>-7.2505512737796494</v>
      </c>
      <c r="BM19">
        <v>3.1554667621270478</v>
      </c>
      <c r="BN19">
        <v>0.85312337034395114</v>
      </c>
      <c r="BO19">
        <v>-14.40554095054665</v>
      </c>
      <c r="BP19">
        <v>-15.06355463300906</v>
      </c>
      <c r="BQ19">
        <v>-1.8940445874067959</v>
      </c>
      <c r="BR19">
        <v>-3.7428405857312441E-2</v>
      </c>
      <c r="BS19">
        <v>-7.2261084033563634</v>
      </c>
      <c r="BT19">
        <v>3.8632404890828269</v>
      </c>
      <c r="BU19">
        <v>3.937865082072733</v>
      </c>
      <c r="BV19">
        <v>-21.831535751603301</v>
      </c>
      <c r="BW19">
        <v>-16.27527831600716</v>
      </c>
      <c r="BX19">
        <v>-20.544489315620009</v>
      </c>
      <c r="BY19">
        <v>2.1383799937847532</v>
      </c>
      <c r="BZ19">
        <v>4.0067736177243631</v>
      </c>
      <c r="CA19">
        <v>0.85327547994333486</v>
      </c>
      <c r="CB19">
        <v>-1.5115105781324869</v>
      </c>
      <c r="CC19">
        <v>-7.2261084033563634</v>
      </c>
      <c r="CD19">
        <v>0.8778442021613273</v>
      </c>
      <c r="CE19">
        <v>4.2347683385546873</v>
      </c>
      <c r="CF19">
        <v>-10.910370379905091</v>
      </c>
      <c r="CG19">
        <v>2.3731264548793689</v>
      </c>
      <c r="CH19">
        <v>-7.795466142937812</v>
      </c>
      <c r="CI19">
        <v>0.55416182943555725</v>
      </c>
      <c r="CJ19">
        <v>-5.0834773967056606</v>
      </c>
      <c r="CK19">
        <v>-21.921545978444641</v>
      </c>
      <c r="CL19">
        <v>-23.47035656098598</v>
      </c>
      <c r="CM19">
        <v>-7.2261084033563634</v>
      </c>
      <c r="CN19">
        <v>-3.8745447048102899</v>
      </c>
      <c r="CO19">
        <v>-2.0440909093496198</v>
      </c>
      <c r="CP19">
        <v>-14.304105030372741</v>
      </c>
      <c r="CQ19">
        <v>-4.7351454193537279</v>
      </c>
      <c r="CR19">
        <v>-10.35494950953179</v>
      </c>
      <c r="CS19">
        <v>-3.581264280936892</v>
      </c>
      <c r="CT19">
        <v>-9.9052389661971745</v>
      </c>
      <c r="CU19">
        <v>-24.06637769113112</v>
      </c>
      <c r="CV19">
        <v>-14.053167626649749</v>
      </c>
      <c r="CW19">
        <v>-7.2261084033563634</v>
      </c>
      <c r="CX19">
        <v>-16.991495821840662</v>
      </c>
      <c r="CY19">
        <v>-6.7936611271946958</v>
      </c>
      <c r="CZ19">
        <v>-15.8293359277265</v>
      </c>
      <c r="DA19">
        <v>0.66538438997180549</v>
      </c>
      <c r="DB19">
        <v>-7.1080870220284851</v>
      </c>
      <c r="DC19">
        <v>3.29224068175705</v>
      </c>
      <c r="DD19">
        <v>-0.57781280352833164</v>
      </c>
      <c r="DE19">
        <v>-16.124525037372791</v>
      </c>
      <c r="DF19">
        <v>-17.184986082302519</v>
      </c>
      <c r="DG19">
        <v>-7.2261084033563634</v>
      </c>
      <c r="DH19">
        <v>-7.1651889766664567</v>
      </c>
      <c r="DI19">
        <v>2.8386657923078218</v>
      </c>
      <c r="DJ19">
        <v>-16.034514810531789</v>
      </c>
      <c r="DK19">
        <v>1.172620380454418</v>
      </c>
      <c r="DL19">
        <v>-26.27351907068865</v>
      </c>
      <c r="DM19">
        <v>-16.81299738163716</v>
      </c>
      <c r="DN19">
        <v>-4.1651026442892203</v>
      </c>
      <c r="DO19">
        <v>-4.5290243365898846</v>
      </c>
      <c r="DP19">
        <v>-6.1383531055060416</v>
      </c>
      <c r="DQ19">
        <v>-7.2261084033563634</v>
      </c>
      <c r="DR19">
        <v>0.89596521743098378</v>
      </c>
      <c r="DS19">
        <v>2.9988159317108511</v>
      </c>
      <c r="DT19">
        <v>-7.6793327665306492</v>
      </c>
      <c r="DU19">
        <v>-5.0164094998865778</v>
      </c>
      <c r="DV19">
        <v>1.049012625005858</v>
      </c>
      <c r="DW19">
        <v>-6.5931053046951433</v>
      </c>
      <c r="DX19">
        <v>1.8145201063137359</v>
      </c>
      <c r="DY19">
        <v>0.35802514089310478</v>
      </c>
      <c r="DZ19">
        <v>-1.073615452135698</v>
      </c>
      <c r="EA19">
        <v>-7.2261084033563634</v>
      </c>
      <c r="EB19">
        <v>5.0873190656176064</v>
      </c>
      <c r="EC19">
        <v>-4.0295553678781184</v>
      </c>
      <c r="ED19">
        <v>-3.0843571809403438</v>
      </c>
      <c r="EE19">
        <v>-9.4723556101570523</v>
      </c>
      <c r="EF19">
        <v>0.22767092665225161</v>
      </c>
      <c r="EG19">
        <v>-9.013981898605067</v>
      </c>
      <c r="EH19">
        <v>-15.530254550659921</v>
      </c>
      <c r="EI19">
        <v>-2.6803733242586252</v>
      </c>
      <c r="EJ19">
        <v>0.83566250648506468</v>
      </c>
      <c r="EK19">
        <v>-7.2261084033563634</v>
      </c>
      <c r="EL19">
        <v>7.4403981296450468</v>
      </c>
      <c r="EM19">
        <v>-23.153882857989</v>
      </c>
      <c r="EN19">
        <v>5.0226943846332262</v>
      </c>
      <c r="EO19">
        <v>-1.4872026911383931</v>
      </c>
      <c r="EP19">
        <v>-12.122806308954351</v>
      </c>
      <c r="EQ19">
        <v>6.9784740316101326</v>
      </c>
      <c r="ER19">
        <v>7.2052743345969654</v>
      </c>
      <c r="ES19">
        <v>2.087320358431668</v>
      </c>
      <c r="ET19">
        <v>-1.656673269928334</v>
      </c>
      <c r="EU19">
        <v>-7.2261084033563634</v>
      </c>
      <c r="EV19">
        <v>8.3878556002073594</v>
      </c>
      <c r="EW19">
        <v>-15.62452872458903</v>
      </c>
      <c r="EX19">
        <v>-3.880531153621007</v>
      </c>
      <c r="EY19">
        <v>-5.0403001389777558</v>
      </c>
      <c r="EZ19">
        <v>8.9105263505562959</v>
      </c>
      <c r="FA19">
        <v>-0.97931724043924362</v>
      </c>
      <c r="FB19">
        <v>-16.83002793815638</v>
      </c>
      <c r="FC19">
        <v>-2.9692678200752032</v>
      </c>
      <c r="FD19">
        <v>2.3361333300617422</v>
      </c>
      <c r="FE19">
        <v>-7.2261084033563634</v>
      </c>
      <c r="FF19">
        <v>7.963607277751322</v>
      </c>
      <c r="FG19">
        <v>0.90013178389430948</v>
      </c>
      <c r="FH19">
        <v>3.0029887633618269</v>
      </c>
      <c r="FI19">
        <v>-12.41061833796007</v>
      </c>
      <c r="FJ19">
        <v>2.0030985862644002</v>
      </c>
      <c r="FK19">
        <v>2.20330280408615</v>
      </c>
      <c r="FL19">
        <v>16.042900322085941</v>
      </c>
      <c r="FM19">
        <v>19.66536991872518</v>
      </c>
      <c r="FN19">
        <v>20.486122967790319</v>
      </c>
      <c r="FO19">
        <v>-7.2261084033563634</v>
      </c>
      <c r="FP19">
        <v>5.7632799041421379</v>
      </c>
      <c r="FQ19">
        <v>4.0123957446897833</v>
      </c>
      <c r="FR19">
        <v>5.4536400593433854</v>
      </c>
      <c r="FS19">
        <v>11.86811182741479</v>
      </c>
      <c r="FT19">
        <v>6.509255034077583</v>
      </c>
      <c r="FU19">
        <v>13.756033325082329</v>
      </c>
      <c r="FV19">
        <v>19.293842069253341</v>
      </c>
      <c r="FW19">
        <v>20.26740405948669</v>
      </c>
      <c r="FX19">
        <v>20.305595815848619</v>
      </c>
      <c r="FY19">
        <v>-7.2261084033563634</v>
      </c>
      <c r="FZ19">
        <v>-0.34471679452759929</v>
      </c>
      <c r="GA19">
        <v>-3.4592225426651448</v>
      </c>
      <c r="GB19">
        <v>-4.7184595745551121</v>
      </c>
      <c r="GC19">
        <v>3.964503612660621</v>
      </c>
      <c r="GD19">
        <v>-4.1476362539308704</v>
      </c>
      <c r="GE19">
        <v>9.4141299570782593</v>
      </c>
      <c r="GF19">
        <v>15.304105473783711</v>
      </c>
      <c r="GG19">
        <v>16.954032117302749</v>
      </c>
      <c r="GH19">
        <v>17.272306964385109</v>
      </c>
      <c r="GI19">
        <v>-7.2261084033563634</v>
      </c>
      <c r="GJ19">
        <v>-8.1577738216750504</v>
      </c>
      <c r="GK19">
        <v>2.069884746617205</v>
      </c>
      <c r="GL19">
        <v>8.245828280515056</v>
      </c>
      <c r="GM19">
        <v>18.151631531766508</v>
      </c>
      <c r="GN19">
        <v>15.770021277125069</v>
      </c>
      <c r="GO19">
        <v>25.613817448628641</v>
      </c>
      <c r="GP19">
        <v>33.28294901009339</v>
      </c>
      <c r="GQ19">
        <v>35.705097176403306</v>
      </c>
      <c r="GR19">
        <v>36.263541225309282</v>
      </c>
      <c r="GS19">
        <v>-7.2261084033563634</v>
      </c>
      <c r="GT19">
        <v>6.0210962796787442</v>
      </c>
      <c r="GU19">
        <v>7.9194123327603592</v>
      </c>
      <c r="GV19">
        <v>18.440681880278429</v>
      </c>
      <c r="GW19">
        <v>21.91377295696633</v>
      </c>
      <c r="GX19">
        <v>25.07946911529061</v>
      </c>
      <c r="GY19">
        <v>20.376943632838181</v>
      </c>
      <c r="GZ19">
        <v>32.342761728498473</v>
      </c>
      <c r="HA19">
        <v>35.188813374975133</v>
      </c>
      <c r="HB19">
        <v>35.797374158672113</v>
      </c>
      <c r="HC19">
        <v>-7.2261084033563634</v>
      </c>
      <c r="HD19">
        <v>11.180043821379</v>
      </c>
      <c r="HE19">
        <v>-0.18683560767239271</v>
      </c>
      <c r="HF19">
        <v>22.55756314177593</v>
      </c>
      <c r="HG19">
        <v>11.25956126743473</v>
      </c>
      <c r="HH19">
        <v>23.30054268605792</v>
      </c>
      <c r="HI19">
        <v>14.64049770506595</v>
      </c>
      <c r="HJ19">
        <v>8.4706113616031331</v>
      </c>
      <c r="HK19">
        <v>11.85913050753196</v>
      </c>
      <c r="HL19">
        <v>10.880068389847001</v>
      </c>
      <c r="HM19">
        <v>-7.2261084033563634</v>
      </c>
      <c r="HN19">
        <v>13.72391783399677</v>
      </c>
      <c r="HO19">
        <v>11.17050843693751</v>
      </c>
      <c r="HP19">
        <v>21.32255579104573</v>
      </c>
      <c r="HQ19">
        <v>13.17815645161104</v>
      </c>
      <c r="HR19">
        <v>2.705592018652951</v>
      </c>
      <c r="HS19">
        <v>7.9602634146866933</v>
      </c>
      <c r="HT19">
        <v>11.75114482615899</v>
      </c>
      <c r="HU19">
        <v>7.8956044254451001</v>
      </c>
      <c r="HV19">
        <v>4.593713593965802</v>
      </c>
      <c r="HW19">
        <v>-7.2261084033563634</v>
      </c>
      <c r="HX19">
        <v>14.348085308665119</v>
      </c>
      <c r="HY19">
        <v>19.046815161148061</v>
      </c>
      <c r="HZ19">
        <v>11.30565915456128</v>
      </c>
      <c r="IA19">
        <v>5.3560427174501797</v>
      </c>
      <c r="IB19">
        <v>3.8838030632941809</v>
      </c>
      <c r="IC19">
        <v>-1.649122744529919</v>
      </c>
      <c r="ID19">
        <v>3.990484841447028</v>
      </c>
      <c r="IE19">
        <v>-2.8342436627649761</v>
      </c>
      <c r="IF19">
        <v>-11.633921063494711</v>
      </c>
      <c r="IG19">
        <v>-7.2261084033563634</v>
      </c>
      <c r="IH19">
        <v>12.75374934097732</v>
      </c>
      <c r="II19">
        <v>21.172456760462811</v>
      </c>
      <c r="IJ19">
        <v>7.9404821789745483</v>
      </c>
      <c r="IK19">
        <v>-4.0346201168099753</v>
      </c>
      <c r="IL19">
        <v>8.4138717790810915</v>
      </c>
      <c r="IM19">
        <v>-3.2745110839743461</v>
      </c>
      <c r="IN19">
        <v>-0.73019963672996369</v>
      </c>
      <c r="IO19">
        <v>0.80466978851542592</v>
      </c>
      <c r="IP19">
        <v>5.9105365030504231E-2</v>
      </c>
      <c r="IQ19">
        <v>-7.2261084033563634</v>
      </c>
      <c r="IR19">
        <v>6.8239179641734609</v>
      </c>
      <c r="IS19">
        <v>19.138527198720329</v>
      </c>
      <c r="IT19">
        <v>9.2661244892277921</v>
      </c>
      <c r="IU19">
        <v>5.7184908720164458</v>
      </c>
      <c r="IV19">
        <v>-6.75277967858176</v>
      </c>
      <c r="IW19">
        <v>-19.35771712468085</v>
      </c>
      <c r="IX19">
        <v>-2.1872152945448282</v>
      </c>
      <c r="IY19">
        <v>0.1124880798727759</v>
      </c>
      <c r="IZ19">
        <v>3.9776779297056919E-2</v>
      </c>
      <c r="JA19">
        <v>-7.2261084033563634</v>
      </c>
      <c r="JB19">
        <v>-1.553802704924351</v>
      </c>
      <c r="JC19">
        <v>8.7297823290552259</v>
      </c>
      <c r="JD19">
        <v>-1.0009376001193571</v>
      </c>
      <c r="JE19">
        <v>6.4736684569851954</v>
      </c>
      <c r="JF19">
        <v>-7.2619573605346943</v>
      </c>
      <c r="JG19">
        <v>3.738885329379372</v>
      </c>
      <c r="JH19">
        <v>4.0636996129343288</v>
      </c>
      <c r="JI19">
        <v>-1.453852492247165E-2</v>
      </c>
      <c r="JJ19">
        <v>-2.7532537009103351</v>
      </c>
      <c r="JK19">
        <v>-7.2261084033563634</v>
      </c>
      <c r="JL19">
        <v>12.08340070465027</v>
      </c>
      <c r="JM19">
        <v>13.26716028153211</v>
      </c>
      <c r="JN19">
        <v>-5.7601699705875546</v>
      </c>
      <c r="JO19">
        <v>1.515241444540393</v>
      </c>
      <c r="JP19">
        <v>-22.824533079511699</v>
      </c>
      <c r="JQ19">
        <v>-2.448543463770676</v>
      </c>
      <c r="JR19">
        <v>-3.727109081394048</v>
      </c>
      <c r="JS19">
        <v>-9.6346453097390281</v>
      </c>
      <c r="JT19">
        <v>-14.053167626649669</v>
      </c>
      <c r="JU19">
        <v>-7.2261084033563634</v>
      </c>
      <c r="JV19">
        <v>16.315537319077951</v>
      </c>
      <c r="JW19">
        <v>19.758211794804609</v>
      </c>
      <c r="JX19">
        <v>3.9180279477020719</v>
      </c>
      <c r="JY19">
        <v>8.1814105218927722</v>
      </c>
      <c r="JZ19">
        <v>-7.9493364814440213</v>
      </c>
      <c r="KA19">
        <v>1.0008064770578931</v>
      </c>
      <c r="KB19">
        <v>-0.44196498024300013</v>
      </c>
      <c r="KC19">
        <v>-5.8115594659942076</v>
      </c>
      <c r="KD19">
        <v>-9.0386241795939668</v>
      </c>
      <c r="KE19">
        <v>-7.2261084033563634</v>
      </c>
      <c r="KF19">
        <v>17.852347429922862</v>
      </c>
      <c r="KG19">
        <v>20.23772648848524</v>
      </c>
      <c r="KH19">
        <v>3.4691035481560282</v>
      </c>
      <c r="KI19">
        <v>-11.729407824445049</v>
      </c>
      <c r="KJ19">
        <v>-1.0237499235129379</v>
      </c>
      <c r="KK19">
        <v>-0.40633974925896149</v>
      </c>
      <c r="KL19">
        <v>5.9846609674687272</v>
      </c>
      <c r="KM19">
        <v>5.4947878964059953</v>
      </c>
      <c r="KN19">
        <v>4.6666193066706114</v>
      </c>
      <c r="KO19">
        <v>-7.2261084033563634</v>
      </c>
      <c r="KP19">
        <v>17.67271488879874</v>
      </c>
      <c r="KQ19">
        <v>15.375435819391059</v>
      </c>
      <c r="KR19">
        <v>8.3692636717255482</v>
      </c>
      <c r="KS19">
        <v>4.1372561452036223</v>
      </c>
      <c r="KT19">
        <v>8.2179825244191704</v>
      </c>
      <c r="KU19">
        <v>-11.086946729825829</v>
      </c>
      <c r="KV19">
        <v>-17.608274376052801</v>
      </c>
      <c r="KW19">
        <v>-1.447399939784447</v>
      </c>
      <c r="KX19">
        <v>1.09529241130889</v>
      </c>
      <c r="KY19">
        <v>-7.2261084033563634</v>
      </c>
      <c r="KZ19">
        <v>16.055827373572701</v>
      </c>
      <c r="LA19">
        <v>1.598916464686482</v>
      </c>
      <c r="LB19">
        <v>19.477535416574842</v>
      </c>
      <c r="LC19">
        <v>1.364822318205583</v>
      </c>
      <c r="LD19">
        <v>1.63173333499428</v>
      </c>
      <c r="LE19">
        <v>11.5582977691986</v>
      </c>
      <c r="LF19">
        <v>7.8705892652729261</v>
      </c>
      <c r="LG19">
        <v>-2.144619357912291</v>
      </c>
      <c r="LH19">
        <v>-12.02777475864548</v>
      </c>
      <c r="LI19">
        <v>-7.2261084033563634</v>
      </c>
      <c r="LJ19">
        <v>13.03653871308742</v>
      </c>
      <c r="LK19">
        <v>16.89953819200635</v>
      </c>
      <c r="LL19">
        <v>21.126666536383809</v>
      </c>
      <c r="LM19">
        <v>10.926086723311141</v>
      </c>
      <c r="LN19">
        <v>8.8495462734748145</v>
      </c>
      <c r="LO19">
        <v>4.9243878888317738</v>
      </c>
      <c r="LP19">
        <v>-3.8592692034355589</v>
      </c>
      <c r="LQ19">
        <v>12.337295294976199</v>
      </c>
      <c r="LR19">
        <v>14.58946781936331</v>
      </c>
      <c r="LS19">
        <v>-7.2261084033563634</v>
      </c>
      <c r="LT19">
        <v>8.4419649690575227</v>
      </c>
      <c r="LU19">
        <v>18.764541767749449</v>
      </c>
      <c r="LV19">
        <v>14.745127495924461</v>
      </c>
      <c r="LW19">
        <v>24.466981781163241</v>
      </c>
      <c r="LX19">
        <v>20.264667160203029</v>
      </c>
      <c r="LY19">
        <v>17.156559177394971</v>
      </c>
      <c r="LZ19">
        <v>21.47416824503107</v>
      </c>
      <c r="MA19">
        <v>18.931057931372489</v>
      </c>
      <c r="MB19">
        <v>16.872622757881889</v>
      </c>
      <c r="MC19">
        <v>-7.2261084033563634</v>
      </c>
      <c r="MD19">
        <v>1.515431686501429</v>
      </c>
      <c r="ME19">
        <v>16.091288594773928</v>
      </c>
      <c r="MF19">
        <v>1.5626071409556199</v>
      </c>
      <c r="MG19">
        <v>25.793877380792221</v>
      </c>
      <c r="MH19">
        <v>9.4690550856960414</v>
      </c>
      <c r="MI19">
        <v>33.38050051626611</v>
      </c>
      <c r="MJ19">
        <v>37.20833869193261</v>
      </c>
      <c r="MK19">
        <v>37.951124327821503</v>
      </c>
      <c r="ML19">
        <v>37.977578463712007</v>
      </c>
      <c r="MM19">
        <v>-7.2261084033563634</v>
      </c>
      <c r="MN19">
        <v>-13.95479476274679</v>
      </c>
      <c r="MO19">
        <v>7.4521845631504391</v>
      </c>
      <c r="MP19">
        <v>5.9937585522151693</v>
      </c>
      <c r="MQ19">
        <v>18.841255836619212</v>
      </c>
      <c r="MR19">
        <v>20.21171214665608</v>
      </c>
      <c r="MS19">
        <v>32.685744872469193</v>
      </c>
      <c r="MT19">
        <v>36.045259962939753</v>
      </c>
      <c r="MU19">
        <v>36.760367143382076</v>
      </c>
      <c r="MV19">
        <v>36.791096278902359</v>
      </c>
      <c r="MW19">
        <v>-7.2261084033563634</v>
      </c>
      <c r="MX19">
        <v>-6.6300872732112168</v>
      </c>
      <c r="MY19">
        <v>1.167619984708381</v>
      </c>
      <c r="MZ19">
        <v>-3.6822725282767408</v>
      </c>
      <c r="NA19">
        <v>3.5706499175098831</v>
      </c>
      <c r="NB19">
        <v>5.8481179714666212</v>
      </c>
      <c r="NC19">
        <v>15.406684325113149</v>
      </c>
      <c r="ND19">
        <v>17.484309778823601</v>
      </c>
      <c r="NE19">
        <v>17.481587170895811</v>
      </c>
      <c r="NF19">
        <v>17.272306964385109</v>
      </c>
    </row>
    <row r="20" spans="1:370" x14ac:dyDescent="0.25">
      <c r="A20">
        <v>-10.90179824577967</v>
      </c>
      <c r="B20">
        <v>-9.3449129191458837</v>
      </c>
      <c r="C20">
        <v>-2.009224611972328</v>
      </c>
      <c r="D20">
        <v>-7.3914804668029888</v>
      </c>
      <c r="E20">
        <v>0.55186161341981688</v>
      </c>
      <c r="F20">
        <v>2.2599653893388449</v>
      </c>
      <c r="G20">
        <v>12.126374529813759</v>
      </c>
      <c r="H20">
        <v>14.29226280764583</v>
      </c>
      <c r="I20">
        <v>14.33664345360741</v>
      </c>
      <c r="J20">
        <v>14.143587802327129</v>
      </c>
      <c r="K20">
        <v>-10.90179824577967</v>
      </c>
      <c r="L20">
        <v>-9.6915423818174418E-2</v>
      </c>
      <c r="M20">
        <v>9.5643506366400004</v>
      </c>
      <c r="N20">
        <v>3.072294062128663</v>
      </c>
      <c r="O20">
        <v>13.49855053095949</v>
      </c>
      <c r="P20">
        <v>11.497820386863591</v>
      </c>
      <c r="Q20">
        <v>22.013135600883331</v>
      </c>
      <c r="R20">
        <v>23.553462069227319</v>
      </c>
      <c r="S20">
        <v>23.033782184511519</v>
      </c>
      <c r="T20">
        <v>22.624190981008411</v>
      </c>
      <c r="U20">
        <v>-10.90179824577967</v>
      </c>
      <c r="V20">
        <v>3.988683481778807</v>
      </c>
      <c r="W20">
        <v>9.8942179589146093</v>
      </c>
      <c r="X20">
        <v>-15.275152674788099</v>
      </c>
      <c r="Y20">
        <v>-1.606686558332882</v>
      </c>
      <c r="Z20">
        <v>-18.35779384233388</v>
      </c>
      <c r="AA20">
        <v>14.82854065712695</v>
      </c>
      <c r="AB20">
        <v>21.08224621188424</v>
      </c>
      <c r="AC20">
        <v>22.84869832212279</v>
      </c>
      <c r="AD20">
        <v>23.1639212351803</v>
      </c>
      <c r="AE20">
        <v>-10.90179824577967</v>
      </c>
      <c r="AF20">
        <v>6.4520681244563889</v>
      </c>
      <c r="AG20">
        <v>4.8658627545993198</v>
      </c>
      <c r="AH20">
        <v>-14.40562997904297</v>
      </c>
      <c r="AI20">
        <v>8.2825630226031421</v>
      </c>
      <c r="AJ20">
        <v>7.1564210171413407</v>
      </c>
      <c r="AK20">
        <v>2.9079767688485991</v>
      </c>
      <c r="AL20">
        <v>2.816299402904733</v>
      </c>
      <c r="AM20">
        <v>-2.7187204487901369</v>
      </c>
      <c r="AN20">
        <v>4.8370968138937371</v>
      </c>
      <c r="AO20">
        <v>-10.90179824577967</v>
      </c>
      <c r="AP20">
        <v>7.7403708613850171</v>
      </c>
      <c r="AQ20">
        <v>-10.876311822503739</v>
      </c>
      <c r="AR20">
        <v>5.2245825282534071</v>
      </c>
      <c r="AS20">
        <v>-2.973137788288327</v>
      </c>
      <c r="AT20">
        <v>-12.71871868721678</v>
      </c>
      <c r="AU20">
        <v>4.2073388426977374</v>
      </c>
      <c r="AV20">
        <v>-10.950497432372689</v>
      </c>
      <c r="AW20">
        <v>6.9372779241355147</v>
      </c>
      <c r="AX20">
        <v>8.9915636939091996</v>
      </c>
      <c r="AY20">
        <v>-10.90179824577967</v>
      </c>
      <c r="AZ20">
        <v>7.9461065954315018</v>
      </c>
      <c r="BA20">
        <v>-26.163083298141881</v>
      </c>
      <c r="BB20">
        <v>6.0090466928574102</v>
      </c>
      <c r="BC20">
        <v>-19.833061517705801</v>
      </c>
      <c r="BD20">
        <v>-2.310234463849639</v>
      </c>
      <c r="BE20">
        <v>5.457882772472388</v>
      </c>
      <c r="BF20">
        <v>-4.8426648366356062</v>
      </c>
      <c r="BG20">
        <v>-4.4671662799960643</v>
      </c>
      <c r="BH20">
        <v>-0.81128214086729145</v>
      </c>
      <c r="BI20">
        <v>-10.90179824577967</v>
      </c>
      <c r="BJ20">
        <v>7.1223101500432762</v>
      </c>
      <c r="BK20">
        <v>-2.5467393655058999</v>
      </c>
      <c r="BL20">
        <v>-5.804119741610009</v>
      </c>
      <c r="BM20">
        <v>3.0599645184138211</v>
      </c>
      <c r="BN20">
        <v>2.3999022781226529</v>
      </c>
      <c r="BO20">
        <v>-17.229234238197879</v>
      </c>
      <c r="BP20">
        <v>-18.117872344373211</v>
      </c>
      <c r="BQ20">
        <v>-2.0390484354421972</v>
      </c>
      <c r="BR20">
        <v>0.1165209927031015</v>
      </c>
      <c r="BS20">
        <v>-10.90179824577967</v>
      </c>
      <c r="BT20">
        <v>5.3000524695099784</v>
      </c>
      <c r="BU20">
        <v>4.2885712071670667</v>
      </c>
      <c r="BV20">
        <v>-14.55898061972812</v>
      </c>
      <c r="BW20">
        <v>-18.755786888180239</v>
      </c>
      <c r="BX20">
        <v>-14.11229010080643</v>
      </c>
      <c r="BY20">
        <v>2.023143085014127</v>
      </c>
      <c r="BZ20">
        <v>4.8310634605491876</v>
      </c>
      <c r="CA20">
        <v>2.4700417776409722</v>
      </c>
      <c r="CB20">
        <v>0.6141766019965047</v>
      </c>
      <c r="CC20">
        <v>-10.90179824577967</v>
      </c>
      <c r="CD20">
        <v>2.353275461039686</v>
      </c>
      <c r="CE20">
        <v>4.5952887224054422</v>
      </c>
      <c r="CF20">
        <v>-17.609545899630518</v>
      </c>
      <c r="CG20">
        <v>3.385564132703379</v>
      </c>
      <c r="CH20">
        <v>-10.22534594957062</v>
      </c>
      <c r="CI20">
        <v>1.340725626885543</v>
      </c>
      <c r="CJ20">
        <v>-3.1056253772201932</v>
      </c>
      <c r="CK20">
        <v>-14.743537716773259</v>
      </c>
      <c r="CL20">
        <v>-36.650822539544151</v>
      </c>
      <c r="CM20">
        <v>-10.90179824577967</v>
      </c>
      <c r="CN20">
        <v>-2.614250718378671</v>
      </c>
      <c r="CO20">
        <v>-2.030139818245118</v>
      </c>
      <c r="CP20">
        <v>-18.19107596169971</v>
      </c>
      <c r="CQ20">
        <v>-4.1701999412093187</v>
      </c>
      <c r="CR20">
        <v>-12.26494200006681</v>
      </c>
      <c r="CS20">
        <v>-3.3937967862735832</v>
      </c>
      <c r="CT20">
        <v>-8.2783970318108402</v>
      </c>
      <c r="CU20">
        <v>-38.207707866176627</v>
      </c>
      <c r="CV20">
        <v>-18.03473380541212</v>
      </c>
      <c r="CW20">
        <v>-10.90179824577967</v>
      </c>
      <c r="CX20">
        <v>-18.359753470980539</v>
      </c>
      <c r="CY20">
        <v>-5.4706018925541287</v>
      </c>
      <c r="CZ20">
        <v>-22.16946353248122</v>
      </c>
      <c r="DA20">
        <v>1.7964374929332221</v>
      </c>
      <c r="DB20">
        <v>-9.5882877579944648</v>
      </c>
      <c r="DC20">
        <v>3.8807472941022501</v>
      </c>
      <c r="DD20">
        <v>1.0662180840222959</v>
      </c>
      <c r="DE20">
        <v>-9.3874855521484619</v>
      </c>
      <c r="DF20">
        <v>-30.84917130019949</v>
      </c>
      <c r="DG20">
        <v>-10.90179824577967</v>
      </c>
      <c r="DH20">
        <v>-4.7658381454494929</v>
      </c>
      <c r="DI20">
        <v>3.2648286259090038</v>
      </c>
      <c r="DJ20">
        <v>-9.2029284551032902</v>
      </c>
      <c r="DK20">
        <v>1.5615278616280359</v>
      </c>
      <c r="DL20">
        <v>-20.23993060032447</v>
      </c>
      <c r="DM20">
        <v>-14.63243656178892</v>
      </c>
      <c r="DN20">
        <v>-2.710383355482179</v>
      </c>
      <c r="DO20">
        <v>-2.5249057012158569</v>
      </c>
      <c r="DP20">
        <v>-3.6846779028725791</v>
      </c>
      <c r="DQ20">
        <v>-10.90179824577967</v>
      </c>
      <c r="DR20">
        <v>2.5623925171923361</v>
      </c>
      <c r="DS20">
        <v>2.8093127991189419</v>
      </c>
      <c r="DT20">
        <v>-6.2067227911800558</v>
      </c>
      <c r="DU20">
        <v>-4.4814822976175321</v>
      </c>
      <c r="DV20">
        <v>2.5755093144458239</v>
      </c>
      <c r="DW20">
        <v>-10.06496510754269</v>
      </c>
      <c r="DX20">
        <v>1.664491473827326</v>
      </c>
      <c r="DY20">
        <v>0.52764134877607205</v>
      </c>
      <c r="DZ20">
        <v>-0.85629038901154786</v>
      </c>
      <c r="EA20">
        <v>-10.90179824577967</v>
      </c>
      <c r="EB20">
        <v>6.356979955661302</v>
      </c>
      <c r="EC20">
        <v>-5.8457685483332398</v>
      </c>
      <c r="ED20">
        <v>-1.532400123173943</v>
      </c>
      <c r="EE20">
        <v>-16.144208345142491</v>
      </c>
      <c r="EF20">
        <v>0.25645532036864438</v>
      </c>
      <c r="EG20">
        <v>-6.5830943271849947</v>
      </c>
      <c r="EH20">
        <v>-8.4614024666720979</v>
      </c>
      <c r="EI20">
        <v>-5.1225736056347557</v>
      </c>
      <c r="EJ20">
        <v>-0.46075226890556559</v>
      </c>
      <c r="EK20">
        <v>-10.90179824577967</v>
      </c>
      <c r="EL20">
        <v>8.3774290529611619</v>
      </c>
      <c r="EM20">
        <v>-17.003952322021579</v>
      </c>
      <c r="EN20">
        <v>5.4001895645765927</v>
      </c>
      <c r="EO20">
        <v>-0.4064480040700289</v>
      </c>
      <c r="EP20">
        <v>-18.428549866351968</v>
      </c>
      <c r="EQ20">
        <v>6.9990903442356398</v>
      </c>
      <c r="ER20">
        <v>7.642796280967417</v>
      </c>
      <c r="ES20">
        <v>2.5116635244508529</v>
      </c>
      <c r="ET20">
        <v>-1.4617856320928271</v>
      </c>
      <c r="EU20">
        <v>-10.90179824577967</v>
      </c>
      <c r="EV20">
        <v>8.9920897916730951</v>
      </c>
      <c r="EW20">
        <v>-11.78971689220373</v>
      </c>
      <c r="EX20">
        <v>-7.2413608483876706</v>
      </c>
      <c r="EY20">
        <v>-3.7584140770542831</v>
      </c>
      <c r="EZ20">
        <v>9.9481725186792289</v>
      </c>
      <c r="FA20">
        <v>0.54743207068686672</v>
      </c>
      <c r="FB20">
        <v>-9.1775039102137441</v>
      </c>
      <c r="FC20">
        <v>-9.321927290271617</v>
      </c>
      <c r="FD20">
        <v>-0.76503448625540216</v>
      </c>
      <c r="FE20">
        <v>-10.90179824577967</v>
      </c>
      <c r="FF20">
        <v>8.1605269430212957</v>
      </c>
      <c r="FG20">
        <v>2.3527711428832419</v>
      </c>
      <c r="FH20">
        <v>4.507211143412519</v>
      </c>
      <c r="FI20">
        <v>-5.2254241883693453</v>
      </c>
      <c r="FJ20">
        <v>0.23549987100612671</v>
      </c>
      <c r="FK20">
        <v>2.8347373440083889</v>
      </c>
      <c r="FL20">
        <v>16.52918726314655</v>
      </c>
      <c r="FM20">
        <v>20.260752439179459</v>
      </c>
      <c r="FN20">
        <v>21.120935911047582</v>
      </c>
      <c r="FO20">
        <v>-10.90179824577967</v>
      </c>
      <c r="FP20">
        <v>5.2591367408066114</v>
      </c>
      <c r="FQ20">
        <v>4.5694031577831566</v>
      </c>
      <c r="FR20">
        <v>5.6389838463469033</v>
      </c>
      <c r="FS20">
        <v>12.84314320532077</v>
      </c>
      <c r="FT20">
        <v>7.0722059871790179</v>
      </c>
      <c r="FU20">
        <v>15.40992875940182</v>
      </c>
      <c r="FV20">
        <v>20.965516186283981</v>
      </c>
      <c r="FW20">
        <v>22.0446909601763</v>
      </c>
      <c r="FX20">
        <v>22.12969355781237</v>
      </c>
      <c r="FY20">
        <v>-10.90179824577967</v>
      </c>
      <c r="FZ20">
        <v>-3.5432616798019301</v>
      </c>
      <c r="GA20">
        <v>-6.3080791168414123</v>
      </c>
      <c r="GB20">
        <v>-8.3642918485176381</v>
      </c>
      <c r="GC20">
        <v>0.90239148538158531</v>
      </c>
      <c r="GD20">
        <v>-8.1933839366631958</v>
      </c>
      <c r="GE20">
        <v>6.5242432296645774</v>
      </c>
      <c r="GF20">
        <v>12.24927748351311</v>
      </c>
      <c r="GG20">
        <v>13.842146030411371</v>
      </c>
      <c r="GH20">
        <v>14.143587802327129</v>
      </c>
      <c r="GI20">
        <v>-10.90179824577967</v>
      </c>
      <c r="GJ20">
        <v>-1.0849935054924631</v>
      </c>
      <c r="GK20">
        <v>4.9831608955513929</v>
      </c>
      <c r="GL20">
        <v>9.654159334393313</v>
      </c>
      <c r="GM20">
        <v>19.740823508985741</v>
      </c>
      <c r="GN20">
        <v>16.511840449889689</v>
      </c>
      <c r="GO20">
        <v>27.091267266438791</v>
      </c>
      <c r="GP20">
        <v>34.483609727395219</v>
      </c>
      <c r="GQ20">
        <v>36.802015678993911</v>
      </c>
      <c r="GR20">
        <v>37.329297277668473</v>
      </c>
      <c r="GS20">
        <v>-10.90179824577967</v>
      </c>
      <c r="GT20">
        <v>8.5742846807895319</v>
      </c>
      <c r="GU20">
        <v>9.8736339285478039</v>
      </c>
      <c r="GV20">
        <v>19.264535862230129</v>
      </c>
      <c r="GW20">
        <v>22.97781280484563</v>
      </c>
      <c r="GX20">
        <v>25.550440455567891</v>
      </c>
      <c r="GY20">
        <v>21.68406395737297</v>
      </c>
      <c r="GZ20">
        <v>32.97422556466968</v>
      </c>
      <c r="HA20">
        <v>35.66607706237356</v>
      </c>
      <c r="HB20">
        <v>36.229561727509243</v>
      </c>
      <c r="HC20">
        <v>-10.90179824577967</v>
      </c>
      <c r="HD20">
        <v>13.007265279719499</v>
      </c>
      <c r="HE20">
        <v>2.9676078266138859</v>
      </c>
      <c r="HF20">
        <v>23.195119791316941</v>
      </c>
      <c r="HG20">
        <v>12.68662422446886</v>
      </c>
      <c r="HH20">
        <v>23.448960001462481</v>
      </c>
      <c r="HI20">
        <v>13.88240226708302</v>
      </c>
      <c r="HJ20">
        <v>8.2141637518691084</v>
      </c>
      <c r="HK20">
        <v>9.7374575084155737</v>
      </c>
      <c r="HL20">
        <v>7.4362845501146504</v>
      </c>
      <c r="HM20">
        <v>-10.90179824577967</v>
      </c>
      <c r="HN20">
        <v>15.275109356626119</v>
      </c>
      <c r="HO20">
        <v>11.199284671193441</v>
      </c>
      <c r="HP20">
        <v>21.845227866099709</v>
      </c>
      <c r="HQ20">
        <v>12.688746606045971</v>
      </c>
      <c r="HR20">
        <v>0.63083493233543209</v>
      </c>
      <c r="HS20">
        <v>10.11983337322221</v>
      </c>
      <c r="HT20">
        <v>12.491078334250259</v>
      </c>
      <c r="HU20">
        <v>7.9306582574739792</v>
      </c>
      <c r="HV20">
        <v>4.1630237916546946</v>
      </c>
      <c r="HW20">
        <v>-10.90179824577967</v>
      </c>
      <c r="HX20">
        <v>15.796614418371989</v>
      </c>
      <c r="HY20">
        <v>19.46917203622851</v>
      </c>
      <c r="HZ20">
        <v>11.96838735960932</v>
      </c>
      <c r="IA20">
        <v>2.9151764535448308</v>
      </c>
      <c r="IB20">
        <v>4.6936801533622088</v>
      </c>
      <c r="IC20">
        <v>-0.41366395646465998</v>
      </c>
      <c r="ID20">
        <v>3.4129483832639949</v>
      </c>
      <c r="IE20">
        <v>-7.6643037499525803</v>
      </c>
      <c r="IF20">
        <v>-19.88501406476459</v>
      </c>
      <c r="IG20">
        <v>-10.90179824577967</v>
      </c>
      <c r="IH20">
        <v>14.243731024229319</v>
      </c>
      <c r="II20">
        <v>21.65863941248352</v>
      </c>
      <c r="IJ20">
        <v>7.1282474052161433</v>
      </c>
      <c r="IK20">
        <v>-1.3607392686309649</v>
      </c>
      <c r="IL20">
        <v>8.7449396851662016</v>
      </c>
      <c r="IM20">
        <v>-6.8638682780297131</v>
      </c>
      <c r="IN20">
        <v>0.99842805262082379</v>
      </c>
      <c r="IO20">
        <v>1.4608984306436239</v>
      </c>
      <c r="IP20">
        <v>0.43545165085973281</v>
      </c>
      <c r="IQ20">
        <v>-10.90179824577967</v>
      </c>
      <c r="IR20">
        <v>8.7522553956617202</v>
      </c>
      <c r="IS20">
        <v>19.709866927432131</v>
      </c>
      <c r="IT20">
        <v>8.1887392069796476</v>
      </c>
      <c r="IU20">
        <v>6.4098099149108796</v>
      </c>
      <c r="IV20">
        <v>-8.3655797503881786</v>
      </c>
      <c r="IW20">
        <v>-15.29849998299545</v>
      </c>
      <c r="IX20">
        <v>-0.97848888359155239</v>
      </c>
      <c r="IY20">
        <v>0.62810664980935371</v>
      </c>
      <c r="IZ20">
        <v>0.30220762458679928</v>
      </c>
      <c r="JA20">
        <v>-10.90179824577967</v>
      </c>
      <c r="JB20">
        <v>-3.6024287521629792</v>
      </c>
      <c r="JC20">
        <v>9.9347227306400612</v>
      </c>
      <c r="JD20">
        <v>-3.1100787337938698</v>
      </c>
      <c r="JE20">
        <v>7.2154322259563344</v>
      </c>
      <c r="JF20">
        <v>-12.13001790231209</v>
      </c>
      <c r="JG20">
        <v>4.8140043759698159</v>
      </c>
      <c r="JH20">
        <v>4.2192304350474927</v>
      </c>
      <c r="JI20">
        <v>-0.80190563380539004</v>
      </c>
      <c r="JJ20">
        <v>-4.2933514775508002</v>
      </c>
      <c r="JK20">
        <v>-10.90179824577967</v>
      </c>
      <c r="JL20">
        <v>12.58535300147746</v>
      </c>
      <c r="JM20">
        <v>13.078485998216459</v>
      </c>
      <c r="JN20">
        <v>-9.9897569253296012</v>
      </c>
      <c r="JO20">
        <v>1.454609482538189</v>
      </c>
      <c r="JP20">
        <v>-31.68920379592544</v>
      </c>
      <c r="JQ20">
        <v>-2.1020547464022878</v>
      </c>
      <c r="JR20">
        <v>-4.2915115043514334</v>
      </c>
      <c r="JS20">
        <v>-11.651888043528571</v>
      </c>
      <c r="JT20">
        <v>-18.034733805411971</v>
      </c>
      <c r="JU20">
        <v>-10.90179824577967</v>
      </c>
      <c r="JV20">
        <v>17.110600179857311</v>
      </c>
      <c r="JW20">
        <v>20.000613345599579</v>
      </c>
      <c r="JX20">
        <v>1.4498388990570561</v>
      </c>
      <c r="JY20">
        <v>8.8045588657264915</v>
      </c>
      <c r="JZ20">
        <v>-12.767076093888249</v>
      </c>
      <c r="KA20">
        <v>2.2739827087531101</v>
      </c>
      <c r="KB20">
        <v>4.7386973805004118E-2</v>
      </c>
      <c r="KC20">
        <v>-6.1579577984302318</v>
      </c>
      <c r="KD20">
        <v>-10.095002716894729</v>
      </c>
      <c r="KE20">
        <v>-10.90179824577967</v>
      </c>
      <c r="KF20">
        <v>18.81814601062122</v>
      </c>
      <c r="KG20">
        <v>20.73360950869019</v>
      </c>
      <c r="KH20">
        <v>2.8326870423548201</v>
      </c>
      <c r="KI20">
        <v>-13.907504834897249</v>
      </c>
      <c r="KJ20">
        <v>-2.23793925087034</v>
      </c>
      <c r="KK20">
        <v>1.357079663807625</v>
      </c>
      <c r="KL20">
        <v>6.5629579324397866</v>
      </c>
      <c r="KM20">
        <v>5.623054128666169</v>
      </c>
      <c r="KN20">
        <v>4.6010621294558973</v>
      </c>
      <c r="KO20">
        <v>-10.90179824577967</v>
      </c>
      <c r="KP20">
        <v>18.803648657080259</v>
      </c>
      <c r="KQ20">
        <v>16.302587247858678</v>
      </c>
      <c r="KR20">
        <v>7.5308504547861617</v>
      </c>
      <c r="KS20">
        <v>6.1807075474004023</v>
      </c>
      <c r="KT20">
        <v>8.5693326488430159</v>
      </c>
      <c r="KU20">
        <v>-14.02813740868493</v>
      </c>
      <c r="KV20">
        <v>-18.783935765579798</v>
      </c>
      <c r="KW20">
        <v>-1.1057913535746311</v>
      </c>
      <c r="KX20">
        <v>1.4082630325743959</v>
      </c>
      <c r="KY20">
        <v>-10.90179824577967</v>
      </c>
      <c r="KZ20">
        <v>17.385741058142141</v>
      </c>
      <c r="LA20">
        <v>-0.84814271357969062</v>
      </c>
      <c r="LB20">
        <v>19.50983417564068</v>
      </c>
      <c r="LC20">
        <v>-0.77367671901863844</v>
      </c>
      <c r="LD20">
        <v>2.1269903691439249</v>
      </c>
      <c r="LE20">
        <v>11.627313143192749</v>
      </c>
      <c r="LF20">
        <v>7.0316860133005008</v>
      </c>
      <c r="LG20">
        <v>-7.0088964243138889</v>
      </c>
      <c r="LH20">
        <v>-20.23554393672643</v>
      </c>
      <c r="LI20">
        <v>-10.90179824577967</v>
      </c>
      <c r="LJ20">
        <v>14.638051165049969</v>
      </c>
      <c r="LK20">
        <v>17.326925170711291</v>
      </c>
      <c r="LL20">
        <v>21.66962082977652</v>
      </c>
      <c r="LM20">
        <v>10.12205682182767</v>
      </c>
      <c r="LN20">
        <v>6.3406661114706679</v>
      </c>
      <c r="LO20">
        <v>7.3280818716843044</v>
      </c>
      <c r="LP20">
        <v>-6.1022153790898406</v>
      </c>
      <c r="LQ20">
        <v>12.35627265715863</v>
      </c>
      <c r="LR20">
        <v>14.61637311765671</v>
      </c>
      <c r="LS20">
        <v>-10.90179824577967</v>
      </c>
      <c r="LT20">
        <v>10.467243612502781</v>
      </c>
      <c r="LU20">
        <v>19.62318747341693</v>
      </c>
      <c r="LV20">
        <v>16.030850660661699</v>
      </c>
      <c r="LW20">
        <v>24.727601324126269</v>
      </c>
      <c r="LX20">
        <v>20.65720849992459</v>
      </c>
      <c r="LY20">
        <v>16.242946965244759</v>
      </c>
      <c r="LZ20">
        <v>20.20796706498766</v>
      </c>
      <c r="MA20">
        <v>16.340664349897079</v>
      </c>
      <c r="MB20">
        <v>13.03841585026383</v>
      </c>
      <c r="MC20">
        <v>-10.90179824577967</v>
      </c>
      <c r="MD20">
        <v>4.4024412195470566</v>
      </c>
      <c r="ME20">
        <v>17.415080744579161</v>
      </c>
      <c r="MF20">
        <v>-0.51782795597043219</v>
      </c>
      <c r="MG20">
        <v>26.596550434882118</v>
      </c>
      <c r="MH20">
        <v>6.9571467422277644</v>
      </c>
      <c r="MI20">
        <v>33.677867270491518</v>
      </c>
      <c r="MJ20">
        <v>37.527284513407352</v>
      </c>
      <c r="MK20">
        <v>38.254022945316891</v>
      </c>
      <c r="ML20">
        <v>38.272547051641951</v>
      </c>
      <c r="MM20">
        <v>-10.90179824577967</v>
      </c>
      <c r="MN20">
        <v>-6.4410456701173189</v>
      </c>
      <c r="MO20">
        <v>9.9781083744082224</v>
      </c>
      <c r="MP20">
        <v>7.087469550175058</v>
      </c>
      <c r="MQ20">
        <v>20.396230834624451</v>
      </c>
      <c r="MR20">
        <v>20.937454849574252</v>
      </c>
      <c r="MS20">
        <v>33.694474107920307</v>
      </c>
      <c r="MT20">
        <v>37.07155561033855</v>
      </c>
      <c r="MU20">
        <v>37.791106903329137</v>
      </c>
      <c r="MV20">
        <v>37.823794700864518</v>
      </c>
      <c r="MW20">
        <v>-10.90179824577967</v>
      </c>
      <c r="MX20">
        <v>-9.3449129191458837</v>
      </c>
      <c r="MY20">
        <v>-2.009224611972328</v>
      </c>
      <c r="MZ20">
        <v>-7.3914804668029888</v>
      </c>
      <c r="NA20">
        <v>0.55186161341981688</v>
      </c>
      <c r="NB20">
        <v>2.2599653893388449</v>
      </c>
      <c r="NC20">
        <v>12.126374529813759</v>
      </c>
      <c r="ND20">
        <v>14.29226280764583</v>
      </c>
      <c r="NE20">
        <v>14.33664345360741</v>
      </c>
      <c r="NF20">
        <v>14.143587802327129</v>
      </c>
    </row>
    <row r="21" spans="1:370" x14ac:dyDescent="0.25">
      <c r="A21">
        <v>-21.251702828781621</v>
      </c>
      <c r="B21">
        <v>-18.597966865267811</v>
      </c>
      <c r="C21">
        <v>-11.756723403615521</v>
      </c>
      <c r="D21">
        <v>-17.77909423053876</v>
      </c>
      <c r="E21">
        <v>-9.0221209346288447</v>
      </c>
      <c r="F21">
        <v>-7.9664961021505007</v>
      </c>
      <c r="G21">
        <v>2.266485012481894</v>
      </c>
      <c r="H21">
        <v>4.5332395981245526</v>
      </c>
      <c r="I21">
        <v>4.6308733935427142</v>
      </c>
      <c r="J21">
        <v>4.4560721556144358</v>
      </c>
      <c r="K21">
        <v>-21.251702828781621</v>
      </c>
      <c r="L21">
        <v>-0.73505867451052609</v>
      </c>
      <c r="M21">
        <v>9.5069228174304783</v>
      </c>
      <c r="N21">
        <v>2.686745600171065</v>
      </c>
      <c r="O21">
        <v>14.409481310815959</v>
      </c>
      <c r="P21">
        <v>11.93897721806297</v>
      </c>
      <c r="Q21">
        <v>23.192577948254449</v>
      </c>
      <c r="R21">
        <v>25.060244317959331</v>
      </c>
      <c r="S21">
        <v>24.7543605700215</v>
      </c>
      <c r="T21">
        <v>24.422686307526771</v>
      </c>
      <c r="U21">
        <v>-21.251702828781621</v>
      </c>
      <c r="V21">
        <v>4.3237690562044548</v>
      </c>
      <c r="W21">
        <v>10.67539695819424</v>
      </c>
      <c r="X21">
        <v>-19.284543002121271</v>
      </c>
      <c r="Y21">
        <v>3.1839004776443862</v>
      </c>
      <c r="Z21">
        <v>-27.40356721400158</v>
      </c>
      <c r="AA21">
        <v>14.06179089093558</v>
      </c>
      <c r="AB21">
        <v>21.068024246136641</v>
      </c>
      <c r="AC21">
        <v>23.148104669993899</v>
      </c>
      <c r="AD21">
        <v>23.557615784722909</v>
      </c>
      <c r="AE21">
        <v>-21.251702828781621</v>
      </c>
      <c r="AF21">
        <v>7.1771643057932266</v>
      </c>
      <c r="AG21">
        <v>6.3830046587505933</v>
      </c>
      <c r="AH21">
        <v>-23.693501258827101</v>
      </c>
      <c r="AI21">
        <v>8.1959495054211118</v>
      </c>
      <c r="AJ21">
        <v>8.4343319764381164</v>
      </c>
      <c r="AK21">
        <v>4.1209341497871037</v>
      </c>
      <c r="AL21">
        <v>7.285839363456148</v>
      </c>
      <c r="AM21">
        <v>-6.9658562974213956</v>
      </c>
      <c r="AN21">
        <v>-5.2804203572881363</v>
      </c>
      <c r="AO21">
        <v>-21.251702828781621</v>
      </c>
      <c r="AP21">
        <v>8.7034885125645047</v>
      </c>
      <c r="AQ21">
        <v>-6.5289407097323533</v>
      </c>
      <c r="AR21">
        <v>5.4553152853544304</v>
      </c>
      <c r="AS21">
        <v>-2.3701523383124372</v>
      </c>
      <c r="AT21">
        <v>-16.877561914128169</v>
      </c>
      <c r="AU21">
        <v>4.2154957552371712</v>
      </c>
      <c r="AV21">
        <v>-16.199499658886001</v>
      </c>
      <c r="AW21">
        <v>7.2120836775488897</v>
      </c>
      <c r="AX21">
        <v>9.5504372504918109</v>
      </c>
      <c r="AY21">
        <v>-21.251702828781621</v>
      </c>
      <c r="AZ21">
        <v>9.0975351436087522</v>
      </c>
      <c r="BA21">
        <v>-35.136382209007706</v>
      </c>
      <c r="BB21">
        <v>6.8946133219349974</v>
      </c>
      <c r="BC21">
        <v>-23.58904292686756</v>
      </c>
      <c r="BD21">
        <v>-2.8845220916917498</v>
      </c>
      <c r="BE21">
        <v>6.6850803365105236</v>
      </c>
      <c r="BF21">
        <v>-0.19075908428757771</v>
      </c>
      <c r="BG21">
        <v>-10.35268003563303</v>
      </c>
      <c r="BH21">
        <v>-3.3466912235388122</v>
      </c>
      <c r="BI21">
        <v>-21.251702828781621</v>
      </c>
      <c r="BJ21">
        <v>8.4357353522444924</v>
      </c>
      <c r="BK21">
        <v>-2.6268557112160238</v>
      </c>
      <c r="BL21">
        <v>-4.5072633423475574</v>
      </c>
      <c r="BM21">
        <v>2.6757771007340381</v>
      </c>
      <c r="BN21">
        <v>3.944446116443856</v>
      </c>
      <c r="BO21">
        <v>-26.64918541420241</v>
      </c>
      <c r="BP21">
        <v>-24.024184247000111</v>
      </c>
      <c r="BQ21">
        <v>-2.436745174383915</v>
      </c>
      <c r="BR21">
        <v>9.1858399571734139E-2</v>
      </c>
      <c r="BS21">
        <v>-21.251702828781621</v>
      </c>
      <c r="BT21">
        <v>6.7314540845785302</v>
      </c>
      <c r="BU21">
        <v>4.4681531322395784</v>
      </c>
      <c r="BV21">
        <v>-9.4028072386953454</v>
      </c>
      <c r="BW21">
        <v>-23.9323146538907</v>
      </c>
      <c r="BX21">
        <v>-9.9036002716643168</v>
      </c>
      <c r="BY21">
        <v>1.6433634138715549</v>
      </c>
      <c r="BZ21">
        <v>5.6018645117200094</v>
      </c>
      <c r="CA21">
        <v>4.0463897812021088</v>
      </c>
      <c r="CB21">
        <v>2.640450112164757</v>
      </c>
      <c r="CC21">
        <v>-21.251702828781621</v>
      </c>
      <c r="CD21">
        <v>3.794224854727005</v>
      </c>
      <c r="CE21">
        <v>4.8193144366130696</v>
      </c>
      <c r="CF21">
        <v>-21.722698893431438</v>
      </c>
      <c r="CG21">
        <v>4.3706416030946258</v>
      </c>
      <c r="CH21">
        <v>-16.05867283388471</v>
      </c>
      <c r="CI21">
        <v>2.0536735312382461</v>
      </c>
      <c r="CJ21">
        <v>-1.136763980023886</v>
      </c>
      <c r="CK21">
        <v>-9.6984377858414916</v>
      </c>
      <c r="CL21">
        <v>-17.317489466723149</v>
      </c>
      <c r="CM21">
        <v>-21.251702828781621</v>
      </c>
      <c r="CN21">
        <v>-1.4598899147976709</v>
      </c>
      <c r="CO21">
        <v>-2.2273266421833142</v>
      </c>
      <c r="CP21">
        <v>-28.798608198551161</v>
      </c>
      <c r="CQ21">
        <v>-3.7347694761393768</v>
      </c>
      <c r="CR21">
        <v>-15.57627311769161</v>
      </c>
      <c r="CS21">
        <v>-3.3807501986711941</v>
      </c>
      <c r="CT21">
        <v>-6.8545293130013647</v>
      </c>
      <c r="CU21">
        <v>-19.971225430237268</v>
      </c>
      <c r="CV21">
        <v>-28.753220337300149</v>
      </c>
      <c r="CW21">
        <v>-21.251702828781621</v>
      </c>
      <c r="CX21">
        <v>-22.33333681576741</v>
      </c>
      <c r="CY21">
        <v>-4.2493830505518133</v>
      </c>
      <c r="CZ21">
        <v>-25.892364557129579</v>
      </c>
      <c r="DA21">
        <v>2.9119074397155629</v>
      </c>
      <c r="DB21">
        <v>-15.47637125186446</v>
      </c>
      <c r="DC21">
        <v>4.3778110015664566</v>
      </c>
      <c r="DD21">
        <v>2.6733246147483669</v>
      </c>
      <c r="DE21">
        <v>-4.8171501828215364</v>
      </c>
      <c r="DF21">
        <v>-12.03510003567243</v>
      </c>
      <c r="DG21">
        <v>-21.251702828781621</v>
      </c>
      <c r="DH21">
        <v>-2.3372434025864379</v>
      </c>
      <c r="DI21">
        <v>3.5275616025375598</v>
      </c>
      <c r="DJ21">
        <v>-4.5215196356754754</v>
      </c>
      <c r="DK21">
        <v>1.828594372593201</v>
      </c>
      <c r="DL21">
        <v>-16.55841199677181</v>
      </c>
      <c r="DM21">
        <v>-12.905706367660571</v>
      </c>
      <c r="DN21">
        <v>-1.264152719179606</v>
      </c>
      <c r="DO21">
        <v>-0.52633739276058122</v>
      </c>
      <c r="DP21">
        <v>-1.2996285149110069</v>
      </c>
      <c r="DQ21">
        <v>-21.251702828781621</v>
      </c>
      <c r="DR21">
        <v>4.2660696885463656</v>
      </c>
      <c r="DS21">
        <v>2.2544318918039612</v>
      </c>
      <c r="DT21">
        <v>-4.8802957930267334</v>
      </c>
      <c r="DU21">
        <v>-4.190240130165563</v>
      </c>
      <c r="DV21">
        <v>4.099220422426967</v>
      </c>
      <c r="DW21">
        <v>-20.167778981269151</v>
      </c>
      <c r="DX21">
        <v>1.241146707014479</v>
      </c>
      <c r="DY21">
        <v>0.52717487250359341</v>
      </c>
      <c r="DZ21">
        <v>-0.8093909195402631</v>
      </c>
      <c r="EA21">
        <v>-21.251702828781621</v>
      </c>
      <c r="EB21">
        <v>7.6388009802296608</v>
      </c>
      <c r="EC21">
        <v>-9.3754731825226543</v>
      </c>
      <c r="ED21">
        <v>2.8596091035382191E-2</v>
      </c>
      <c r="EE21">
        <v>-20.22642529192763</v>
      </c>
      <c r="EF21">
        <v>7.9397955195787517E-2</v>
      </c>
      <c r="EG21">
        <v>-4.1549474557687924</v>
      </c>
      <c r="EH21">
        <v>-3.5204258930687051</v>
      </c>
      <c r="EI21">
        <v>-10.967458272131131</v>
      </c>
      <c r="EJ21">
        <v>-3.0402426947502761</v>
      </c>
      <c r="EK21">
        <v>-21.251702828781621</v>
      </c>
      <c r="EL21">
        <v>9.2857900945847689</v>
      </c>
      <c r="EM21">
        <v>-13.183752434839731</v>
      </c>
      <c r="EN21">
        <v>5.6100895913375552</v>
      </c>
      <c r="EO21">
        <v>0.59376770857507211</v>
      </c>
      <c r="EP21">
        <v>-22.112402851055379</v>
      </c>
      <c r="EQ21">
        <v>6.7468545163305862</v>
      </c>
      <c r="ER21">
        <v>7.9652615766680981</v>
      </c>
      <c r="ES21">
        <v>2.781367268547541</v>
      </c>
      <c r="ET21">
        <v>-1.5480670808370289</v>
      </c>
      <c r="EU21">
        <v>-21.251702828781621</v>
      </c>
      <c r="EV21">
        <v>9.5013017761214087</v>
      </c>
      <c r="EW21">
        <v>-8.1660651227815038</v>
      </c>
      <c r="EX21">
        <v>-17.212094825894159</v>
      </c>
      <c r="EY21">
        <v>-2.644078286858246</v>
      </c>
      <c r="EZ21">
        <v>10.965690737531551</v>
      </c>
      <c r="FA21">
        <v>1.9356209217961291</v>
      </c>
      <c r="FB21">
        <v>-3.6309764593067371</v>
      </c>
      <c r="FC21">
        <v>-13.04875690969607</v>
      </c>
      <c r="FD21">
        <v>-10.44749746434297</v>
      </c>
      <c r="FE21">
        <v>-21.251702828781621</v>
      </c>
      <c r="FF21">
        <v>8.1338576509767222</v>
      </c>
      <c r="FG21">
        <v>3.8093797272946119</v>
      </c>
      <c r="FH21">
        <v>5.9807879518935181</v>
      </c>
      <c r="FI21">
        <v>-0.14576633113672699</v>
      </c>
      <c r="FJ21">
        <v>-3.2388059784477718</v>
      </c>
      <c r="FK21">
        <v>3.144975068172656</v>
      </c>
      <c r="FL21">
        <v>16.864291033580489</v>
      </c>
      <c r="FM21">
        <v>20.755782684052139</v>
      </c>
      <c r="FN21">
        <v>21.668673626323709</v>
      </c>
      <c r="FO21">
        <v>-21.251702828781621</v>
      </c>
      <c r="FP21">
        <v>4.1462289285094016</v>
      </c>
      <c r="FQ21">
        <v>4.9341956434677741</v>
      </c>
      <c r="FR21">
        <v>5.6506656470585597</v>
      </c>
      <c r="FS21">
        <v>13.79470307431788</v>
      </c>
      <c r="FT21">
        <v>7.5082608090616958</v>
      </c>
      <c r="FU21">
        <v>17.109677335979921</v>
      </c>
      <c r="FV21">
        <v>22.66792233201755</v>
      </c>
      <c r="FW21">
        <v>23.83961781185339</v>
      </c>
      <c r="FX21">
        <v>23.965333686103659</v>
      </c>
      <c r="FY21">
        <v>-21.251702828781621</v>
      </c>
      <c r="FZ21">
        <v>-13.31557743421723</v>
      </c>
      <c r="GA21">
        <v>-15.696802030691369</v>
      </c>
      <c r="GB21">
        <v>-18.680343549650789</v>
      </c>
      <c r="GC21">
        <v>-8.715672405840337</v>
      </c>
      <c r="GD21">
        <v>-19.065000433479359</v>
      </c>
      <c r="GE21">
        <v>-2.9005920945730002</v>
      </c>
      <c r="GF21">
        <v>2.6442974397253352</v>
      </c>
      <c r="GG21">
        <v>4.1735207721196161</v>
      </c>
      <c r="GH21">
        <v>4.4560721556144216</v>
      </c>
      <c r="GI21">
        <v>-21.251702828781621</v>
      </c>
      <c r="GJ21">
        <v>3.8921394608928348</v>
      </c>
      <c r="GK21">
        <v>7.9047560417934477</v>
      </c>
      <c r="GL21">
        <v>11.061907787782021</v>
      </c>
      <c r="GM21">
        <v>21.426372631880941</v>
      </c>
      <c r="GN21">
        <v>17.20737985178528</v>
      </c>
      <c r="GO21">
        <v>28.671980511668099</v>
      </c>
      <c r="GP21">
        <v>35.764337388295253</v>
      </c>
      <c r="GQ21">
        <v>37.968016804069613</v>
      </c>
      <c r="GR21">
        <v>38.460644707314238</v>
      </c>
      <c r="GS21">
        <v>-21.251702828781621</v>
      </c>
      <c r="GT21">
        <v>11.104418049302399</v>
      </c>
      <c r="GU21">
        <v>11.941017664633479</v>
      </c>
      <c r="GV21">
        <v>20.109186944109741</v>
      </c>
      <c r="GW21">
        <v>24.096714386448969</v>
      </c>
      <c r="GX21">
        <v>25.99374952188165</v>
      </c>
      <c r="GY21">
        <v>23.0094967623717</v>
      </c>
      <c r="GZ21">
        <v>33.592357336820797</v>
      </c>
      <c r="HA21">
        <v>36.106795097038777</v>
      </c>
      <c r="HB21">
        <v>36.617428140299467</v>
      </c>
      <c r="HC21">
        <v>-21.251702828781621</v>
      </c>
      <c r="HD21">
        <v>14.91254391684488</v>
      </c>
      <c r="HE21">
        <v>5.9623338694347012</v>
      </c>
      <c r="HF21">
        <v>23.834818757470391</v>
      </c>
      <c r="HG21">
        <v>14.083988016382079</v>
      </c>
      <c r="HH21">
        <v>23.483766117651189</v>
      </c>
      <c r="HI21">
        <v>12.76031520354822</v>
      </c>
      <c r="HJ21">
        <v>7.30269802007777</v>
      </c>
      <c r="HK21">
        <v>5.1699167264151527</v>
      </c>
      <c r="HL21">
        <v>-2.6360324035728269</v>
      </c>
      <c r="HM21">
        <v>-21.251702828781621</v>
      </c>
      <c r="HN21">
        <v>16.917459652147802</v>
      </c>
      <c r="HO21">
        <v>11.058728282745969</v>
      </c>
      <c r="HP21">
        <v>22.338155894577881</v>
      </c>
      <c r="HQ21">
        <v>11.936646848437791</v>
      </c>
      <c r="HR21">
        <v>-3.8937292149445568</v>
      </c>
      <c r="HS21">
        <v>12.127871670112301</v>
      </c>
      <c r="HT21">
        <v>13.148830097022531</v>
      </c>
      <c r="HU21">
        <v>7.7566123694977449</v>
      </c>
      <c r="HV21">
        <v>3.3672109621487039</v>
      </c>
      <c r="HW21">
        <v>-21.251702828781621</v>
      </c>
      <c r="HX21">
        <v>17.33792002295321</v>
      </c>
      <c r="HY21">
        <v>19.857082317806761</v>
      </c>
      <c r="HZ21">
        <v>12.54667147115501</v>
      </c>
      <c r="IA21">
        <v>-2.007751655816477</v>
      </c>
      <c r="IB21">
        <v>5.3815236835237243</v>
      </c>
      <c r="IC21">
        <v>0.67352581743590179</v>
      </c>
      <c r="ID21">
        <v>2.190111323740354</v>
      </c>
      <c r="IE21">
        <v>-34.612731713074538</v>
      </c>
      <c r="IF21">
        <v>-4.5783250327521898</v>
      </c>
      <c r="IG21">
        <v>-21.251702828781621</v>
      </c>
      <c r="IH21">
        <v>15.82837286423454</v>
      </c>
      <c r="II21">
        <v>22.11895358600297</v>
      </c>
      <c r="IJ21">
        <v>5.9443984887253549</v>
      </c>
      <c r="IK21">
        <v>1.190777023616121</v>
      </c>
      <c r="IL21">
        <v>8.9276936956317172</v>
      </c>
      <c r="IM21">
        <v>-17.102517631767629</v>
      </c>
      <c r="IN21">
        <v>2.608773701891252</v>
      </c>
      <c r="IO21">
        <v>2.005906957134044</v>
      </c>
      <c r="IP21">
        <v>0.66004162211795858</v>
      </c>
      <c r="IQ21">
        <v>-21.251702828781621</v>
      </c>
      <c r="IR21">
        <v>10.75917165369124</v>
      </c>
      <c r="IS21">
        <v>20.255627905777899</v>
      </c>
      <c r="IT21">
        <v>6.412154843709061</v>
      </c>
      <c r="IU21">
        <v>7.0121628929476287</v>
      </c>
      <c r="IV21">
        <v>-10.847874779962639</v>
      </c>
      <c r="IW21">
        <v>-11.538079372783811</v>
      </c>
      <c r="IX21">
        <v>0.18857830867139569</v>
      </c>
      <c r="IY21">
        <v>0.98116835767528698</v>
      </c>
      <c r="IZ21">
        <v>0.32461680037746993</v>
      </c>
      <c r="JA21">
        <v>-21.251702828781621</v>
      </c>
      <c r="JB21">
        <v>-8.2049378235509209</v>
      </c>
      <c r="JC21">
        <v>11.101629362434821</v>
      </c>
      <c r="JD21">
        <v>-7.6736909210183626</v>
      </c>
      <c r="JE21">
        <v>7.8871525406657383</v>
      </c>
      <c r="JF21">
        <v>-39.121644692812708</v>
      </c>
      <c r="JG21">
        <v>5.8565430861968926</v>
      </c>
      <c r="JH21">
        <v>4.1808303651842209</v>
      </c>
      <c r="JI21">
        <v>-2.2545296016507592</v>
      </c>
      <c r="JJ21">
        <v>-7.2129278003652644</v>
      </c>
      <c r="JK21">
        <v>-21.251702828781621</v>
      </c>
      <c r="JL21">
        <v>13.03542110641294</v>
      </c>
      <c r="JM21">
        <v>12.721427871792439</v>
      </c>
      <c r="JN21">
        <v>-20.987143137781491</v>
      </c>
      <c r="JO21">
        <v>1.180508566846342</v>
      </c>
      <c r="JP21">
        <v>-17.11435545569358</v>
      </c>
      <c r="JQ21">
        <v>-1.911317657012944</v>
      </c>
      <c r="JR21">
        <v>-5.2302839977128599</v>
      </c>
      <c r="JS21">
        <v>-15.14905319492965</v>
      </c>
      <c r="JT21">
        <v>-28.753220337299609</v>
      </c>
      <c r="JU21">
        <v>-21.251702828781621</v>
      </c>
      <c r="JV21">
        <v>17.922623846943239</v>
      </c>
      <c r="JW21">
        <v>20.170326849599761</v>
      </c>
      <c r="JX21">
        <v>-3.5040252573202788</v>
      </c>
      <c r="JY21">
        <v>9.3458867040448297</v>
      </c>
      <c r="JZ21">
        <v>-39.703946274833378</v>
      </c>
      <c r="KA21">
        <v>3.5324056158687109</v>
      </c>
      <c r="KB21">
        <v>0.37074177041199619</v>
      </c>
      <c r="KC21">
        <v>-7.1358172046706727</v>
      </c>
      <c r="KD21">
        <v>-12.495317231415781</v>
      </c>
      <c r="KE21">
        <v>-21.251702828781621</v>
      </c>
      <c r="KF21">
        <v>19.827869140856219</v>
      </c>
      <c r="KG21">
        <v>21.196219435479879</v>
      </c>
      <c r="KH21">
        <v>1.5308672406891191</v>
      </c>
      <c r="KI21">
        <v>-18.748746133536262</v>
      </c>
      <c r="KJ21">
        <v>-4.1930630548552301</v>
      </c>
      <c r="KK21">
        <v>3.010990408748341</v>
      </c>
      <c r="KL21">
        <v>7.0545955395710109</v>
      </c>
      <c r="KM21">
        <v>5.553895531637977</v>
      </c>
      <c r="KN21">
        <v>4.2646954274532476</v>
      </c>
      <c r="KO21">
        <v>-21.251702828781621</v>
      </c>
      <c r="KP21">
        <v>19.99803852793266</v>
      </c>
      <c r="KQ21">
        <v>17.237665982983049</v>
      </c>
      <c r="KR21">
        <v>6.3174309394045167</v>
      </c>
      <c r="KS21">
        <v>8.0567942545157507</v>
      </c>
      <c r="KT21">
        <v>8.7729193896485924</v>
      </c>
      <c r="KU21">
        <v>-23.583924064700881</v>
      </c>
      <c r="KV21">
        <v>-22.656557252123552</v>
      </c>
      <c r="KW21">
        <v>-0.95801308975345023</v>
      </c>
      <c r="KX21">
        <v>1.5612909412299421</v>
      </c>
      <c r="KY21">
        <v>-21.251702828781621</v>
      </c>
      <c r="KZ21">
        <v>18.796654186332301</v>
      </c>
      <c r="LA21">
        <v>-5.9038267086772294</v>
      </c>
      <c r="LB21">
        <v>19.412688702054641</v>
      </c>
      <c r="LC21">
        <v>-5.3703692907564857</v>
      </c>
      <c r="LD21">
        <v>2.4176036366361728</v>
      </c>
      <c r="LE21">
        <v>11.513553609715251</v>
      </c>
      <c r="LF21">
        <v>5.5197781325214814</v>
      </c>
      <c r="LG21">
        <v>-33.99795347657647</v>
      </c>
      <c r="LH21">
        <v>-4.8847735615407544</v>
      </c>
      <c r="LI21">
        <v>-21.251702828781621</v>
      </c>
      <c r="LJ21">
        <v>16.33515807012753</v>
      </c>
      <c r="LK21">
        <v>17.713540007853378</v>
      </c>
      <c r="LL21">
        <v>22.183381588594759</v>
      </c>
      <c r="LM21">
        <v>8.9727268015502659</v>
      </c>
      <c r="LN21">
        <v>1.341111721982756</v>
      </c>
      <c r="LO21">
        <v>9.5965129090188697</v>
      </c>
      <c r="LP21">
        <v>-11.015931138531529</v>
      </c>
      <c r="LQ21">
        <v>12.18732877849911</v>
      </c>
      <c r="LR21">
        <v>14.465715293477571</v>
      </c>
      <c r="LS21">
        <v>-21.251702828781621</v>
      </c>
      <c r="LT21">
        <v>12.58840644651667</v>
      </c>
      <c r="LU21">
        <v>20.511403650966798</v>
      </c>
      <c r="LV21">
        <v>17.3534123245371</v>
      </c>
      <c r="LW21">
        <v>24.924015808661419</v>
      </c>
      <c r="LX21">
        <v>20.952407356557771</v>
      </c>
      <c r="LY21">
        <v>14.945628431539189</v>
      </c>
      <c r="LZ21">
        <v>18.21951384284068</v>
      </c>
      <c r="MA21">
        <v>11.252817338689679</v>
      </c>
      <c r="MB21">
        <v>2.53104470348211</v>
      </c>
      <c r="MC21">
        <v>-21.251702828781621</v>
      </c>
      <c r="MD21">
        <v>7.2943294545301569</v>
      </c>
      <c r="ME21">
        <v>18.807034895533089</v>
      </c>
      <c r="MF21">
        <v>-5.1561440099049776</v>
      </c>
      <c r="MG21">
        <v>27.426381195230089</v>
      </c>
      <c r="MH21">
        <v>1.8289882863275579</v>
      </c>
      <c r="MI21">
        <v>33.92631258513461</v>
      </c>
      <c r="MJ21">
        <v>37.796090549376963</v>
      </c>
      <c r="MK21">
        <v>38.499117082980547</v>
      </c>
      <c r="ML21">
        <v>38.506370298698677</v>
      </c>
      <c r="MM21">
        <v>-21.251702828781621</v>
      </c>
      <c r="MN21">
        <v>-0.98914814212710667</v>
      </c>
      <c r="MO21">
        <v>12.47748321575615</v>
      </c>
      <c r="MP21">
        <v>8.0979877408945242</v>
      </c>
      <c r="MQ21">
        <v>22.04115086837901</v>
      </c>
      <c r="MR21">
        <v>21.63809626078654</v>
      </c>
      <c r="MS21">
        <v>34.754881123942617</v>
      </c>
      <c r="MT21">
        <v>38.156659374237009</v>
      </c>
      <c r="MU21">
        <v>38.882759562237723</v>
      </c>
      <c r="MV21">
        <v>38.917997328737357</v>
      </c>
      <c r="MW21">
        <v>-21.251702828781621</v>
      </c>
      <c r="MX21">
        <v>-18.597966865267811</v>
      </c>
      <c r="MY21">
        <v>-11.756723403615521</v>
      </c>
      <c r="MZ21">
        <v>-17.77909423053876</v>
      </c>
      <c r="NA21">
        <v>-9.0221209346288447</v>
      </c>
      <c r="NB21">
        <v>-7.9664961021505007</v>
      </c>
      <c r="NC21">
        <v>2.266485012481894</v>
      </c>
      <c r="ND21">
        <v>4.5332395981245526</v>
      </c>
      <c r="NE21">
        <v>4.6308733935427142</v>
      </c>
      <c r="NF21">
        <v>4.4560721556144358</v>
      </c>
    </row>
    <row r="22" spans="1:370" x14ac:dyDescent="0.25">
      <c r="A22">
        <v>-15.6074940955682</v>
      </c>
      <c r="B22">
        <v>-11.706996694998219</v>
      </c>
      <c r="C22">
        <v>-5.3856413627446784</v>
      </c>
      <c r="D22">
        <v>-12.176591660523171</v>
      </c>
      <c r="E22">
        <v>-2.463681067850203</v>
      </c>
      <c r="F22">
        <v>-2.14828707067457</v>
      </c>
      <c r="G22">
        <v>8.5181796819721711</v>
      </c>
      <c r="H22">
        <v>10.898530212244079</v>
      </c>
      <c r="I22">
        <v>11.055410133102169</v>
      </c>
      <c r="J22">
        <v>10.90080812117338</v>
      </c>
      <c r="K22">
        <v>-15.6074940955682</v>
      </c>
      <c r="L22">
        <v>-2.6172226233553029</v>
      </c>
      <c r="M22">
        <v>9.0545638935793136</v>
      </c>
      <c r="N22">
        <v>1.922061809890891</v>
      </c>
      <c r="O22">
        <v>15.234920339922249</v>
      </c>
      <c r="P22">
        <v>12.21651519038711</v>
      </c>
      <c r="Q22">
        <v>24.32903844047102</v>
      </c>
      <c r="R22">
        <v>26.541725914411401</v>
      </c>
      <c r="S22">
        <v>26.451241719625841</v>
      </c>
      <c r="T22">
        <v>26.196238357275629</v>
      </c>
      <c r="U22">
        <v>-15.6074940955682</v>
      </c>
      <c r="V22">
        <v>4.290803013640982</v>
      </c>
      <c r="W22">
        <v>11.364322879824581</v>
      </c>
      <c r="X22">
        <v>-48.224538639879398</v>
      </c>
      <c r="Y22">
        <v>7.0335009564489326</v>
      </c>
      <c r="Z22">
        <v>-68.018693419548811</v>
      </c>
      <c r="AA22">
        <v>12.625412720923039</v>
      </c>
      <c r="AB22">
        <v>20.745035141819699</v>
      </c>
      <c r="AC22">
        <v>23.24106302461162</v>
      </c>
      <c r="AD22">
        <v>23.770623322124539</v>
      </c>
      <c r="AE22">
        <v>-15.6074940955682</v>
      </c>
      <c r="AF22">
        <v>7.7398916918280491</v>
      </c>
      <c r="AG22">
        <v>7.8419824453427509</v>
      </c>
      <c r="AH22">
        <v>-16.885637328985641</v>
      </c>
      <c r="AI22">
        <v>7.7840993239817209</v>
      </c>
      <c r="AJ22">
        <v>9.6571532055281608</v>
      </c>
      <c r="AK22">
        <v>5.1239873046670397</v>
      </c>
      <c r="AL22">
        <v>10.77290836912638</v>
      </c>
      <c r="AM22">
        <v>6.0348159073689658</v>
      </c>
      <c r="AN22">
        <v>0.6571648551759921</v>
      </c>
      <c r="AO22">
        <v>-15.6074940955682</v>
      </c>
      <c r="AP22">
        <v>9.5864384087525423</v>
      </c>
      <c r="AQ22">
        <v>-3.1995498836577951</v>
      </c>
      <c r="AR22">
        <v>5.395020441050093</v>
      </c>
      <c r="AS22">
        <v>-2.0105166834777179</v>
      </c>
      <c r="AT22">
        <v>-3.7834204526728001</v>
      </c>
      <c r="AU22">
        <v>3.7718157642346029</v>
      </c>
      <c r="AV22">
        <v>-46.504258737221733</v>
      </c>
      <c r="AW22">
        <v>7.2907108663548428</v>
      </c>
      <c r="AX22">
        <v>9.9641278493677561</v>
      </c>
      <c r="AY22">
        <v>-15.6074940955682</v>
      </c>
      <c r="AZ22">
        <v>10.20535915746507</v>
      </c>
      <c r="BA22">
        <v>-75.67193978562284</v>
      </c>
      <c r="BB22">
        <v>7.6970783215601841</v>
      </c>
      <c r="BC22">
        <v>-10.064197202347151</v>
      </c>
      <c r="BD22">
        <v>-3.8761168947454219</v>
      </c>
      <c r="BE22">
        <v>7.8336003683955937</v>
      </c>
      <c r="BF22">
        <v>3.4943681154626769</v>
      </c>
      <c r="BG22">
        <v>-18.486246758134339</v>
      </c>
      <c r="BH22">
        <v>-9.7224146086927021</v>
      </c>
      <c r="BI22">
        <v>-15.6074940955682</v>
      </c>
      <c r="BJ22">
        <v>9.7160892431283656</v>
      </c>
      <c r="BK22">
        <v>-3.3269022552393608</v>
      </c>
      <c r="BL22">
        <v>-3.4122700324109019</v>
      </c>
      <c r="BM22">
        <v>1.811740880266655</v>
      </c>
      <c r="BN22">
        <v>5.4445214854639659</v>
      </c>
      <c r="BO22">
        <v>-19.997584979738061</v>
      </c>
      <c r="BP22">
        <v>-55.222471849971242</v>
      </c>
      <c r="BQ22">
        <v>-3.195898599419849</v>
      </c>
      <c r="BR22">
        <v>-0.18989956047315101</v>
      </c>
      <c r="BS22">
        <v>-15.6074940955682</v>
      </c>
      <c r="BT22">
        <v>8.1200907367774704</v>
      </c>
      <c r="BU22">
        <v>4.3532595250723176</v>
      </c>
      <c r="BV22">
        <v>-5.1794066070359861</v>
      </c>
      <c r="BW22">
        <v>-54.157505103148139</v>
      </c>
      <c r="BX22">
        <v>-6.7386827246440646</v>
      </c>
      <c r="BY22">
        <v>0.8440492352567901</v>
      </c>
      <c r="BZ22">
        <v>6.2698113525133294</v>
      </c>
      <c r="CA22">
        <v>5.5438738301677972</v>
      </c>
      <c r="CB22">
        <v>4.5434145876942296</v>
      </c>
      <c r="CC22">
        <v>-15.6074940955682</v>
      </c>
      <c r="CD22">
        <v>5.1624286666804551</v>
      </c>
      <c r="CE22">
        <v>4.819427846977689</v>
      </c>
      <c r="CF22">
        <v>-8.5781332899736356</v>
      </c>
      <c r="CG22">
        <v>5.2795548334327984</v>
      </c>
      <c r="CH22">
        <v>-24.134728689303611</v>
      </c>
      <c r="CI22">
        <v>2.6219312825173229</v>
      </c>
      <c r="CJ22">
        <v>0.7801129502294657</v>
      </c>
      <c r="CK22">
        <v>-5.6045208919311156</v>
      </c>
      <c r="CL22">
        <v>-10.146907927740299</v>
      </c>
      <c r="CM22">
        <v>-15.6074940955682</v>
      </c>
      <c r="CN22">
        <v>-0.46666587139483789</v>
      </c>
      <c r="CO22">
        <v>-2.735400985687789</v>
      </c>
      <c r="CP22">
        <v>-23.468508922364521</v>
      </c>
      <c r="CQ22">
        <v>-3.495079175525944</v>
      </c>
      <c r="CR22">
        <v>-22.866227636410802</v>
      </c>
      <c r="CS22">
        <v>-3.6208019955182071</v>
      </c>
      <c r="CT22">
        <v>-5.6784381451293768</v>
      </c>
      <c r="CU22">
        <v>-14.04740532831048</v>
      </c>
      <c r="CV22">
        <v>-23.552226468340422</v>
      </c>
      <c r="CW22">
        <v>-15.6074940955682</v>
      </c>
      <c r="CX22">
        <v>-51.233704790844229</v>
      </c>
      <c r="CY22">
        <v>-3.230601310604158</v>
      </c>
      <c r="CZ22">
        <v>-12.33086840983376</v>
      </c>
      <c r="DA22">
        <v>3.961709936567289</v>
      </c>
      <c r="DB22">
        <v>-23.610951426280081</v>
      </c>
      <c r="DC22">
        <v>4.7148422422185376</v>
      </c>
      <c r="DD22">
        <v>4.2049323397996972</v>
      </c>
      <c r="DE22">
        <v>-1.225675974452656</v>
      </c>
      <c r="DF22">
        <v>-5.4125017613884268</v>
      </c>
      <c r="DG22">
        <v>-15.6074940955682</v>
      </c>
      <c r="DH22">
        <v>7.0061579195510149E-2</v>
      </c>
      <c r="DI22">
        <v>3.5027397552583319</v>
      </c>
      <c r="DJ22">
        <v>-0.80056168955754003</v>
      </c>
      <c r="DK22">
        <v>1.9042632448297641</v>
      </c>
      <c r="DL22">
        <v>-14.105341984799621</v>
      </c>
      <c r="DM22">
        <v>-11.750340210795541</v>
      </c>
      <c r="DN22">
        <v>0.11562991117634169</v>
      </c>
      <c r="DO22">
        <v>1.4235890057305201</v>
      </c>
      <c r="DP22">
        <v>0.98913510297715845</v>
      </c>
      <c r="DQ22">
        <v>-15.6074940955682</v>
      </c>
      <c r="DR22">
        <v>5.9633541232681466</v>
      </c>
      <c r="DS22">
        <v>1.0519426622390851</v>
      </c>
      <c r="DT22">
        <v>-3.7524502183593138</v>
      </c>
      <c r="DU22">
        <v>-4.3424405610703616</v>
      </c>
      <c r="DV22">
        <v>5.5784518442402913</v>
      </c>
      <c r="DW22">
        <v>-14.22386376570233</v>
      </c>
      <c r="DX22">
        <v>0.38743895273857731</v>
      </c>
      <c r="DY22">
        <v>0.27608345214831331</v>
      </c>
      <c r="DZ22">
        <v>-1.011674654153069</v>
      </c>
      <c r="EA22">
        <v>-15.6074940955682</v>
      </c>
      <c r="EB22">
        <v>8.8875142605996018</v>
      </c>
      <c r="EC22">
        <v>-19.610171437541311</v>
      </c>
      <c r="ED22">
        <v>1.5428968802231959</v>
      </c>
      <c r="EE22">
        <v>-7.0473994894109637</v>
      </c>
      <c r="EF22">
        <v>-0.40413484317723197</v>
      </c>
      <c r="EG22">
        <v>-1.7850503329140679</v>
      </c>
      <c r="EH22">
        <v>0.47905407933644989</v>
      </c>
      <c r="EI22">
        <v>-19.053700438247521</v>
      </c>
      <c r="EJ22">
        <v>-9.4595827326002961</v>
      </c>
      <c r="EK22">
        <v>-15.6074940955682</v>
      </c>
      <c r="EL22">
        <v>10.11021567177619</v>
      </c>
      <c r="EM22">
        <v>-10.56620914381338</v>
      </c>
      <c r="EN22">
        <v>5.5289507998264176</v>
      </c>
      <c r="EO22">
        <v>1.4614653680904579</v>
      </c>
      <c r="EP22">
        <v>-8.5072633413512904</v>
      </c>
      <c r="EQ22">
        <v>6.0305471532128374</v>
      </c>
      <c r="ER22">
        <v>8.1030899712775266</v>
      </c>
      <c r="ES22">
        <v>2.8178330142777668</v>
      </c>
      <c r="ET22">
        <v>-2.071055240463437</v>
      </c>
      <c r="EU22">
        <v>-15.6074940955682</v>
      </c>
      <c r="EV22">
        <v>9.8328026515292493</v>
      </c>
      <c r="EW22">
        <v>-4.7524070007096384</v>
      </c>
      <c r="EX22">
        <v>-11.11191611495008</v>
      </c>
      <c r="EY22">
        <v>-1.8345513773279829</v>
      </c>
      <c r="EZ22">
        <v>11.91588459450637</v>
      </c>
      <c r="FA22">
        <v>3.1328513312723492</v>
      </c>
      <c r="FB22">
        <v>0.98768086046263193</v>
      </c>
      <c r="FC22">
        <v>0.51979922756507335</v>
      </c>
      <c r="FD22">
        <v>-4.0332545748893844</v>
      </c>
      <c r="FE22">
        <v>-15.6074940955682</v>
      </c>
      <c r="FF22">
        <v>7.7156224032112277</v>
      </c>
      <c r="FG22">
        <v>5.2101414384875824</v>
      </c>
      <c r="FH22">
        <v>7.3853721628245239</v>
      </c>
      <c r="FI22">
        <v>4.0181869203227052</v>
      </c>
      <c r="FJ22">
        <v>-13.411344711093649</v>
      </c>
      <c r="FK22">
        <v>2.8401852122592568</v>
      </c>
      <c r="FL22">
        <v>16.925232568288369</v>
      </c>
      <c r="FM22">
        <v>21.064554519737371</v>
      </c>
      <c r="FN22">
        <v>22.051728967111799</v>
      </c>
      <c r="FO22">
        <v>-15.6074940955682</v>
      </c>
      <c r="FP22">
        <v>1.761622294123157</v>
      </c>
      <c r="FQ22">
        <v>4.9342790691420362</v>
      </c>
      <c r="FR22">
        <v>5.3940438614590107</v>
      </c>
      <c r="FS22">
        <v>14.66746665980925</v>
      </c>
      <c r="FT22">
        <v>7.7436373383101227</v>
      </c>
      <c r="FU22">
        <v>18.81402176066716</v>
      </c>
      <c r="FV22">
        <v>24.365217409537149</v>
      </c>
      <c r="FW22">
        <v>25.618635034675918</v>
      </c>
      <c r="FX22">
        <v>25.779928319586961</v>
      </c>
      <c r="FY22">
        <v>-15.6074940955682</v>
      </c>
      <c r="FZ22">
        <v>-6.9725905286462933</v>
      </c>
      <c r="GA22">
        <v>-8.9399208474617922</v>
      </c>
      <c r="GB22">
        <v>-12.99836675420309</v>
      </c>
      <c r="GC22">
        <v>-2.200849191757754</v>
      </c>
      <c r="GD22">
        <v>-14.183470160505861</v>
      </c>
      <c r="GE22">
        <v>3.8277602519067671</v>
      </c>
      <c r="GF22">
        <v>9.179635857231375</v>
      </c>
      <c r="GG22">
        <v>10.639100095413481</v>
      </c>
      <c r="GH22">
        <v>10.90080812117338</v>
      </c>
      <c r="GI22">
        <v>-15.6074940955682</v>
      </c>
      <c r="GJ22">
        <v>7.9761465704293499</v>
      </c>
      <c r="GK22">
        <v>10.826752505274261</v>
      </c>
      <c r="GL22">
        <v>12.439325657075001</v>
      </c>
      <c r="GM22">
        <v>23.192759809439931</v>
      </c>
      <c r="GN22">
        <v>17.813538500608171</v>
      </c>
      <c r="GO22">
        <v>30.341731579931679</v>
      </c>
      <c r="GP22">
        <v>37.1144264504142</v>
      </c>
      <c r="GQ22">
        <v>39.193039628076193</v>
      </c>
      <c r="GR22">
        <v>39.647651347739448</v>
      </c>
      <c r="GS22">
        <v>-15.6074940955682</v>
      </c>
      <c r="GT22">
        <v>13.60809583934345</v>
      </c>
      <c r="GU22">
        <v>14.09858220329869</v>
      </c>
      <c r="GV22">
        <v>20.959776756224802</v>
      </c>
      <c r="GW22">
        <v>25.255175486475039</v>
      </c>
      <c r="GX22">
        <v>26.390000760417099</v>
      </c>
      <c r="GY22">
        <v>24.320871404723089</v>
      </c>
      <c r="GZ22">
        <v>34.171467545360898</v>
      </c>
      <c r="HA22">
        <v>36.482430276052213</v>
      </c>
      <c r="HB22">
        <v>36.931062064815279</v>
      </c>
      <c r="HC22">
        <v>-15.6074940955682</v>
      </c>
      <c r="HD22">
        <v>16.878084447145241</v>
      </c>
      <c r="HE22">
        <v>8.82199759269065</v>
      </c>
      <c r="HF22">
        <v>24.461246034846951</v>
      </c>
      <c r="HG22">
        <v>15.411683599744549</v>
      </c>
      <c r="HH22">
        <v>23.353442382932631</v>
      </c>
      <c r="HI22">
        <v>11.114463684767429</v>
      </c>
      <c r="HJ22">
        <v>5.0527879246942433</v>
      </c>
      <c r="HK22">
        <v>-29.813742603588931</v>
      </c>
      <c r="HL22">
        <v>3.33969403586137</v>
      </c>
      <c r="HM22">
        <v>-15.6074940955682</v>
      </c>
      <c r="HN22">
        <v>18.635508821406859</v>
      </c>
      <c r="HO22">
        <v>10.670779422339001</v>
      </c>
      <c r="HP22">
        <v>22.775185776898951</v>
      </c>
      <c r="HQ22">
        <v>10.823361025399119</v>
      </c>
      <c r="HR22">
        <v>-38.840805172501227</v>
      </c>
      <c r="HS22">
        <v>13.969259013077849</v>
      </c>
      <c r="HT22">
        <v>13.675084550220991</v>
      </c>
      <c r="HU22">
        <v>7.2852043334350611</v>
      </c>
      <c r="HV22">
        <v>2.0307234311763982</v>
      </c>
      <c r="HW22">
        <v>-15.6074940955682</v>
      </c>
      <c r="HX22">
        <v>18.95741542289764</v>
      </c>
      <c r="HY22">
        <v>20.191174033969329</v>
      </c>
      <c r="HZ22">
        <v>12.98045466864944</v>
      </c>
      <c r="IA22">
        <v>-37.380941320562329</v>
      </c>
      <c r="IB22">
        <v>5.892605159002926</v>
      </c>
      <c r="IC22">
        <v>1.5071634334230879</v>
      </c>
      <c r="ID22">
        <v>-0.35364572409865502</v>
      </c>
      <c r="IE22">
        <v>-4.3264832399556212</v>
      </c>
      <c r="IF22">
        <v>1.807259383290813</v>
      </c>
      <c r="IG22">
        <v>-15.6074940955682</v>
      </c>
      <c r="IH22">
        <v>17.49106394253268</v>
      </c>
      <c r="II22">
        <v>22.53262885470291</v>
      </c>
      <c r="IJ22">
        <v>4.2291621351357662</v>
      </c>
      <c r="IK22">
        <v>3.596271298794647</v>
      </c>
      <c r="IL22">
        <v>8.8706656105775039</v>
      </c>
      <c r="IM22">
        <v>-11.314035705163461</v>
      </c>
      <c r="IN22">
        <v>4.0672457221815819</v>
      </c>
      <c r="IO22">
        <v>2.3818369317645822</v>
      </c>
      <c r="IP22">
        <v>0.66234382993825136</v>
      </c>
      <c r="IQ22">
        <v>-15.6074940955682</v>
      </c>
      <c r="IR22">
        <v>12.819270620072629</v>
      </c>
      <c r="IS22">
        <v>20.748974732330851</v>
      </c>
      <c r="IT22">
        <v>3.2645453746740709</v>
      </c>
      <c r="IU22">
        <v>7.47625782377321</v>
      </c>
      <c r="IV22">
        <v>-14.938041788234701</v>
      </c>
      <c r="IW22">
        <v>-8.0705334413525804</v>
      </c>
      <c r="IX22">
        <v>1.2474776594491741</v>
      </c>
      <c r="IY22">
        <v>1.0503706281089651</v>
      </c>
      <c r="IZ22">
        <v>-6.8238134205870438E-2</v>
      </c>
      <c r="JA22">
        <v>-15.6074940955682</v>
      </c>
      <c r="JB22">
        <v>-37.659300197434249</v>
      </c>
      <c r="JC22">
        <v>12.18727444571064</v>
      </c>
      <c r="JD22">
        <v>-42.664410240985973</v>
      </c>
      <c r="JE22">
        <v>8.4290812557245829</v>
      </c>
      <c r="JF22">
        <v>-8.8837342279888389</v>
      </c>
      <c r="JG22">
        <v>6.8205957218348061</v>
      </c>
      <c r="JH22">
        <v>3.831713962178156</v>
      </c>
      <c r="JI22">
        <v>-5.0453244768138461</v>
      </c>
      <c r="JJ22">
        <v>-14.39864971663013</v>
      </c>
      <c r="JK22">
        <v>-15.6074940955682</v>
      </c>
      <c r="JL22">
        <v>13.401057156757689</v>
      </c>
      <c r="JM22">
        <v>12.14393211201565</v>
      </c>
      <c r="JN22">
        <v>-16.095560311613699</v>
      </c>
      <c r="JO22">
        <v>0.60669949611391871</v>
      </c>
      <c r="JP22">
        <v>-11.59938552051972</v>
      </c>
      <c r="JQ22">
        <v>-1.946783511426901</v>
      </c>
      <c r="JR22">
        <v>-6.7358113823123631</v>
      </c>
      <c r="JS22">
        <v>-23.03355328355229</v>
      </c>
      <c r="JT22">
        <v>-23.552226468340709</v>
      </c>
      <c r="JU22">
        <v>-15.6074940955682</v>
      </c>
      <c r="JV22">
        <v>18.736833260080701</v>
      </c>
      <c r="JW22">
        <v>20.237303603292549</v>
      </c>
      <c r="JX22">
        <v>-38.91167512112753</v>
      </c>
      <c r="JY22">
        <v>9.7469261525900635</v>
      </c>
      <c r="JZ22">
        <v>-9.4075114910124853</v>
      </c>
      <c r="KA22">
        <v>4.727684762133606</v>
      </c>
      <c r="KB22">
        <v>0.40689457260791068</v>
      </c>
      <c r="KC22">
        <v>-9.424169394292278</v>
      </c>
      <c r="KD22">
        <v>-19.13305588298223</v>
      </c>
      <c r="KE22">
        <v>-15.6074940955682</v>
      </c>
      <c r="KF22">
        <v>20.86929977765455</v>
      </c>
      <c r="KG22">
        <v>21.599494502144861</v>
      </c>
      <c r="KH22">
        <v>-1.1142995428043749</v>
      </c>
      <c r="KI22">
        <v>-48.585510524199783</v>
      </c>
      <c r="KJ22">
        <v>-7.5713825280791411</v>
      </c>
      <c r="KK22">
        <v>4.5238560046998231</v>
      </c>
      <c r="KL22">
        <v>7.4016591007861763</v>
      </c>
      <c r="KM22">
        <v>5.1706554525462556</v>
      </c>
      <c r="KN22">
        <v>3.4860413505112149</v>
      </c>
      <c r="KO22">
        <v>-15.6074940955682</v>
      </c>
      <c r="KP22">
        <v>21.243799062392881</v>
      </c>
      <c r="KQ22">
        <v>18.15378393722446</v>
      </c>
      <c r="KR22">
        <v>4.569342321084207</v>
      </c>
      <c r="KS22">
        <v>9.7504527401316636</v>
      </c>
      <c r="KT22">
        <v>8.7367352518011501</v>
      </c>
      <c r="KU22">
        <v>-17.08775691919919</v>
      </c>
      <c r="KV22">
        <v>-51.542665080519953</v>
      </c>
      <c r="KW22">
        <v>-1.0901451198035521</v>
      </c>
      <c r="KX22">
        <v>1.4841189236181831</v>
      </c>
      <c r="KY22">
        <v>-15.6074940955682</v>
      </c>
      <c r="KZ22">
        <v>20.27526031976312</v>
      </c>
      <c r="LA22">
        <v>-35.870594314002183</v>
      </c>
      <c r="LB22">
        <v>19.134636109986449</v>
      </c>
      <c r="LC22">
        <v>-40.397739033497913</v>
      </c>
      <c r="LD22">
        <v>2.4206231074347362</v>
      </c>
      <c r="LE22">
        <v>11.12581413473278</v>
      </c>
      <c r="LF22">
        <v>2.6616683120275582</v>
      </c>
      <c r="LG22">
        <v>-3.7590295598426451</v>
      </c>
      <c r="LH22">
        <v>1.54442750719835</v>
      </c>
      <c r="LI22">
        <v>-15.6074940955682</v>
      </c>
      <c r="LJ22">
        <v>18.111731558383209</v>
      </c>
      <c r="LK22">
        <v>18.037438682494521</v>
      </c>
      <c r="LL22">
        <v>22.641255418122601</v>
      </c>
      <c r="LM22">
        <v>7.3513789738309328</v>
      </c>
      <c r="LN22">
        <v>-34.11696228382192</v>
      </c>
      <c r="LO22">
        <v>11.71052762409963</v>
      </c>
      <c r="LP22">
        <v>-40.932264158281043</v>
      </c>
      <c r="LQ22">
        <v>11.758082185512141</v>
      </c>
      <c r="LR22">
        <v>14.065906521007619</v>
      </c>
      <c r="LS22">
        <v>-15.6074940955682</v>
      </c>
      <c r="LT22">
        <v>14.785173487444039</v>
      </c>
      <c r="LU22">
        <v>21.416387038743029</v>
      </c>
      <c r="LV22">
        <v>18.687524820811259</v>
      </c>
      <c r="LW22">
        <v>25.030334301054239</v>
      </c>
      <c r="LX22">
        <v>21.094710993954411</v>
      </c>
      <c r="LY22">
        <v>13.105599658162131</v>
      </c>
      <c r="LZ22">
        <v>14.838015433358009</v>
      </c>
      <c r="MA22">
        <v>-24.298725923785408</v>
      </c>
      <c r="MB22">
        <v>8.0301134659267888</v>
      </c>
      <c r="MC22">
        <v>-15.6074940955682</v>
      </c>
      <c r="MD22">
        <v>10.183276449773221</v>
      </c>
      <c r="ME22">
        <v>20.252763644635689</v>
      </c>
      <c r="MF22">
        <v>-34.650134046479138</v>
      </c>
      <c r="MG22">
        <v>28.270489522601249</v>
      </c>
      <c r="MH22">
        <v>-28.217347948084839</v>
      </c>
      <c r="MI22">
        <v>34.106098913386859</v>
      </c>
      <c r="MJ22">
        <v>37.991270118892231</v>
      </c>
      <c r="MK22">
        <v>38.658938780926462</v>
      </c>
      <c r="ML22">
        <v>38.649956419828023</v>
      </c>
      <c r="MM22">
        <v>-15.6074940955682</v>
      </c>
      <c r="MN22">
        <v>3.5973016529509039</v>
      </c>
      <c r="MO22">
        <v>14.94703732971155</v>
      </c>
      <c r="MP22">
        <v>8.9673436055068692</v>
      </c>
      <c r="MQ22">
        <v>23.760213489552939</v>
      </c>
      <c r="MR22">
        <v>22.286416352685151</v>
      </c>
      <c r="MS22">
        <v>35.856748259735546</v>
      </c>
      <c r="MT22">
        <v>39.290934955288449</v>
      </c>
      <c r="MU22">
        <v>40.025646313026122</v>
      </c>
      <c r="MV22">
        <v>40.063961385428129</v>
      </c>
      <c r="MW22">
        <v>-15.6074940955682</v>
      </c>
      <c r="MX22">
        <v>-11.706996694998219</v>
      </c>
      <c r="MY22">
        <v>-5.3856413627446784</v>
      </c>
      <c r="MZ22">
        <v>-12.176591660523171</v>
      </c>
      <c r="NA22">
        <v>-2.463681067850203</v>
      </c>
      <c r="NB22">
        <v>-2.14828707067457</v>
      </c>
      <c r="NC22">
        <v>8.5181796819721711</v>
      </c>
      <c r="ND22">
        <v>10.898530212244079</v>
      </c>
      <c r="NE22">
        <v>11.055410133102169</v>
      </c>
      <c r="NF22">
        <v>10.90080812117338</v>
      </c>
    </row>
    <row r="23" spans="1:370" x14ac:dyDescent="0.25">
      <c r="A23">
        <v>-6.2714833741573841</v>
      </c>
      <c r="B23">
        <v>-0.89003481094405856</v>
      </c>
      <c r="C23">
        <v>4.8705715141507113</v>
      </c>
      <c r="D23">
        <v>-2.8879038334518161</v>
      </c>
      <c r="E23">
        <v>8.0003392775126372</v>
      </c>
      <c r="F23">
        <v>7.4458065329639567</v>
      </c>
      <c r="G23">
        <v>18.645158849805011</v>
      </c>
      <c r="H23">
        <v>21.157158066475471</v>
      </c>
      <c r="I23">
        <v>21.381746970018469</v>
      </c>
      <c r="J23">
        <v>21.250089406905019</v>
      </c>
      <c r="K23">
        <v>-6.2714833741573841</v>
      </c>
      <c r="L23">
        <v>-8.9366765023013386</v>
      </c>
      <c r="M23">
        <v>7.7484283189739358</v>
      </c>
      <c r="N23">
        <v>0.46858089327889729</v>
      </c>
      <c r="O23">
        <v>15.87687090136666</v>
      </c>
      <c r="P23">
        <v>12.210331199520811</v>
      </c>
      <c r="Q23">
        <v>25.379423694570661</v>
      </c>
      <c r="R23">
        <v>27.976476026321691</v>
      </c>
      <c r="S23">
        <v>28.11575029963895</v>
      </c>
      <c r="T23">
        <v>27.94071180862397</v>
      </c>
      <c r="U23">
        <v>-6.2714833741573841</v>
      </c>
      <c r="V23">
        <v>3.4445744668507809</v>
      </c>
      <c r="W23">
        <v>11.865862333796899</v>
      </c>
      <c r="X23">
        <v>-14.393533799254021</v>
      </c>
      <c r="Y23">
        <v>10.422843659550409</v>
      </c>
      <c r="Z23">
        <v>-28.941190530113289</v>
      </c>
      <c r="AA23">
        <v>9.6250245121014757</v>
      </c>
      <c r="AB23">
        <v>19.80053725818458</v>
      </c>
      <c r="AC23">
        <v>22.926645419335831</v>
      </c>
      <c r="AD23">
        <v>23.627027246645611</v>
      </c>
      <c r="AE23">
        <v>-6.2714833741573841</v>
      </c>
      <c r="AF23">
        <v>7.9620225523193264</v>
      </c>
      <c r="AG23">
        <v>9.2188630693001414</v>
      </c>
      <c r="AH23">
        <v>-6.2211916046527156</v>
      </c>
      <c r="AI23">
        <v>6.7268639763561282</v>
      </c>
      <c r="AJ23">
        <v>10.7612314907098</v>
      </c>
      <c r="AK23">
        <v>5.8416734434827333</v>
      </c>
      <c r="AL23">
        <v>13.73892829151352</v>
      </c>
      <c r="AM23">
        <v>12.21206417737447</v>
      </c>
      <c r="AN23">
        <v>10.38212450306148</v>
      </c>
      <c r="AO23">
        <v>-6.2714833741573841</v>
      </c>
      <c r="AP23">
        <v>10.29338328038048</v>
      </c>
      <c r="AQ23">
        <v>-0.44576948319415521</v>
      </c>
      <c r="AR23">
        <v>4.7387669955639353</v>
      </c>
      <c r="AS23">
        <v>-2.0486583745976361</v>
      </c>
      <c r="AT23">
        <v>2.494584361090006</v>
      </c>
      <c r="AU23">
        <v>2.3500672167186001</v>
      </c>
      <c r="AV23">
        <v>-14.29410134942464</v>
      </c>
      <c r="AW23">
        <v>7.0361264748770944</v>
      </c>
      <c r="AX23">
        <v>10.1322280717373</v>
      </c>
      <c r="AY23">
        <v>-6.2714833741573841</v>
      </c>
      <c r="AZ23">
        <v>11.210840735203529</v>
      </c>
      <c r="BA23">
        <v>-36.504888457111917</v>
      </c>
      <c r="BB23">
        <v>8.3384137934269944</v>
      </c>
      <c r="BC23">
        <v>-3.3136198192786992</v>
      </c>
      <c r="BD23">
        <v>-5.6148898756466679</v>
      </c>
      <c r="BE23">
        <v>8.8566214357170168</v>
      </c>
      <c r="BF23">
        <v>6.6803749282966294</v>
      </c>
      <c r="BG23">
        <v>-2.7064838127719919</v>
      </c>
      <c r="BH23">
        <v>-13.26196418694207</v>
      </c>
      <c r="BI23">
        <v>-6.2714833741573841</v>
      </c>
      <c r="BJ23">
        <v>10.924308119798519</v>
      </c>
      <c r="BK23">
        <v>-5.5162771942786719</v>
      </c>
      <c r="BL23">
        <v>-2.591324517325575</v>
      </c>
      <c r="BM23">
        <v>-7.2750480564195641E-2</v>
      </c>
      <c r="BN23">
        <v>6.8685244549248239</v>
      </c>
      <c r="BO23">
        <v>-9.5257529721569654</v>
      </c>
      <c r="BP23">
        <v>-24.41065291337037</v>
      </c>
      <c r="BQ23">
        <v>-4.5872546276481776</v>
      </c>
      <c r="BR23">
        <v>-0.91462058324377438</v>
      </c>
      <c r="BS23">
        <v>-6.2714833741573841</v>
      </c>
      <c r="BT23">
        <v>9.4367196290521349</v>
      </c>
      <c r="BU23">
        <v>3.637231358639156</v>
      </c>
      <c r="BV23">
        <v>-1.4023734148666731</v>
      </c>
      <c r="BW23">
        <v>-21.857799276425059</v>
      </c>
      <c r="BX23">
        <v>-4.1882382144479777</v>
      </c>
      <c r="BY23">
        <v>-0.79825604481638379</v>
      </c>
      <c r="BZ23">
        <v>6.7471961360653134</v>
      </c>
      <c r="CA23">
        <v>6.9362655829914814</v>
      </c>
      <c r="CB23">
        <v>6.3272720354229079</v>
      </c>
      <c r="CC23">
        <v>-6.2714833741573841</v>
      </c>
      <c r="CD23">
        <v>6.4267531054412927</v>
      </c>
      <c r="CE23">
        <v>4.3868890220662422</v>
      </c>
      <c r="CF23">
        <v>-2.2430513973976791</v>
      </c>
      <c r="CG23">
        <v>6.0366360105597892</v>
      </c>
      <c r="CH23">
        <v>-8.289971433758069</v>
      </c>
      <c r="CI23">
        <v>2.906187031392236</v>
      </c>
      <c r="CJ23">
        <v>2.6324117308683408</v>
      </c>
      <c r="CK23">
        <v>-1.9842786399890431</v>
      </c>
      <c r="CL23">
        <v>-4.9760134835631789</v>
      </c>
      <c r="CM23">
        <v>-6.2714833741573841</v>
      </c>
      <c r="CN23">
        <v>0.28748146444831951</v>
      </c>
      <c r="CO23">
        <v>-3.801614193986921</v>
      </c>
      <c r="CP23">
        <v>-14.534517720900681</v>
      </c>
      <c r="CQ23">
        <v>-3.5850618353837551</v>
      </c>
      <c r="CR23">
        <v>-27.533786838611491</v>
      </c>
      <c r="CS23">
        <v>-4.2982001239491012</v>
      </c>
      <c r="CT23">
        <v>-4.8147828528849459</v>
      </c>
      <c r="CU23">
        <v>-10.35746204677625</v>
      </c>
      <c r="CV23">
        <v>-14.774224004547991</v>
      </c>
      <c r="CW23">
        <v>-6.2714833741573841</v>
      </c>
      <c r="CX23">
        <v>-17.357703288440351</v>
      </c>
      <c r="CY23">
        <v>-2.5915789676565448</v>
      </c>
      <c r="CZ23">
        <v>-5.5386236329479166</v>
      </c>
      <c r="DA23">
        <v>4.8750066538325711</v>
      </c>
      <c r="DB23">
        <v>-7.8303430127387799</v>
      </c>
      <c r="DC23">
        <v>4.745009570768147</v>
      </c>
      <c r="DD23">
        <v>5.6361772714763134</v>
      </c>
      <c r="DE23">
        <v>1.8487629258507501</v>
      </c>
      <c r="DF23">
        <v>-0.83528628608887345</v>
      </c>
      <c r="DG23">
        <v>-6.2714833741573841</v>
      </c>
      <c r="DH23">
        <v>2.4582516393294611</v>
      </c>
      <c r="DI23">
        <v>2.8868397579889091</v>
      </c>
      <c r="DJ23">
        <v>2.4306681509730912</v>
      </c>
      <c r="DK23">
        <v>1.6291141375332641</v>
      </c>
      <c r="DL23">
        <v>-12.59753651399029</v>
      </c>
      <c r="DM23">
        <v>-11.489137275890529</v>
      </c>
      <c r="DN23">
        <v>1.363660923137715</v>
      </c>
      <c r="DO23">
        <v>3.3136367954331969</v>
      </c>
      <c r="DP23">
        <v>3.1987925514021072</v>
      </c>
      <c r="DQ23">
        <v>-6.2714833741573841</v>
      </c>
      <c r="DR23">
        <v>7.6287358842482433</v>
      </c>
      <c r="DS23">
        <v>-1.68323562843895</v>
      </c>
      <c r="DT23">
        <v>-2.8940395118259228</v>
      </c>
      <c r="DU23">
        <v>-5.45628569349185</v>
      </c>
      <c r="DV23">
        <v>6.9812675132942843</v>
      </c>
      <c r="DW23">
        <v>-4.5055222921529321</v>
      </c>
      <c r="DX23">
        <v>-1.325763044513266</v>
      </c>
      <c r="DY23">
        <v>-0.41891987000029468</v>
      </c>
      <c r="DZ23">
        <v>-1.64579673339847</v>
      </c>
      <c r="EA23">
        <v>-6.2714833741573841</v>
      </c>
      <c r="EB23">
        <v>10.049211378476331</v>
      </c>
      <c r="EC23">
        <v>-13.01797504315547</v>
      </c>
      <c r="ED23">
        <v>2.9548785804994111</v>
      </c>
      <c r="EE23">
        <v>-0.67290132643394429</v>
      </c>
      <c r="EF23">
        <v>-1.4465551179987131</v>
      </c>
      <c r="EG23">
        <v>0.51910170543209233</v>
      </c>
      <c r="EH23">
        <v>4.0159491524926239</v>
      </c>
      <c r="EI23">
        <v>-3.2175177239227541</v>
      </c>
      <c r="EJ23">
        <v>-13.04288228186431</v>
      </c>
      <c r="EK23">
        <v>-6.2714833741573841</v>
      </c>
      <c r="EL23">
        <v>10.75301170139986</v>
      </c>
      <c r="EM23">
        <v>-8.8550677827363415</v>
      </c>
      <c r="EN23">
        <v>4.8515100539333673</v>
      </c>
      <c r="EO23">
        <v>2.119676383050304</v>
      </c>
      <c r="EP23">
        <v>-1.664907074406287</v>
      </c>
      <c r="EQ23">
        <v>4.3162199206863514</v>
      </c>
      <c r="ER23">
        <v>7.8996296686988501</v>
      </c>
      <c r="ES23">
        <v>2.4525842650149912</v>
      </c>
      <c r="ET23">
        <v>-3.4039881164350452</v>
      </c>
      <c r="EU23">
        <v>-6.2714833741573841</v>
      </c>
      <c r="EV23">
        <v>9.8008450916952228</v>
      </c>
      <c r="EW23">
        <v>-1.4720181617740169</v>
      </c>
      <c r="EX23">
        <v>-1.20096092464874</v>
      </c>
      <c r="EY23">
        <v>-1.6106557539288251</v>
      </c>
      <c r="EZ23">
        <v>12.727384194677541</v>
      </c>
      <c r="FA23">
        <v>4.0713971461236724</v>
      </c>
      <c r="FB23">
        <v>5.1767219292648861</v>
      </c>
      <c r="FC23">
        <v>7.3332175638041548</v>
      </c>
      <c r="FD23">
        <v>6.2277022485437206</v>
      </c>
      <c r="FE23">
        <v>-6.2714833741573841</v>
      </c>
      <c r="FF23">
        <v>6.4483400074587536</v>
      </c>
      <c r="FG23">
        <v>6.4823271208692859</v>
      </c>
      <c r="FH23">
        <v>8.691356069603259</v>
      </c>
      <c r="FI23">
        <v>7.7584178837464464</v>
      </c>
      <c r="FJ23">
        <v>-6.7474595119899163</v>
      </c>
      <c r="FK23">
        <v>1.062818149852873</v>
      </c>
      <c r="FL23">
        <v>16.413809090851259</v>
      </c>
      <c r="FM23">
        <v>20.99449744797791</v>
      </c>
      <c r="FN23">
        <v>22.100795933530659</v>
      </c>
      <c r="FO23">
        <v>-6.2714833741573841</v>
      </c>
      <c r="FP23">
        <v>-5.103634936461674</v>
      </c>
      <c r="FQ23">
        <v>4.1257995314156517</v>
      </c>
      <c r="FR23">
        <v>4.6369156509267953</v>
      </c>
      <c r="FS23">
        <v>15.3658369902159</v>
      </c>
      <c r="FT23">
        <v>7.6267889896587917</v>
      </c>
      <c r="FU23">
        <v>20.500577081000358</v>
      </c>
      <c r="FV23">
        <v>26.044328054963771</v>
      </c>
      <c r="FW23">
        <v>27.37627561399081</v>
      </c>
      <c r="FX23">
        <v>27.570947031184769</v>
      </c>
      <c r="FY23">
        <v>-6.2714833741573841</v>
      </c>
      <c r="FZ23">
        <v>3.2506923865302042</v>
      </c>
      <c r="GA23">
        <v>1.742092030129925</v>
      </c>
      <c r="GB23">
        <v>-3.6190799836065248</v>
      </c>
      <c r="GC23">
        <v>8.2194211825903238</v>
      </c>
      <c r="GD23">
        <v>-6.0904096552083899</v>
      </c>
      <c r="GE23">
        <v>14.490736595287251</v>
      </c>
      <c r="GF23">
        <v>19.630926753360509</v>
      </c>
      <c r="GG23">
        <v>21.011982192579271</v>
      </c>
      <c r="GH23">
        <v>21.250089406905019</v>
      </c>
      <c r="GI23">
        <v>-6.2714833741573841</v>
      </c>
      <c r="GJ23">
        <v>11.676195761645429</v>
      </c>
      <c r="GK23">
        <v>13.82765848870946</v>
      </c>
      <c r="GL23">
        <v>13.772295123288689</v>
      </c>
      <c r="GM23">
        <v>25.065289728449951</v>
      </c>
      <c r="GN23">
        <v>18.251702993515881</v>
      </c>
      <c r="GO23">
        <v>32.121712880890833</v>
      </c>
      <c r="GP23">
        <v>38.544540980441127</v>
      </c>
      <c r="GQ23">
        <v>40.482671635046977</v>
      </c>
      <c r="GR23">
        <v>40.894268924978491</v>
      </c>
      <c r="GS23">
        <v>-6.2714833741573841</v>
      </c>
      <c r="GT23">
        <v>16.15019896475259</v>
      </c>
      <c r="GU23">
        <v>16.380596123356511</v>
      </c>
      <c r="GV23">
        <v>21.797752090659401</v>
      </c>
      <c r="GW23">
        <v>26.447479862646318</v>
      </c>
      <c r="GX23">
        <v>26.69060679542606</v>
      </c>
      <c r="GY23">
        <v>25.59461428647904</v>
      </c>
      <c r="GZ23">
        <v>34.65897902115654</v>
      </c>
      <c r="HA23">
        <v>36.725068168855323</v>
      </c>
      <c r="HB23">
        <v>37.096966368253689</v>
      </c>
      <c r="HC23">
        <v>-6.2714833741573841</v>
      </c>
      <c r="HD23">
        <v>18.936224564057131</v>
      </c>
      <c r="HE23">
        <v>11.634377859282131</v>
      </c>
      <c r="HF23">
        <v>25.0428129227178</v>
      </c>
      <c r="HG23">
        <v>16.634514176376442</v>
      </c>
      <c r="HH23">
        <v>22.921736112117198</v>
      </c>
      <c r="HI23">
        <v>8.4882943600423459</v>
      </c>
      <c r="HJ23">
        <v>-1.767358519393937</v>
      </c>
      <c r="HK23">
        <v>8.0145695673560908</v>
      </c>
      <c r="HL23">
        <v>13.09069129567256</v>
      </c>
      <c r="HM23">
        <v>-6.2714833741573841</v>
      </c>
      <c r="HN23">
        <v>20.4524644396339</v>
      </c>
      <c r="HO23">
        <v>9.8339941961634452</v>
      </c>
      <c r="HP23">
        <v>23.096679984238651</v>
      </c>
      <c r="HQ23">
        <v>9.0693244209396653</v>
      </c>
      <c r="HR23">
        <v>-0.9835550708544929</v>
      </c>
      <c r="HS23">
        <v>15.650293426991199</v>
      </c>
      <c r="HT23">
        <v>13.979011983517619</v>
      </c>
      <c r="HU23">
        <v>6.3036660418581931</v>
      </c>
      <c r="HV23">
        <v>-0.30192959685828669</v>
      </c>
      <c r="HW23">
        <v>-6.2714833741573841</v>
      </c>
      <c r="HX23">
        <v>20.67412538233339</v>
      </c>
      <c r="HY23">
        <v>20.42009126426046</v>
      </c>
      <c r="HZ23">
        <v>13.14923049793906</v>
      </c>
      <c r="IA23">
        <v>8.4506771179206908E-3</v>
      </c>
      <c r="IB23">
        <v>6.1291362763067809</v>
      </c>
      <c r="IC23">
        <v>1.8936521149255441</v>
      </c>
      <c r="ID23">
        <v>-7.4545842648824419</v>
      </c>
      <c r="IE23">
        <v>3.03273404882097</v>
      </c>
      <c r="IF23">
        <v>6.352338060327682</v>
      </c>
      <c r="IG23">
        <v>-6.2714833741573841</v>
      </c>
      <c r="IH23">
        <v>19.249871684138721</v>
      </c>
      <c r="II23">
        <v>22.84856050818723</v>
      </c>
      <c r="IJ23">
        <v>1.5228577020928209</v>
      </c>
      <c r="IK23">
        <v>5.8777878128130538</v>
      </c>
      <c r="IL23">
        <v>8.3558179227877645</v>
      </c>
      <c r="IM23">
        <v>-1.779840531513599</v>
      </c>
      <c r="IN23">
        <v>5.3476069271749651</v>
      </c>
      <c r="IO23">
        <v>2.4771520098714319</v>
      </c>
      <c r="IP23">
        <v>0.28846587664637008</v>
      </c>
      <c r="IQ23">
        <v>-6.2714833741573841</v>
      </c>
      <c r="IR23">
        <v>14.9584645648068</v>
      </c>
      <c r="IS23">
        <v>21.132009688294222</v>
      </c>
      <c r="IT23">
        <v>-4.5134122976857043</v>
      </c>
      <c r="IU23">
        <v>7.7084964523520227</v>
      </c>
      <c r="IV23">
        <v>-24.068069931365411</v>
      </c>
      <c r="IW23">
        <v>-4.8157673042023248</v>
      </c>
      <c r="IX23">
        <v>2.0990127249376229</v>
      </c>
      <c r="IY23">
        <v>0.55245790218803847</v>
      </c>
      <c r="IZ23">
        <v>-1.3359327311114411</v>
      </c>
      <c r="JA23">
        <v>-6.2714833741573841</v>
      </c>
      <c r="JB23">
        <v>-4.251307267384334</v>
      </c>
      <c r="JC23">
        <v>13.138991753221029</v>
      </c>
      <c r="JD23">
        <v>-4.8572716293959957</v>
      </c>
      <c r="JE23">
        <v>8.7260884306757589</v>
      </c>
      <c r="JF23">
        <v>-1.5800912399951561</v>
      </c>
      <c r="JG23">
        <v>7.6410814506398594</v>
      </c>
      <c r="JH23">
        <v>2.8749983782311692</v>
      </c>
      <c r="JI23">
        <v>-12.418288038270481</v>
      </c>
      <c r="JJ23">
        <v>-16.030753663507539</v>
      </c>
      <c r="JK23">
        <v>-6.2714833741573841</v>
      </c>
      <c r="JL23">
        <v>13.610803358242091</v>
      </c>
      <c r="JM23">
        <v>11.19455624073608</v>
      </c>
      <c r="JN23">
        <v>-7.6715286737718316</v>
      </c>
      <c r="JO23">
        <v>-0.48300331580699662</v>
      </c>
      <c r="JP23">
        <v>-8.1385664964197417</v>
      </c>
      <c r="JQ23">
        <v>-2.3639375139042191</v>
      </c>
      <c r="JR23">
        <v>-9.3495081353984801</v>
      </c>
      <c r="JS23">
        <v>-25.552929424195039</v>
      </c>
      <c r="JT23">
        <v>-14.774224004548101</v>
      </c>
      <c r="JU23">
        <v>-6.2714833741573841</v>
      </c>
      <c r="JV23">
        <v>19.533149126497431</v>
      </c>
      <c r="JW23">
        <v>20.11745974294368</v>
      </c>
      <c r="JX23">
        <v>-1.5616993938457711</v>
      </c>
      <c r="JY23">
        <v>9.8877177874029769</v>
      </c>
      <c r="JZ23">
        <v>-2.0397196610145301</v>
      </c>
      <c r="KA23">
        <v>5.8022589112639764</v>
      </c>
      <c r="KB23">
        <v>-0.12876716237683181</v>
      </c>
      <c r="KC23">
        <v>-16.25132960411031</v>
      </c>
      <c r="KD23">
        <v>-20.171480860981941</v>
      </c>
      <c r="KE23">
        <v>-6.2714833741573841</v>
      </c>
      <c r="KF23">
        <v>21.936932554529459</v>
      </c>
      <c r="KG23">
        <v>21.88240128894445</v>
      </c>
      <c r="KH23">
        <v>-8.3464538635255394</v>
      </c>
      <c r="KI23">
        <v>-15.778416961606149</v>
      </c>
      <c r="KJ23">
        <v>-15.65877163182313</v>
      </c>
      <c r="KK23">
        <v>5.8751139268718484</v>
      </c>
      <c r="KL23">
        <v>7.4825479378652346</v>
      </c>
      <c r="KM23">
        <v>4.1750866897463368</v>
      </c>
      <c r="KN23">
        <v>1.7925467529094019</v>
      </c>
      <c r="KO23">
        <v>-6.2714833741573841</v>
      </c>
      <c r="KP23">
        <v>22.54544391968901</v>
      </c>
      <c r="KQ23">
        <v>19.015518942347441</v>
      </c>
      <c r="KR23">
        <v>1.825572696593099</v>
      </c>
      <c r="KS23">
        <v>11.26132302574065</v>
      </c>
      <c r="KT23">
        <v>8.2430748644183041</v>
      </c>
      <c r="KU23">
        <v>-6.8000712115175759</v>
      </c>
      <c r="KV23">
        <v>-17.737282941682221</v>
      </c>
      <c r="KW23">
        <v>-1.6911827477764521</v>
      </c>
      <c r="KX23">
        <v>1.01964202680108</v>
      </c>
      <c r="KY23">
        <v>-6.2714833741573841</v>
      </c>
      <c r="KZ23">
        <v>21.83575473906059</v>
      </c>
      <c r="LA23">
        <v>-3.0668221496976709</v>
      </c>
      <c r="LB23">
        <v>18.532765710866659</v>
      </c>
      <c r="LC23">
        <v>-2.6322678157268631</v>
      </c>
      <c r="LD23">
        <v>1.9608015186588259</v>
      </c>
      <c r="LE23">
        <v>10.231171845210479</v>
      </c>
      <c r="LF23">
        <v>-4.7901584890784648</v>
      </c>
      <c r="LG23">
        <v>3.5437679599717171</v>
      </c>
      <c r="LH23">
        <v>6.1332561552499953</v>
      </c>
      <c r="LI23">
        <v>-6.2714833741573841</v>
      </c>
      <c r="LJ23">
        <v>19.99283601861454</v>
      </c>
      <c r="LK23">
        <v>18.243292495705731</v>
      </c>
      <c r="LL23">
        <v>22.983936925869202</v>
      </c>
      <c r="LM23">
        <v>4.9009896632917247</v>
      </c>
      <c r="LN23">
        <v>3.1759363646418</v>
      </c>
      <c r="LO23">
        <v>13.68414072302345</v>
      </c>
      <c r="LP23">
        <v>-8.2147190346059062</v>
      </c>
      <c r="LQ23">
        <v>10.88720825172028</v>
      </c>
      <c r="LR23">
        <v>13.23428659131406</v>
      </c>
      <c r="LS23">
        <v>-6.2714833741573841</v>
      </c>
      <c r="LT23">
        <v>17.09740202468123</v>
      </c>
      <c r="LU23">
        <v>22.325259090356301</v>
      </c>
      <c r="LV23">
        <v>20.022582242713838</v>
      </c>
      <c r="LW23">
        <v>24.97203390666138</v>
      </c>
      <c r="LX23">
        <v>20.955583408149469</v>
      </c>
      <c r="LY23">
        <v>10.258570657401419</v>
      </c>
      <c r="LZ23">
        <v>6.794847842854665</v>
      </c>
      <c r="MA23">
        <v>12.89341618092638</v>
      </c>
      <c r="MB23">
        <v>17.245113550190329</v>
      </c>
      <c r="MC23">
        <v>-6.2714833741573841</v>
      </c>
      <c r="MD23">
        <v>13.14643342414462</v>
      </c>
      <c r="ME23">
        <v>21.764131336284109</v>
      </c>
      <c r="MF23">
        <v>-1.287137778197774</v>
      </c>
      <c r="MG23">
        <v>29.11190563845031</v>
      </c>
      <c r="MH23">
        <v>4.4968757773025203</v>
      </c>
      <c r="MI23">
        <v>34.15682064872766</v>
      </c>
      <c r="MJ23">
        <v>38.045707188489843</v>
      </c>
      <c r="MK23">
        <v>38.657216140213237</v>
      </c>
      <c r="ML23">
        <v>38.623197681368652</v>
      </c>
      <c r="MM23">
        <v>-6.2714833741573841</v>
      </c>
      <c r="MN23">
        <v>7.8431541958056243</v>
      </c>
      <c r="MO23">
        <v>17.450287276267758</v>
      </c>
      <c r="MP23">
        <v>9.6039603656408019</v>
      </c>
      <c r="MQ23">
        <v>25.576323639600719</v>
      </c>
      <c r="MR23">
        <v>22.83524520337788</v>
      </c>
      <c r="MS23">
        <v>37.000559494461129</v>
      </c>
      <c r="MT23">
        <v>40.476688951799026</v>
      </c>
      <c r="MU23">
        <v>41.222146320695117</v>
      </c>
      <c r="MV23">
        <v>41.264033702417692</v>
      </c>
      <c r="MW23">
        <v>-6.2714833741573841</v>
      </c>
      <c r="MX23">
        <v>-0.89003481094405856</v>
      </c>
      <c r="MY23">
        <v>4.8705715141507113</v>
      </c>
      <c r="MZ23">
        <v>-2.8879038334518161</v>
      </c>
      <c r="NA23">
        <v>8.0003392775126372</v>
      </c>
      <c r="NB23">
        <v>7.4458065329639567</v>
      </c>
      <c r="NC23">
        <v>18.645158849805011</v>
      </c>
      <c r="ND23">
        <v>21.157158066475471</v>
      </c>
      <c r="NE23">
        <v>21.381746970018469</v>
      </c>
      <c r="NF23">
        <v>21.250089406905019</v>
      </c>
    </row>
    <row r="24" spans="1:370" x14ac:dyDescent="0.25">
      <c r="A24">
        <v>-1.1734495937169811</v>
      </c>
      <c r="B24">
        <v>6.0275342757155244</v>
      </c>
      <c r="C24">
        <v>11.179936491485989</v>
      </c>
      <c r="D24">
        <v>2.156139616801767</v>
      </c>
      <c r="E24">
        <v>14.541957004465999</v>
      </c>
      <c r="F24">
        <v>12.944854368006499</v>
      </c>
      <c r="G24">
        <v>24.81518002593695</v>
      </c>
      <c r="H24">
        <v>27.481207976358821</v>
      </c>
      <c r="I24">
        <v>27.7837359555914</v>
      </c>
      <c r="J24">
        <v>27.678306099419341</v>
      </c>
      <c r="K24">
        <v>-1.1734495937169811</v>
      </c>
      <c r="L24">
        <v>-7.9205160446925902</v>
      </c>
      <c r="M24">
        <v>4.0957875039228213</v>
      </c>
      <c r="N24">
        <v>-2.3265786213084709</v>
      </c>
      <c r="O24">
        <v>16.103995006718829</v>
      </c>
      <c r="P24">
        <v>11.69491841751427</v>
      </c>
      <c r="Q24">
        <v>26.23045604845959</v>
      </c>
      <c r="R24">
        <v>29.278270795209909</v>
      </c>
      <c r="S24">
        <v>29.675512252789829</v>
      </c>
      <c r="T24">
        <v>29.588228717165951</v>
      </c>
      <c r="U24">
        <v>-1.1734495937169811</v>
      </c>
      <c r="V24">
        <v>0.2994685062285356</v>
      </c>
      <c r="W24">
        <v>11.967802745794829</v>
      </c>
      <c r="X24">
        <v>-6.3583263747949559</v>
      </c>
      <c r="Y24">
        <v>13.500078495245489</v>
      </c>
      <c r="Z24">
        <v>-12.48300302535756</v>
      </c>
      <c r="AA24">
        <v>0.48916779986177522</v>
      </c>
      <c r="AB24">
        <v>17.412881859202201</v>
      </c>
      <c r="AC24">
        <v>21.7363280049731</v>
      </c>
      <c r="AD24">
        <v>22.72549215737347</v>
      </c>
      <c r="AE24">
        <v>-1.1734495937169811</v>
      </c>
      <c r="AF24">
        <v>7.3973752845737977</v>
      </c>
      <c r="AG24">
        <v>10.42536780819222</v>
      </c>
      <c r="AH24">
        <v>0.43806360555169022</v>
      </c>
      <c r="AI24">
        <v>4.1939100794012631</v>
      </c>
      <c r="AJ24">
        <v>11.58374934753243</v>
      </c>
      <c r="AK24">
        <v>6.1020695788876216</v>
      </c>
      <c r="AL24">
        <v>16.312964134703929</v>
      </c>
      <c r="AM24">
        <v>16.665624817461079</v>
      </c>
      <c r="AN24">
        <v>16.0164400209656</v>
      </c>
      <c r="AO24">
        <v>-1.1734495937169811</v>
      </c>
      <c r="AP24">
        <v>10.59432227013866</v>
      </c>
      <c r="AQ24">
        <v>1.834362613198053</v>
      </c>
      <c r="AR24">
        <v>2.6680492252239669</v>
      </c>
      <c r="AS24">
        <v>-2.78874911212263</v>
      </c>
      <c r="AT24">
        <v>7.0562094457437752</v>
      </c>
      <c r="AU24">
        <v>-1.8590574689734609</v>
      </c>
      <c r="AV24">
        <v>-8.3651317718710629</v>
      </c>
      <c r="AW24">
        <v>6.2002979440676711</v>
      </c>
      <c r="AX24">
        <v>9.8665654757930383</v>
      </c>
      <c r="AY24">
        <v>-1.1734495937169811</v>
      </c>
      <c r="AZ24">
        <v>11.96465894724756</v>
      </c>
      <c r="BA24">
        <v>-19.945474779324911</v>
      </c>
      <c r="BB24">
        <v>8.647465043470163</v>
      </c>
      <c r="BC24">
        <v>1.769772175591982</v>
      </c>
      <c r="BD24">
        <v>-8.781304568939845</v>
      </c>
      <c r="BE24">
        <v>9.6371431188005232</v>
      </c>
      <c r="BF24">
        <v>9.4986840492361324</v>
      </c>
      <c r="BG24">
        <v>4.1336899953515029</v>
      </c>
      <c r="BH24">
        <v>0.32360733816453552</v>
      </c>
      <c r="BI24">
        <v>-1.1734495937169811</v>
      </c>
      <c r="BJ24">
        <v>11.94834587751861</v>
      </c>
      <c r="BK24">
        <v>-13.7524009989736</v>
      </c>
      <c r="BL24">
        <v>-2.2144708872928049</v>
      </c>
      <c r="BM24">
        <v>-4.7953417730356884</v>
      </c>
      <c r="BN24">
        <v>8.1112822646232132</v>
      </c>
      <c r="BO24">
        <v>-3.1108502420648989</v>
      </c>
      <c r="BP24">
        <v>-21.270763655514941</v>
      </c>
      <c r="BQ24">
        <v>-7.1307139188836572</v>
      </c>
      <c r="BR24">
        <v>-2.4233163890014708</v>
      </c>
      <c r="BS24">
        <v>-1.1734495937169811</v>
      </c>
      <c r="BT24">
        <v>10.58596047733511</v>
      </c>
      <c r="BU24">
        <v>1.500693319449937</v>
      </c>
      <c r="BV24">
        <v>2.0713953358685022</v>
      </c>
      <c r="BW24">
        <v>-15.827603525838359</v>
      </c>
      <c r="BX24">
        <v>-2.1670318328113178</v>
      </c>
      <c r="BY24">
        <v>-4.4870694725278781</v>
      </c>
      <c r="BZ24">
        <v>6.8511717446256171</v>
      </c>
      <c r="CA24">
        <v>8.1278113172297708</v>
      </c>
      <c r="CB24">
        <v>7.9216948302746033</v>
      </c>
      <c r="CC24">
        <v>-1.1734495937169811</v>
      </c>
      <c r="CD24">
        <v>7.4901427642421368</v>
      </c>
      <c r="CE24">
        <v>3.0440176870983038</v>
      </c>
      <c r="CF24">
        <v>2.3835146465200978</v>
      </c>
      <c r="CG24">
        <v>6.470038473800912</v>
      </c>
      <c r="CH24">
        <v>-1.375982741228611</v>
      </c>
      <c r="CI24">
        <v>2.5932399869986971</v>
      </c>
      <c r="CJ24">
        <v>4.3314923195354567</v>
      </c>
      <c r="CK24">
        <v>1.294939684773553</v>
      </c>
      <c r="CL24">
        <v>-0.69236787026085267</v>
      </c>
      <c r="CM24">
        <v>-1.1734495937169811</v>
      </c>
      <c r="CN24">
        <v>0.6310431678575128</v>
      </c>
      <c r="CO24">
        <v>-5.9291654127024458</v>
      </c>
      <c r="CP24">
        <v>-9.972189598688459</v>
      </c>
      <c r="CQ24">
        <v>-4.2517384859305594</v>
      </c>
      <c r="CR24">
        <v>-15.39179926001867</v>
      </c>
      <c r="CS24">
        <v>-5.7529055995202611</v>
      </c>
      <c r="CT24">
        <v>-4.4316912549284382</v>
      </c>
      <c r="CU24">
        <v>-7.8933517396933723</v>
      </c>
      <c r="CV24">
        <v>-10.404928473017041</v>
      </c>
      <c r="CW24">
        <v>-1.1734495937169811</v>
      </c>
      <c r="CX24">
        <v>-9.2711177559907014</v>
      </c>
      <c r="CY24">
        <v>-2.79637343131273</v>
      </c>
      <c r="CZ24">
        <v>-0.40758815241781582</v>
      </c>
      <c r="DA24">
        <v>5.482679102069028</v>
      </c>
      <c r="DB24">
        <v>-0.98705994250100559</v>
      </c>
      <c r="DC24">
        <v>4.1511817223907883</v>
      </c>
      <c r="DD24">
        <v>6.8722249267878084</v>
      </c>
      <c r="DE24">
        <v>4.5311930052213683</v>
      </c>
      <c r="DF24">
        <v>2.800862373880975</v>
      </c>
      <c r="DG24">
        <v>-1.1734495937169811</v>
      </c>
      <c r="DH24">
        <v>4.7455693589241292</v>
      </c>
      <c r="DI24">
        <v>0.86229522040298434</v>
      </c>
      <c r="DJ24">
        <v>5.3076486563163172</v>
      </c>
      <c r="DK24">
        <v>0.67836757503360445</v>
      </c>
      <c r="DL24">
        <v>-12.261002920348179</v>
      </c>
      <c r="DM24">
        <v>-13.279384216330749</v>
      </c>
      <c r="DN24">
        <v>2.3080546797889672</v>
      </c>
      <c r="DO24">
        <v>5.0561109533037154</v>
      </c>
      <c r="DP24">
        <v>5.2661528627185703</v>
      </c>
      <c r="DQ24">
        <v>-1.1734495937169811</v>
      </c>
      <c r="DR24">
        <v>9.1572430785806915</v>
      </c>
      <c r="DS24">
        <v>-10.5161476785259</v>
      </c>
      <c r="DT24">
        <v>-2.4741955496597972</v>
      </c>
      <c r="DU24">
        <v>-9.3384588378723663</v>
      </c>
      <c r="DV24">
        <v>8.2026056492392456</v>
      </c>
      <c r="DW24">
        <v>1.101100274092488</v>
      </c>
      <c r="DX24">
        <v>-5.1096626225683508</v>
      </c>
      <c r="DY24">
        <v>-1.933698234140621</v>
      </c>
      <c r="DZ24">
        <v>-3.0505729331154039</v>
      </c>
      <c r="EA24">
        <v>-1.1734495937169811</v>
      </c>
      <c r="EB24">
        <v>10.977299575515641</v>
      </c>
      <c r="EC24">
        <v>-3.4395036784530362</v>
      </c>
      <c r="ED24">
        <v>4.1043479786335126</v>
      </c>
      <c r="EE24">
        <v>3.9990487474492511</v>
      </c>
      <c r="EF24">
        <v>-3.584288884196837</v>
      </c>
      <c r="EG24">
        <v>2.6582563237273149</v>
      </c>
      <c r="EH24">
        <v>7.2284121560821148</v>
      </c>
      <c r="EI24">
        <v>3.6901333946765651</v>
      </c>
      <c r="EJ24">
        <v>0.49916804333352621</v>
      </c>
      <c r="EK24">
        <v>-1.1734495937169811</v>
      </c>
      <c r="EL24">
        <v>10.983245068866269</v>
      </c>
      <c r="EM24">
        <v>-8.2596084743386768</v>
      </c>
      <c r="EN24">
        <v>2.759372609839986</v>
      </c>
      <c r="EO24">
        <v>2.4082665726203629</v>
      </c>
      <c r="EP24">
        <v>3.524081793487682</v>
      </c>
      <c r="EQ24">
        <v>-0.2085165011688446</v>
      </c>
      <c r="ER24">
        <v>7.0322175918519036</v>
      </c>
      <c r="ES24">
        <v>1.3706609611260769</v>
      </c>
      <c r="ET24">
        <v>-6.4455703898007073</v>
      </c>
      <c r="EU24">
        <v>-1.1734495937169811</v>
      </c>
      <c r="EV24">
        <v>8.9553170199659178</v>
      </c>
      <c r="EW24">
        <v>1.6330530643893719</v>
      </c>
      <c r="EX24">
        <v>4.6500141217090913</v>
      </c>
      <c r="EY24">
        <v>-2.7849767156719589</v>
      </c>
      <c r="EZ24">
        <v>13.234290315337031</v>
      </c>
      <c r="FA24">
        <v>4.5845477725537336</v>
      </c>
      <c r="FB24">
        <v>9.0839115112669901</v>
      </c>
      <c r="FC24">
        <v>12.50389681953631</v>
      </c>
      <c r="FD24">
        <v>12.46845776839217</v>
      </c>
      <c r="FE24">
        <v>-1.1734495937169811</v>
      </c>
      <c r="FF24">
        <v>2.8402011134808589</v>
      </c>
      <c r="FG24">
        <v>7.4246856809581629</v>
      </c>
      <c r="FH24">
        <v>9.8027746581517619</v>
      </c>
      <c r="FI24">
        <v>11.22980660209149</v>
      </c>
      <c r="FJ24">
        <v>2.914346338365263</v>
      </c>
      <c r="FK24">
        <v>-6.7398848235751254</v>
      </c>
      <c r="FL24">
        <v>14.51765470445689</v>
      </c>
      <c r="FM24">
        <v>20.082554306847239</v>
      </c>
      <c r="FN24">
        <v>21.41888081251895</v>
      </c>
      <c r="FO24">
        <v>-1.1734495937169811</v>
      </c>
      <c r="FP24">
        <v>-4.6842627242448316</v>
      </c>
      <c r="FQ24">
        <v>1.0240871399967939</v>
      </c>
      <c r="FR24">
        <v>2.8704370634344798</v>
      </c>
      <c r="FS24">
        <v>15.660438406043911</v>
      </c>
      <c r="FT24">
        <v>6.8652814345728217</v>
      </c>
      <c r="FU24">
        <v>22.068728050534819</v>
      </c>
      <c r="FV24">
        <v>27.624497097084049</v>
      </c>
      <c r="FW24">
        <v>29.04228322374837</v>
      </c>
      <c r="FX24">
        <v>29.271572420641959</v>
      </c>
      <c r="FY24">
        <v>-1.1734495937169811</v>
      </c>
      <c r="FZ24">
        <v>9.52076451985738</v>
      </c>
      <c r="GA24">
        <v>8.5243945239299705</v>
      </c>
      <c r="GB24">
        <v>1.5288830726878191</v>
      </c>
      <c r="GC24">
        <v>14.717517709635001</v>
      </c>
      <c r="GD24">
        <v>-3.3672814975871859</v>
      </c>
      <c r="GE24">
        <v>21.26719777336352</v>
      </c>
      <c r="GF24">
        <v>26.174596631504301</v>
      </c>
      <c r="GG24">
        <v>27.467079659067409</v>
      </c>
      <c r="GH24">
        <v>27.678306099419341</v>
      </c>
      <c r="GI24">
        <v>-1.1734495937169811</v>
      </c>
      <c r="GJ24">
        <v>15.18557458372999</v>
      </c>
      <c r="GK24">
        <v>16.932907106110601</v>
      </c>
      <c r="GL24">
        <v>15.00380618069333</v>
      </c>
      <c r="GM24">
        <v>27.04188759806355</v>
      </c>
      <c r="GN24">
        <v>18.368472674022168</v>
      </c>
      <c r="GO24">
        <v>34.005126228151781</v>
      </c>
      <c r="GP24">
        <v>40.041719625093123</v>
      </c>
      <c r="GQ24">
        <v>41.81996832623085</v>
      </c>
      <c r="GR24">
        <v>42.182185048532922</v>
      </c>
      <c r="GS24">
        <v>-1.1734495937169811</v>
      </c>
      <c r="GT24">
        <v>18.749021079594701</v>
      </c>
      <c r="GU24">
        <v>18.78584731711004</v>
      </c>
      <c r="GV24">
        <v>22.580459760634231</v>
      </c>
      <c r="GW24">
        <v>27.638537991327599</v>
      </c>
      <c r="GX24">
        <v>26.81503511615584</v>
      </c>
      <c r="GY24">
        <v>26.754106954311229</v>
      </c>
      <c r="GZ24">
        <v>34.952088127779433</v>
      </c>
      <c r="HA24">
        <v>36.709585536036677</v>
      </c>
      <c r="HB24">
        <v>36.98115162210577</v>
      </c>
      <c r="HC24">
        <v>-1.1734495937169811</v>
      </c>
      <c r="HD24">
        <v>21.088686137224741</v>
      </c>
      <c r="HE24">
        <v>14.410738166871811</v>
      </c>
      <c r="HF24">
        <v>25.51975075947756</v>
      </c>
      <c r="HG24">
        <v>17.649456707650589</v>
      </c>
      <c r="HH24">
        <v>21.934507581311181</v>
      </c>
      <c r="HI24">
        <v>3.7514338883202361</v>
      </c>
      <c r="HJ24">
        <v>-1.440365942715957</v>
      </c>
      <c r="HK24">
        <v>15.700043780196349</v>
      </c>
      <c r="HL24">
        <v>18.727593618704699</v>
      </c>
      <c r="HM24">
        <v>-1.1734495937169811</v>
      </c>
      <c r="HN24">
        <v>22.364694260885909</v>
      </c>
      <c r="HO24">
        <v>8.1491229148973616</v>
      </c>
      <c r="HP24">
        <v>23.193806033162549</v>
      </c>
      <c r="HQ24">
        <v>6.1150349271455164</v>
      </c>
      <c r="HR24">
        <v>6.7202287541476844</v>
      </c>
      <c r="HS24">
        <v>17.09904251521041</v>
      </c>
      <c r="HT24">
        <v>13.88612197156738</v>
      </c>
      <c r="HU24">
        <v>4.423368645217522</v>
      </c>
      <c r="HV24">
        <v>-4.6803605748706616</v>
      </c>
      <c r="HW24">
        <v>-1.1734495937169811</v>
      </c>
      <c r="HX24">
        <v>22.480490814965009</v>
      </c>
      <c r="HY24">
        <v>20.461185099337541</v>
      </c>
      <c r="HZ24">
        <v>12.804565244607661</v>
      </c>
      <c r="IA24">
        <v>7.1951957081092672</v>
      </c>
      <c r="IB24">
        <v>5.9087633567219484</v>
      </c>
      <c r="IC24">
        <v>1.344785028904766</v>
      </c>
      <c r="ID24">
        <v>-7.391601529697482</v>
      </c>
      <c r="IE24">
        <v>7.9984105614294663</v>
      </c>
      <c r="IF24">
        <v>10.022187487449679</v>
      </c>
      <c r="IG24">
        <v>-1.1734495937169811</v>
      </c>
      <c r="IH24">
        <v>21.093641256197671</v>
      </c>
      <c r="II24">
        <v>22.977844099360521</v>
      </c>
      <c r="IJ24">
        <v>-3.3073094338932658</v>
      </c>
      <c r="IK24">
        <v>7.969100178506892</v>
      </c>
      <c r="IL24">
        <v>6.8891343544167398</v>
      </c>
      <c r="IM24">
        <v>3.6042446563604931</v>
      </c>
      <c r="IN24">
        <v>6.3496571447549002</v>
      </c>
      <c r="IO24">
        <v>2.085950967736494</v>
      </c>
      <c r="IP24">
        <v>-0.73964223865209533</v>
      </c>
      <c r="IQ24">
        <v>-1.1734495937169811</v>
      </c>
      <c r="IR24">
        <v>17.162791886933189</v>
      </c>
      <c r="IS24">
        <v>21.29672864372559</v>
      </c>
      <c r="IT24">
        <v>-5.2166287976666581</v>
      </c>
      <c r="IU24">
        <v>7.5322719547490777</v>
      </c>
      <c r="IV24">
        <v>-26.881016606127591</v>
      </c>
      <c r="IW24">
        <v>-1.8200644490075319</v>
      </c>
      <c r="IX24">
        <v>2.5083198971910581</v>
      </c>
      <c r="IY24">
        <v>-1.2444668069406499</v>
      </c>
      <c r="IZ24">
        <v>-4.9233547100076294</v>
      </c>
      <c r="JA24">
        <v>-1.1734495937169811</v>
      </c>
      <c r="JB24">
        <v>3.5065673464918352</v>
      </c>
      <c r="JC24">
        <v>13.83065779787677</v>
      </c>
      <c r="JD24">
        <v>2.7885588082421862</v>
      </c>
      <c r="JE24">
        <v>8.5353867861604442</v>
      </c>
      <c r="JF24">
        <v>3.3212172242517681</v>
      </c>
      <c r="JG24">
        <v>8.1708309242679036</v>
      </c>
      <c r="JH24">
        <v>0.57164716654345682</v>
      </c>
      <c r="JI24">
        <v>-12.65557340673587</v>
      </c>
      <c r="JJ24">
        <v>-3.8202647515930148</v>
      </c>
      <c r="JK24">
        <v>-1.1734495937169811</v>
      </c>
      <c r="JL24">
        <v>13.541655795748481</v>
      </c>
      <c r="JM24">
        <v>9.6331053968844031</v>
      </c>
      <c r="JN24">
        <v>-3.7130537483758701</v>
      </c>
      <c r="JO24">
        <v>-2.4865286710005141</v>
      </c>
      <c r="JP24">
        <v>-5.8687798159024283</v>
      </c>
      <c r="JQ24">
        <v>-3.441974905056981</v>
      </c>
      <c r="JR24">
        <v>-14.62119882765478</v>
      </c>
      <c r="JS24">
        <v>-14.514478865167289</v>
      </c>
      <c r="JT24">
        <v>-10.40492847301709</v>
      </c>
      <c r="JU24">
        <v>-1.1734495937169811</v>
      </c>
      <c r="JV24">
        <v>20.26782786672462</v>
      </c>
      <c r="JW24">
        <v>19.671048916287749</v>
      </c>
      <c r="JX24">
        <v>5.5796616071801139</v>
      </c>
      <c r="JY24">
        <v>9.5227461578923425</v>
      </c>
      <c r="JZ24">
        <v>2.9322944255241619</v>
      </c>
      <c r="KA24">
        <v>6.6128891888758119</v>
      </c>
      <c r="KB24">
        <v>-1.9690854407089231</v>
      </c>
      <c r="KC24">
        <v>-15.891826727183711</v>
      </c>
      <c r="KD24">
        <v>-7.3134949957348567</v>
      </c>
      <c r="KE24">
        <v>-1.1734495937169811</v>
      </c>
      <c r="KF24">
        <v>23.003183005344169</v>
      </c>
      <c r="KG24">
        <v>21.9351267427725</v>
      </c>
      <c r="KH24">
        <v>-8.452882118114502</v>
      </c>
      <c r="KI24">
        <v>-8.9736991461227831</v>
      </c>
      <c r="KJ24">
        <v>-16.787045518590901</v>
      </c>
      <c r="KK24">
        <v>6.9722502947953728</v>
      </c>
      <c r="KL24">
        <v>7.051436962027708</v>
      </c>
      <c r="KM24">
        <v>1.827233556985391</v>
      </c>
      <c r="KN24">
        <v>-2.267812742451611</v>
      </c>
      <c r="KO24">
        <v>-1.1734495937169811</v>
      </c>
      <c r="KP24">
        <v>23.88474405513556</v>
      </c>
      <c r="KQ24">
        <v>19.74159077891272</v>
      </c>
      <c r="KR24">
        <v>-3.0475847715263171</v>
      </c>
      <c r="KS24">
        <v>12.512217243343541</v>
      </c>
      <c r="KT24">
        <v>6.7978109698006932</v>
      </c>
      <c r="KU24">
        <v>-0.6077058597969085</v>
      </c>
      <c r="KV24">
        <v>-9.8114438881918318</v>
      </c>
      <c r="KW24">
        <v>-3.1110647170064571</v>
      </c>
      <c r="KX24">
        <v>-0.11238569453813339</v>
      </c>
      <c r="KY24">
        <v>-1.1734495937169811</v>
      </c>
      <c r="KZ24">
        <v>23.467850186696911</v>
      </c>
      <c r="LA24">
        <v>3.9552139984656658</v>
      </c>
      <c r="LB24">
        <v>17.34768230944432</v>
      </c>
      <c r="LC24">
        <v>4.9659191362519826</v>
      </c>
      <c r="LD24">
        <v>0.71174767197891242</v>
      </c>
      <c r="LE24">
        <v>8.3236718239779748</v>
      </c>
      <c r="LF24">
        <v>-5.1213296365434928</v>
      </c>
      <c r="LG24">
        <v>8.4419671621043761</v>
      </c>
      <c r="LH24">
        <v>9.8466267822806799</v>
      </c>
      <c r="LI24">
        <v>-1.1734495937169811</v>
      </c>
      <c r="LJ24">
        <v>21.97577146215832</v>
      </c>
      <c r="LK24">
        <v>18.243094002434152</v>
      </c>
      <c r="LL24">
        <v>23.102482648546509</v>
      </c>
      <c r="LM24">
        <v>0.91801924240247956</v>
      </c>
      <c r="LN24">
        <v>10.25235640640375</v>
      </c>
      <c r="LO24">
        <v>15.44850154740581</v>
      </c>
      <c r="LP24">
        <v>-1.511227392155575</v>
      </c>
      <c r="LQ24">
        <v>9.2530056281590873</v>
      </c>
      <c r="LR24">
        <v>11.631775290723059</v>
      </c>
      <c r="LS24">
        <v>-1.1734495937169811</v>
      </c>
      <c r="LT24">
        <v>19.53074440183266</v>
      </c>
      <c r="LU24">
        <v>23.203052910674689</v>
      </c>
      <c r="LV24">
        <v>21.30780024332017</v>
      </c>
      <c r="LW24">
        <v>24.628343502723808</v>
      </c>
      <c r="LX24">
        <v>20.283966613506578</v>
      </c>
      <c r="LY24">
        <v>5.2689556946541236</v>
      </c>
      <c r="LZ24">
        <v>5.7886866807209998</v>
      </c>
      <c r="MA24">
        <v>19.861771778121099</v>
      </c>
      <c r="MB24">
        <v>22.275575871278122</v>
      </c>
      <c r="MC24">
        <v>-1.1734495937169811</v>
      </c>
      <c r="MD24">
        <v>16.20828847234235</v>
      </c>
      <c r="ME24">
        <v>23.328964381946701</v>
      </c>
      <c r="MF24">
        <v>6.4193587276875226</v>
      </c>
      <c r="MG24">
        <v>29.908809884481599</v>
      </c>
      <c r="MH24">
        <v>11.41768575243287</v>
      </c>
      <c r="MI24">
        <v>33.983159577748168</v>
      </c>
      <c r="MJ24">
        <v>37.847315282524761</v>
      </c>
      <c r="MK24">
        <v>38.363359234162537</v>
      </c>
      <c r="ML24">
        <v>38.287762966960287</v>
      </c>
      <c r="MM24">
        <v>-1.1734495937169811</v>
      </c>
      <c r="MN24">
        <v>11.949321263282171</v>
      </c>
      <c r="MO24">
        <v>20.00460747003666</v>
      </c>
      <c r="MP24">
        <v>9.8067904959503522</v>
      </c>
      <c r="MQ24">
        <v>27.485444198738481</v>
      </c>
      <c r="MR24">
        <v>23.198109656963609</v>
      </c>
      <c r="MS24">
        <v>38.166854226076552</v>
      </c>
      <c r="MT24">
        <v>41.695493323218983</v>
      </c>
      <c r="MU24">
        <v>42.453197355272309</v>
      </c>
      <c r="MV24">
        <v>42.498841345056903</v>
      </c>
      <c r="MW24">
        <v>-1.1734495937169811</v>
      </c>
      <c r="MX24">
        <v>6.0275342757155244</v>
      </c>
      <c r="MY24">
        <v>11.179936491485989</v>
      </c>
      <c r="MZ24">
        <v>2.156139616801767</v>
      </c>
      <c r="NA24">
        <v>14.541957004465999</v>
      </c>
      <c r="NB24">
        <v>12.944854368006499</v>
      </c>
      <c r="NC24">
        <v>24.81518002593695</v>
      </c>
      <c r="ND24">
        <v>27.481207976358821</v>
      </c>
      <c r="NE24">
        <v>27.7837359555914</v>
      </c>
      <c r="NF24">
        <v>27.678306099419341</v>
      </c>
    </row>
    <row r="25" spans="1:370" x14ac:dyDescent="0.25">
      <c r="A25">
        <v>2.165954745528865</v>
      </c>
      <c r="B25">
        <v>11.544048506249441</v>
      </c>
      <c r="C25">
        <v>16.077437763655499</v>
      </c>
      <c r="D25">
        <v>5.4379108181102538</v>
      </c>
      <c r="E25">
        <v>19.683390696120089</v>
      </c>
      <c r="F25">
        <v>16.896207767173539</v>
      </c>
      <c r="G25">
        <v>29.573527760093839</v>
      </c>
      <c r="H25">
        <v>32.408848864665032</v>
      </c>
      <c r="I25">
        <v>32.795471555943493</v>
      </c>
      <c r="J25">
        <v>32.718122712665107</v>
      </c>
      <c r="K25">
        <v>2.165954745528865</v>
      </c>
      <c r="L25">
        <v>4.9227314150928692</v>
      </c>
      <c r="M25">
        <v>-20.754477963042401</v>
      </c>
      <c r="N25">
        <v>-7.8225933330277826</v>
      </c>
      <c r="O25">
        <v>15.459501203806351</v>
      </c>
      <c r="P25">
        <v>10.37780808353277</v>
      </c>
      <c r="Q25">
        <v>26.679097231499721</v>
      </c>
      <c r="R25">
        <v>30.26207501650596</v>
      </c>
      <c r="S25">
        <v>30.951959690929542</v>
      </c>
      <c r="T25">
        <v>30.961772841359259</v>
      </c>
      <c r="U25">
        <v>2.165954745528865</v>
      </c>
      <c r="V25">
        <v>-24.025104129321591</v>
      </c>
      <c r="W25">
        <v>11.28631876674446</v>
      </c>
      <c r="X25">
        <v>-1.2302849733823391</v>
      </c>
      <c r="Y25">
        <v>16.178913081845611</v>
      </c>
      <c r="Z25">
        <v>-2.862187071770165</v>
      </c>
      <c r="AA25">
        <v>4.919918333717149</v>
      </c>
      <c r="AB25">
        <v>10.505225807589129</v>
      </c>
      <c r="AC25">
        <v>18.530628290319171</v>
      </c>
      <c r="AD25">
        <v>20.169373658065101</v>
      </c>
      <c r="AE25">
        <v>2.165954745528865</v>
      </c>
      <c r="AF25">
        <v>4.8923399050241301</v>
      </c>
      <c r="AG25">
        <v>11.291901541063311</v>
      </c>
      <c r="AH25">
        <v>5.5543124741226819</v>
      </c>
      <c r="AI25">
        <v>-2.8903276364592472</v>
      </c>
      <c r="AJ25">
        <v>11.817174108452971</v>
      </c>
      <c r="AK25">
        <v>5.6853182106244162</v>
      </c>
      <c r="AL25">
        <v>18.422057777278042</v>
      </c>
      <c r="AM25">
        <v>20.098965206988129</v>
      </c>
      <c r="AN25">
        <v>20.07486133515928</v>
      </c>
      <c r="AO25">
        <v>2.165954745528865</v>
      </c>
      <c r="AP25">
        <v>10.02823198333888</v>
      </c>
      <c r="AQ25">
        <v>3.5546450471918551</v>
      </c>
      <c r="AR25">
        <v>-3.9143128133146088</v>
      </c>
      <c r="AS25">
        <v>-4.6523204713546704</v>
      </c>
      <c r="AT25">
        <v>10.59674382777847</v>
      </c>
      <c r="AU25">
        <v>-21.08906081204324</v>
      </c>
      <c r="AV25">
        <v>-6.2204501873379741</v>
      </c>
      <c r="AW25">
        <v>4.4823457424625417</v>
      </c>
      <c r="AX25">
        <v>8.9349626906034416</v>
      </c>
      <c r="AY25">
        <v>2.165954745528865</v>
      </c>
      <c r="AZ25">
        <v>12.18394195375296</v>
      </c>
      <c r="BA25">
        <v>-10.217686007658161</v>
      </c>
      <c r="BB25">
        <v>8.3450764319736379</v>
      </c>
      <c r="BC25">
        <v>5.8509375491504017</v>
      </c>
      <c r="BD25">
        <v>-14.74712504597937</v>
      </c>
      <c r="BE25">
        <v>9.9892880104571162</v>
      </c>
      <c r="BF25">
        <v>11.858901732470329</v>
      </c>
      <c r="BG25">
        <v>8.8177827004021196</v>
      </c>
      <c r="BH25">
        <v>6.7309933185562159</v>
      </c>
      <c r="BI25">
        <v>2.165954745528865</v>
      </c>
      <c r="BJ25">
        <v>12.57329600868462</v>
      </c>
      <c r="BK25">
        <v>-8.3840551480892884</v>
      </c>
      <c r="BL25">
        <v>-2.508458250835119</v>
      </c>
      <c r="BM25">
        <v>-24.561158488522519</v>
      </c>
      <c r="BN25">
        <v>8.9653028336017542</v>
      </c>
      <c r="BO25">
        <v>1.706136052547421</v>
      </c>
      <c r="BP25">
        <v>-29.830511372974399</v>
      </c>
      <c r="BQ25">
        <v>-11.649525246524581</v>
      </c>
      <c r="BR25">
        <v>-5.1759044409777184</v>
      </c>
      <c r="BS25">
        <v>2.165954745528865</v>
      </c>
      <c r="BT25">
        <v>11.38415741511815</v>
      </c>
      <c r="BU25">
        <v>-5.1496789610754936</v>
      </c>
      <c r="BV25">
        <v>5.1180842954716468</v>
      </c>
      <c r="BW25">
        <v>-13.575949123225881</v>
      </c>
      <c r="BX25">
        <v>-0.76536630218348023</v>
      </c>
      <c r="BY25">
        <v>-17.30832485852795</v>
      </c>
      <c r="BZ25">
        <v>6.3019925596186113</v>
      </c>
      <c r="CA25">
        <v>8.940163929363095</v>
      </c>
      <c r="CB25">
        <v>9.1603205170787874</v>
      </c>
      <c r="CC25">
        <v>2.165954745528865</v>
      </c>
      <c r="CD25">
        <v>8.1828264635121428</v>
      </c>
      <c r="CE25">
        <v>-0.34728931106866412</v>
      </c>
      <c r="CF25">
        <v>5.9931639841730373</v>
      </c>
      <c r="CG25">
        <v>6.2884796126827212</v>
      </c>
      <c r="CH25">
        <v>3.386513479934663</v>
      </c>
      <c r="CI25">
        <v>1.0654079915273511</v>
      </c>
      <c r="CJ25">
        <v>5.6695377630844632</v>
      </c>
      <c r="CK25">
        <v>4.1097935244351476</v>
      </c>
      <c r="CL25">
        <v>2.8497108816727632</v>
      </c>
      <c r="CM25">
        <v>2.165954745528865</v>
      </c>
      <c r="CN25">
        <v>0.33225603094467709</v>
      </c>
      <c r="CO25">
        <v>-10.073520461071009</v>
      </c>
      <c r="CP25">
        <v>-7.3327116794058043</v>
      </c>
      <c r="CQ25">
        <v>-5.7952903310412012</v>
      </c>
      <c r="CR25">
        <v>-10.786442632035</v>
      </c>
      <c r="CS25">
        <v>-8.4478605135590499</v>
      </c>
      <c r="CT25">
        <v>-4.7511625010478724</v>
      </c>
      <c r="CU25">
        <v>-6.5283828790477969</v>
      </c>
      <c r="CV25">
        <v>-7.9947237791038219</v>
      </c>
      <c r="CW25">
        <v>2.165954745528865</v>
      </c>
      <c r="CX25">
        <v>-4.0881826154236478</v>
      </c>
      <c r="CY25">
        <v>-5.0475238741747148</v>
      </c>
      <c r="CZ25">
        <v>3.7245595418600739</v>
      </c>
      <c r="DA25">
        <v>5.4834366814776416</v>
      </c>
      <c r="DB25">
        <v>3.7023359856145528</v>
      </c>
      <c r="DC25">
        <v>2.3320447067030732</v>
      </c>
      <c r="DD25">
        <v>7.7322884196502031</v>
      </c>
      <c r="DE25">
        <v>6.7331368698251879</v>
      </c>
      <c r="DF25">
        <v>5.6794422753989693</v>
      </c>
      <c r="DG25">
        <v>2.165954745528865</v>
      </c>
      <c r="DH25">
        <v>6.6839228520121878</v>
      </c>
      <c r="DI25">
        <v>-5.6706198056200776</v>
      </c>
      <c r="DJ25">
        <v>7.7414276408616871</v>
      </c>
      <c r="DK25">
        <v>-1.5148365451376691</v>
      </c>
      <c r="DL25">
        <v>-13.82176841785758</v>
      </c>
      <c r="DM25">
        <v>-24.289902518236971</v>
      </c>
      <c r="DN25">
        <v>2.620429506507719</v>
      </c>
      <c r="DO25">
        <v>6.4408654666702603</v>
      </c>
      <c r="DP25">
        <v>6.9976277195178076</v>
      </c>
      <c r="DQ25">
        <v>2.165954745528865</v>
      </c>
      <c r="DR25">
        <v>10.304691566371639</v>
      </c>
      <c r="DS25">
        <v>-5.7607118026992046</v>
      </c>
      <c r="DT25">
        <v>-2.7219996542821581</v>
      </c>
      <c r="DU25">
        <v>-28.242721541633561</v>
      </c>
      <c r="DV25">
        <v>9.0364608148989021</v>
      </c>
      <c r="DW25">
        <v>5.1021125781430214</v>
      </c>
      <c r="DX25">
        <v>-18.052900975082881</v>
      </c>
      <c r="DY25">
        <v>-4.8795874776978678</v>
      </c>
      <c r="DZ25">
        <v>-5.6915644289880447</v>
      </c>
      <c r="EA25">
        <v>2.165954745528865</v>
      </c>
      <c r="EB25">
        <v>11.378899022547939</v>
      </c>
      <c r="EC25">
        <v>1.843426570430182</v>
      </c>
      <c r="ED25">
        <v>4.6635133788627599</v>
      </c>
      <c r="EE25">
        <v>7.6576383087095792</v>
      </c>
      <c r="EF25">
        <v>-7.9771872771526091</v>
      </c>
      <c r="EG25">
        <v>4.3710637346506189</v>
      </c>
      <c r="EH25">
        <v>10.003743361879801</v>
      </c>
      <c r="EI25">
        <v>8.4494017013406335</v>
      </c>
      <c r="EJ25">
        <v>6.8663477815406964</v>
      </c>
      <c r="EK25">
        <v>2.165954745528865</v>
      </c>
      <c r="EL25">
        <v>10.34405448901877</v>
      </c>
      <c r="EM25">
        <v>-9.5017570684821635</v>
      </c>
      <c r="EN25">
        <v>-3.8431548320174609</v>
      </c>
      <c r="EO25">
        <v>2.1176172974720799</v>
      </c>
      <c r="EP25">
        <v>7.7190323429541081</v>
      </c>
      <c r="EQ25">
        <v>-19.75815039657175</v>
      </c>
      <c r="ER25">
        <v>4.9298450126339333</v>
      </c>
      <c r="ES25">
        <v>-0.84206028203743699</v>
      </c>
      <c r="ET25">
        <v>-13.920262405286021</v>
      </c>
      <c r="EU25">
        <v>2.165954745528865</v>
      </c>
      <c r="EV25">
        <v>6.1589766201998088</v>
      </c>
      <c r="EW25">
        <v>4.310323881354293</v>
      </c>
      <c r="EX25">
        <v>8.9502889997182677</v>
      </c>
      <c r="EY25">
        <v>-8.5085519122657729</v>
      </c>
      <c r="EZ25">
        <v>13.1480845239243</v>
      </c>
      <c r="FA25">
        <v>4.4386345645619656</v>
      </c>
      <c r="FB25">
        <v>12.56047407076014</v>
      </c>
      <c r="FC25">
        <v>16.694906850578249</v>
      </c>
      <c r="FD25">
        <v>17.169794603000099</v>
      </c>
      <c r="FE25">
        <v>2.165954745528865</v>
      </c>
      <c r="FF25">
        <v>-21.962353472755812</v>
      </c>
      <c r="FG25">
        <v>7.6047557136335797</v>
      </c>
      <c r="FH25">
        <v>10.547325424508401</v>
      </c>
      <c r="FI25">
        <v>14.323754711255109</v>
      </c>
      <c r="FJ25">
        <v>8.2881081282017419</v>
      </c>
      <c r="FK25">
        <v>-0.9416653728007276</v>
      </c>
      <c r="FL25">
        <v>8.1325495460135073</v>
      </c>
      <c r="FM25">
        <v>17.17385819962222</v>
      </c>
      <c r="FN25">
        <v>19.09721928276149</v>
      </c>
      <c r="FO25">
        <v>2.165954745528865</v>
      </c>
      <c r="FP25">
        <v>7.5460747604828953</v>
      </c>
      <c r="FQ25">
        <v>-23.253776425734909</v>
      </c>
      <c r="FR25">
        <v>-1.0526555642011319</v>
      </c>
      <c r="FS25">
        <v>15.09112020474487</v>
      </c>
      <c r="FT25">
        <v>5.053402059032976</v>
      </c>
      <c r="FU25">
        <v>23.275038875089852</v>
      </c>
      <c r="FV25">
        <v>28.905304925808991</v>
      </c>
      <c r="FW25">
        <v>30.432237338832909</v>
      </c>
      <c r="FX25">
        <v>30.701863931795319</v>
      </c>
      <c r="FY25">
        <v>2.165954745528865</v>
      </c>
      <c r="FZ25">
        <v>14.373779899975601</v>
      </c>
      <c r="GA25">
        <v>13.914744966094529</v>
      </c>
      <c r="GB25">
        <v>4.9222508300999408</v>
      </c>
      <c r="GC25">
        <v>19.818745159104552</v>
      </c>
      <c r="GD25">
        <v>-5.9590173287159587</v>
      </c>
      <c r="GE25">
        <v>26.668461027934651</v>
      </c>
      <c r="GF25">
        <v>31.336694489361431</v>
      </c>
      <c r="GG25">
        <v>32.53556264637956</v>
      </c>
      <c r="GH25">
        <v>32.718122712665107</v>
      </c>
      <c r="GI25">
        <v>2.165954745528865</v>
      </c>
      <c r="GJ25">
        <v>18.4598788244523</v>
      </c>
      <c r="GK25">
        <v>20.014355334370212</v>
      </c>
      <c r="GL25">
        <v>16.033753837760699</v>
      </c>
      <c r="GM25">
        <v>29.035886819496131</v>
      </c>
      <c r="GN25">
        <v>17.967712301293489</v>
      </c>
      <c r="GO25">
        <v>35.900784881006658</v>
      </c>
      <c r="GP25">
        <v>41.534799725901308</v>
      </c>
      <c r="GQ25">
        <v>43.140361737984222</v>
      </c>
      <c r="GR25">
        <v>43.448692088403277</v>
      </c>
      <c r="GS25">
        <v>2.165954745528865</v>
      </c>
      <c r="GT25">
        <v>21.30577828735014</v>
      </c>
      <c r="GU25">
        <v>21.198150191582901</v>
      </c>
      <c r="GV25">
        <v>23.255449823659699</v>
      </c>
      <c r="GW25">
        <v>28.747185544943459</v>
      </c>
      <c r="GX25">
        <v>26.700054805165149</v>
      </c>
      <c r="GY25">
        <v>27.65447408954763</v>
      </c>
      <c r="GZ25">
        <v>34.919877419522521</v>
      </c>
      <c r="HA25">
        <v>36.28653755781194</v>
      </c>
      <c r="HB25">
        <v>36.42445611804655</v>
      </c>
      <c r="HC25">
        <v>2.165954745528865</v>
      </c>
      <c r="HD25">
        <v>23.245386022161671</v>
      </c>
      <c r="HE25">
        <v>17.018448280505609</v>
      </c>
      <c r="HF25">
        <v>25.830369668583369</v>
      </c>
      <c r="HG25">
        <v>18.278775961243259</v>
      </c>
      <c r="HH25">
        <v>20.02678314312573</v>
      </c>
      <c r="HI25">
        <v>-7.8685134705431778</v>
      </c>
      <c r="HJ25">
        <v>10.49739421235499</v>
      </c>
      <c r="HK25">
        <v>20.56398379470977</v>
      </c>
      <c r="HL25">
        <v>22.746536786753278</v>
      </c>
      <c r="HM25">
        <v>2.165954745528865</v>
      </c>
      <c r="HN25">
        <v>24.288821103770001</v>
      </c>
      <c r="HO25">
        <v>4.9216737652061511</v>
      </c>
      <c r="HP25">
        <v>22.944173041491549</v>
      </c>
      <c r="HQ25">
        <v>0.8299113531343778</v>
      </c>
      <c r="HR25">
        <v>11.58810928708559</v>
      </c>
      <c r="HS25">
        <v>18.158157314102681</v>
      </c>
      <c r="HT25">
        <v>13.174584508576061</v>
      </c>
      <c r="HU25">
        <v>1.1241866719272049</v>
      </c>
      <c r="HV25">
        <v>-14.097770461097349</v>
      </c>
      <c r="HW25">
        <v>2.165954745528865</v>
      </c>
      <c r="HX25">
        <v>24.293209264808429</v>
      </c>
      <c r="HY25">
        <v>20.25537324739355</v>
      </c>
      <c r="HZ25">
        <v>11.542211998064181</v>
      </c>
      <c r="IA25">
        <v>11.52671525284109</v>
      </c>
      <c r="IB25">
        <v>5.0304070111888421</v>
      </c>
      <c r="IC25">
        <v>-1.358042657587859</v>
      </c>
      <c r="ID25">
        <v>4.3209428532178293</v>
      </c>
      <c r="IE25">
        <v>11.72084762571761</v>
      </c>
      <c r="IF25">
        <v>12.961204866635571</v>
      </c>
      <c r="IG25">
        <v>2.165954745528865</v>
      </c>
      <c r="IH25">
        <v>22.930437572288469</v>
      </c>
      <c r="II25">
        <v>22.83542765964917</v>
      </c>
      <c r="IJ25">
        <v>-15.02914768938723</v>
      </c>
      <c r="IK25">
        <v>9.673586169041144</v>
      </c>
      <c r="IL25">
        <v>3.3073544226604379</v>
      </c>
      <c r="IM25">
        <v>7.3482978411447419</v>
      </c>
      <c r="IN25">
        <v>6.9129487526548417</v>
      </c>
      <c r="IO25">
        <v>0.96540288352321113</v>
      </c>
      <c r="IP25">
        <v>-2.7581872902713092</v>
      </c>
      <c r="IQ25">
        <v>2.165954745528865</v>
      </c>
      <c r="IR25">
        <v>19.313417652104519</v>
      </c>
      <c r="IS25">
        <v>21.116708067888979</v>
      </c>
      <c r="IT25">
        <v>5.6783477824565134</v>
      </c>
      <c r="IU25">
        <v>6.7299029508044734</v>
      </c>
      <c r="IV25">
        <v>-19.504568926519479</v>
      </c>
      <c r="IW25">
        <v>0.67594720950073395</v>
      </c>
      <c r="IX25">
        <v>2.0353689231222352</v>
      </c>
      <c r="IY25">
        <v>-6.7632134992643964</v>
      </c>
      <c r="IZ25">
        <v>-24.769764774180459</v>
      </c>
      <c r="JA25">
        <v>2.165954745528865</v>
      </c>
      <c r="JB25">
        <v>8.6199417837275263</v>
      </c>
      <c r="JC25">
        <v>14.065155484015181</v>
      </c>
      <c r="JD25">
        <v>7.593636485991567</v>
      </c>
      <c r="JE25">
        <v>7.4496836354422564</v>
      </c>
      <c r="JF25">
        <v>6.9737819099914589</v>
      </c>
      <c r="JG25">
        <v>8.1770350679241659</v>
      </c>
      <c r="JH25">
        <v>-5.4717905462844953</v>
      </c>
      <c r="JI25">
        <v>-1.251570516184785</v>
      </c>
      <c r="JJ25">
        <v>2.024924269753086</v>
      </c>
      <c r="JK25">
        <v>2.165954745528865</v>
      </c>
      <c r="JL25">
        <v>13.07908418755258</v>
      </c>
      <c r="JM25">
        <v>7.2537163742140081</v>
      </c>
      <c r="JN25">
        <v>-1.755969495652508</v>
      </c>
      <c r="JO25">
        <v>-5.9727983868525314</v>
      </c>
      <c r="JP25">
        <v>-4.6915855469401038</v>
      </c>
      <c r="JQ25">
        <v>-5.5144833748423423</v>
      </c>
      <c r="JR25">
        <v>-36.518554994746808</v>
      </c>
      <c r="JS25">
        <v>-10.18290088469371</v>
      </c>
      <c r="JT25">
        <v>-7.9947237791038503</v>
      </c>
      <c r="JU25">
        <v>2.165954745528865</v>
      </c>
      <c r="JV25">
        <v>20.890950862663431</v>
      </c>
      <c r="JW25">
        <v>18.765390047121119</v>
      </c>
      <c r="JX25">
        <v>9.8622409283045442</v>
      </c>
      <c r="JY25">
        <v>8.2547265666472924</v>
      </c>
      <c r="JZ25">
        <v>6.6579594043115833</v>
      </c>
      <c r="KA25">
        <v>6.9103983527484729</v>
      </c>
      <c r="KB25">
        <v>-7.5345412028502494</v>
      </c>
      <c r="KC25">
        <v>-3.8749138615748109</v>
      </c>
      <c r="KD25">
        <v>-0.80480712397307741</v>
      </c>
      <c r="KE25">
        <v>2.165954745528865</v>
      </c>
      <c r="KF25">
        <v>24.01365221521047</v>
      </c>
      <c r="KG25">
        <v>21.637648912433392</v>
      </c>
      <c r="KH25">
        <v>3.0550044370665148</v>
      </c>
      <c r="KI25">
        <v>-5.3312096272837826</v>
      </c>
      <c r="KJ25">
        <v>-6.4481668108454926</v>
      </c>
      <c r="KK25">
        <v>7.6575248692097384</v>
      </c>
      <c r="KL25">
        <v>5.7169319762330986</v>
      </c>
      <c r="KM25">
        <v>-4.263915036571575</v>
      </c>
      <c r="KN25">
        <v>-22.607071976619551</v>
      </c>
      <c r="KO25">
        <v>2.165954745528865</v>
      </c>
      <c r="KP25">
        <v>25.19904201460146</v>
      </c>
      <c r="KQ25">
        <v>20.21208431425914</v>
      </c>
      <c r="KR25">
        <v>-14.815606285940129</v>
      </c>
      <c r="KS25">
        <v>13.35514922215204</v>
      </c>
      <c r="KT25">
        <v>3.23619644136329</v>
      </c>
      <c r="KU25">
        <v>3.9523213155491561</v>
      </c>
      <c r="KV25">
        <v>-4.8646616452359126</v>
      </c>
      <c r="KW25">
        <v>-5.8045348853034398</v>
      </c>
      <c r="KX25">
        <v>-2.2425273022609962</v>
      </c>
      <c r="KY25">
        <v>2.165954745528865</v>
      </c>
      <c r="KZ25">
        <v>25.09825219601348</v>
      </c>
      <c r="LA25">
        <v>8.1942606693053222</v>
      </c>
      <c r="LB25">
        <v>15.223775051175069</v>
      </c>
      <c r="LC25">
        <v>9.7200144932818802</v>
      </c>
      <c r="LD25">
        <v>-1.739530757637894</v>
      </c>
      <c r="LE25">
        <v>4.2601816182186383</v>
      </c>
      <c r="LF25">
        <v>6.1761012238083453</v>
      </c>
      <c r="LG25">
        <v>12.08922862477907</v>
      </c>
      <c r="LH25">
        <v>12.825850403651099</v>
      </c>
      <c r="LI25">
        <v>2.165954745528865</v>
      </c>
      <c r="LJ25">
        <v>23.972998598090129</v>
      </c>
      <c r="LK25">
        <v>17.978075880880201</v>
      </c>
      <c r="LL25">
        <v>22.873015060194401</v>
      </c>
      <c r="LM25">
        <v>-5.9400264156923868</v>
      </c>
      <c r="LN25">
        <v>14.465820771909931</v>
      </c>
      <c r="LO25">
        <v>16.827246898631358</v>
      </c>
      <c r="LP25">
        <v>2.0242893086041391</v>
      </c>
      <c r="LQ25">
        <v>6.4485926964271414</v>
      </c>
      <c r="LR25">
        <v>8.7574546347921398</v>
      </c>
      <c r="LS25">
        <v>2.165954745528865</v>
      </c>
      <c r="LT25">
        <v>21.97874930698595</v>
      </c>
      <c r="LU25">
        <v>24.000025940214599</v>
      </c>
      <c r="LV25">
        <v>22.434393142987791</v>
      </c>
      <c r="LW25">
        <v>23.89700023704977</v>
      </c>
      <c r="LX25">
        <v>18.6958727276544</v>
      </c>
      <c r="LY25">
        <v>-6.6218298244807272</v>
      </c>
      <c r="LZ25">
        <v>16.358977918872881</v>
      </c>
      <c r="MA25">
        <v>23.968042151119629</v>
      </c>
      <c r="MB25">
        <v>25.651603518912481</v>
      </c>
      <c r="MC25">
        <v>2.165954745528865</v>
      </c>
      <c r="MD25">
        <v>19.2430276307844</v>
      </c>
      <c r="ME25">
        <v>24.879713244693789</v>
      </c>
      <c r="MF25">
        <v>11.47783942576898</v>
      </c>
      <c r="MG25">
        <v>30.602343915533979</v>
      </c>
      <c r="MH25">
        <v>15.54975960519322</v>
      </c>
      <c r="MI25">
        <v>33.516057796065517</v>
      </c>
      <c r="MJ25">
        <v>37.292553681098141</v>
      </c>
      <c r="MK25">
        <v>37.643307648508923</v>
      </c>
      <c r="ML25">
        <v>37.496610493350147</v>
      </c>
      <c r="MM25">
        <v>2.165954745528865</v>
      </c>
      <c r="MN25">
        <v>15.836535479062279</v>
      </c>
      <c r="MO25">
        <v>22.513653797063029</v>
      </c>
      <c r="MP25">
        <v>9.2638160689340339</v>
      </c>
      <c r="MQ25">
        <v>29.404267818557599</v>
      </c>
      <c r="MR25">
        <v>23.292118325793268</v>
      </c>
      <c r="MS25">
        <v>39.304843237416549</v>
      </c>
      <c r="MT25">
        <v>42.891569816598292</v>
      </c>
      <c r="MU25">
        <v>43.660084090080836</v>
      </c>
      <c r="MV25">
        <v>43.70860099796721</v>
      </c>
      <c r="MW25">
        <v>2.165954745528865</v>
      </c>
      <c r="MX25">
        <v>11.544048506249441</v>
      </c>
      <c r="MY25">
        <v>16.077437763655499</v>
      </c>
      <c r="MZ25">
        <v>5.4379108181102538</v>
      </c>
      <c r="NA25">
        <v>19.683390696120089</v>
      </c>
      <c r="NB25">
        <v>16.896207767173539</v>
      </c>
      <c r="NC25">
        <v>29.573527760093839</v>
      </c>
      <c r="ND25">
        <v>32.408848864665032</v>
      </c>
      <c r="NE25">
        <v>32.795471555943493</v>
      </c>
      <c r="NF25">
        <v>32.718122712665107</v>
      </c>
    </row>
    <row r="26" spans="1:370" x14ac:dyDescent="0.25">
      <c r="A26">
        <v>4.3407593329490197</v>
      </c>
      <c r="B26">
        <v>16.61336986345437</v>
      </c>
      <c r="C26">
        <v>20.486431375990481</v>
      </c>
      <c r="D26">
        <v>7.5485367169069804</v>
      </c>
      <c r="E26">
        <v>24.36134366658834</v>
      </c>
      <c r="F26">
        <v>20.122130377850102</v>
      </c>
      <c r="G26">
        <v>33.839407154463217</v>
      </c>
      <c r="H26">
        <v>36.869712626279622</v>
      </c>
      <c r="I26">
        <v>37.351191488324048</v>
      </c>
      <c r="J26">
        <v>37.30524790015987</v>
      </c>
      <c r="K26">
        <v>4.3407593329490197</v>
      </c>
      <c r="L26">
        <v>12.62196221397673</v>
      </c>
      <c r="M26">
        <v>8.6144416702939282</v>
      </c>
      <c r="N26">
        <v>-30.720870733740409</v>
      </c>
      <c r="O26">
        <v>12.037635449449891</v>
      </c>
      <c r="P26">
        <v>7.1551587503043086</v>
      </c>
      <c r="Q26">
        <v>26.165883546728072</v>
      </c>
      <c r="R26">
        <v>30.527708874495222</v>
      </c>
      <c r="S26">
        <v>31.618875794732109</v>
      </c>
      <c r="T26">
        <v>31.757436467258842</v>
      </c>
      <c r="U26">
        <v>4.3407593329490197</v>
      </c>
      <c r="V26">
        <v>5.9145776877294196</v>
      </c>
      <c r="W26">
        <v>8.2832394063855475</v>
      </c>
      <c r="X26">
        <v>2.3379345273022101</v>
      </c>
      <c r="Y26">
        <v>18.462588566970211</v>
      </c>
      <c r="Z26">
        <v>4.5106737161355284</v>
      </c>
      <c r="AA26">
        <v>15.371239074270759</v>
      </c>
      <c r="AB26">
        <v>11.46438358891541</v>
      </c>
      <c r="AC26">
        <v>-0.38755215524297171</v>
      </c>
      <c r="AD26">
        <v>9.1447415163120098</v>
      </c>
      <c r="AE26">
        <v>4.3407593329490197</v>
      </c>
      <c r="AF26">
        <v>-13.16917187809389</v>
      </c>
      <c r="AG26">
        <v>11.45710862689964</v>
      </c>
      <c r="AH26">
        <v>9.9562427097382482</v>
      </c>
      <c r="AI26">
        <v>-2.156921931963808</v>
      </c>
      <c r="AJ26">
        <v>10.54732967994028</v>
      </c>
      <c r="AK26">
        <v>3.9678585238243902</v>
      </c>
      <c r="AL26">
        <v>20.013452674050232</v>
      </c>
      <c r="AM26">
        <v>22.877663327309349</v>
      </c>
      <c r="AN26">
        <v>23.315799166567981</v>
      </c>
      <c r="AO26">
        <v>4.3407593329490197</v>
      </c>
      <c r="AP26">
        <v>6.6932036197468108</v>
      </c>
      <c r="AQ26">
        <v>4.5957664102712101</v>
      </c>
      <c r="AR26">
        <v>-2.6075612671415631</v>
      </c>
      <c r="AS26">
        <v>-9.1526564757910762</v>
      </c>
      <c r="AT26">
        <v>13.484723413153731</v>
      </c>
      <c r="AU26">
        <v>4.3619864649912472</v>
      </c>
      <c r="AV26">
        <v>-9.0618668174413983</v>
      </c>
      <c r="AW26">
        <v>0.70792404624182836</v>
      </c>
      <c r="AX26">
        <v>6.4966275602202188</v>
      </c>
      <c r="AY26">
        <v>4.3407593329490197</v>
      </c>
      <c r="AZ26">
        <v>10.99144934819137</v>
      </c>
      <c r="BA26">
        <v>-2.7269921402687491</v>
      </c>
      <c r="BB26">
        <v>6.4876640387686004</v>
      </c>
      <c r="BC26">
        <v>9.3260081148950036</v>
      </c>
      <c r="BD26">
        <v>-38.302394322599469</v>
      </c>
      <c r="BE26">
        <v>9.4294836497116705</v>
      </c>
      <c r="BF26">
        <v>13.713563151079381</v>
      </c>
      <c r="BG26">
        <v>12.52183994944372</v>
      </c>
      <c r="BH26">
        <v>11.38913070426943</v>
      </c>
      <c r="BI26">
        <v>4.3407593329490197</v>
      </c>
      <c r="BJ26">
        <v>12.246077938572499</v>
      </c>
      <c r="BK26">
        <v>3.0922942766086692</v>
      </c>
      <c r="BL26">
        <v>-4.0910481873004301</v>
      </c>
      <c r="BM26">
        <v>0.30232082381958492</v>
      </c>
      <c r="BN26">
        <v>8.9788443145339016</v>
      </c>
      <c r="BO26">
        <v>5.7076094191894953</v>
      </c>
      <c r="BP26">
        <v>-14.51982044232517</v>
      </c>
      <c r="BQ26">
        <v>-22.296189445080639</v>
      </c>
      <c r="BR26">
        <v>-11.18406070033274</v>
      </c>
      <c r="BS26">
        <v>4.3407593329490197</v>
      </c>
      <c r="BT26">
        <v>11.4125091661172</v>
      </c>
      <c r="BU26">
        <v>-3.9166062029915172</v>
      </c>
      <c r="BV26">
        <v>7.7345078763881503</v>
      </c>
      <c r="BW26">
        <v>-16.299532673845729</v>
      </c>
      <c r="BX26">
        <v>-0.15325900561963121</v>
      </c>
      <c r="BY26">
        <v>-5.4006463427277254</v>
      </c>
      <c r="BZ26">
        <v>4.1217143925859432</v>
      </c>
      <c r="CA26">
        <v>8.9972275311433663</v>
      </c>
      <c r="CB26">
        <v>9.7684954049127839</v>
      </c>
      <c r="CC26">
        <v>4.3407593329490197</v>
      </c>
      <c r="CD26">
        <v>8.1220808785927971</v>
      </c>
      <c r="CE26">
        <v>-19.50275186362131</v>
      </c>
      <c r="CF26">
        <v>8.9578577191537647</v>
      </c>
      <c r="CG26">
        <v>4.544214644128914</v>
      </c>
      <c r="CH26">
        <v>7.1774081197406332</v>
      </c>
      <c r="CI26">
        <v>-4.7444905894339513</v>
      </c>
      <c r="CJ26">
        <v>6.2973635485788293</v>
      </c>
      <c r="CK26">
        <v>6.4266471104652396</v>
      </c>
      <c r="CL26">
        <v>5.8204134029937222</v>
      </c>
      <c r="CM26">
        <v>4.3407593329490197</v>
      </c>
      <c r="CN26">
        <v>-1.252995688116272</v>
      </c>
      <c r="CO26">
        <v>-23.384211777018351</v>
      </c>
      <c r="CP26">
        <v>-6.1828486549462127</v>
      </c>
      <c r="CQ26">
        <v>-9.2847434846809449</v>
      </c>
      <c r="CR26">
        <v>-8.6314536293698154</v>
      </c>
      <c r="CS26">
        <v>-14.391838084290979</v>
      </c>
      <c r="CT26">
        <v>-6.3771766381287591</v>
      </c>
      <c r="CU26">
        <v>-6.4521971275116812</v>
      </c>
      <c r="CV26">
        <v>-7.1399113074949696</v>
      </c>
      <c r="CW26">
        <v>4.3407593329490197</v>
      </c>
      <c r="CX26">
        <v>-0.458775360709609</v>
      </c>
      <c r="CY26">
        <v>-22.998748277068469</v>
      </c>
      <c r="CZ26">
        <v>7.2565539170266504</v>
      </c>
      <c r="DA26">
        <v>3.9388552552589431</v>
      </c>
      <c r="DB26">
        <v>7.4140373696395443</v>
      </c>
      <c r="DC26">
        <v>-3.7944202131816671</v>
      </c>
      <c r="DD26">
        <v>7.8427336351747101</v>
      </c>
      <c r="DE26">
        <v>8.3894286565095939</v>
      </c>
      <c r="DF26">
        <v>7.9364096964626469</v>
      </c>
      <c r="DG26">
        <v>4.3407593329490197</v>
      </c>
      <c r="DH26">
        <v>7.9165127526699877</v>
      </c>
      <c r="DI26">
        <v>-4.308612292053283</v>
      </c>
      <c r="DJ26">
        <v>9.6972894224324762</v>
      </c>
      <c r="DK26">
        <v>-7.8776712419394244</v>
      </c>
      <c r="DL26">
        <v>-21.313493458983231</v>
      </c>
      <c r="DM26">
        <v>-10.53968147433952</v>
      </c>
      <c r="DN26">
        <v>1.3676678220049889</v>
      </c>
      <c r="DO26">
        <v>7.1211821132946804</v>
      </c>
      <c r="DP26">
        <v>8.1438276200084232</v>
      </c>
      <c r="DQ26">
        <v>4.3407593329490197</v>
      </c>
      <c r="DR26">
        <v>10.544774136445371</v>
      </c>
      <c r="DS26">
        <v>5.0550758226529808</v>
      </c>
      <c r="DT26">
        <v>-4.2528028245121448</v>
      </c>
      <c r="DU26">
        <v>-2.4517257467613551</v>
      </c>
      <c r="DV26">
        <v>9.0301549685565732</v>
      </c>
      <c r="DW26">
        <v>8.2369848526963665</v>
      </c>
      <c r="DX26">
        <v>-6.3126780687381654</v>
      </c>
      <c r="DY26">
        <v>-12.50366923681023</v>
      </c>
      <c r="DZ26">
        <v>-11.574625447029799</v>
      </c>
      <c r="EA26">
        <v>4.3407593329490197</v>
      </c>
      <c r="EB26">
        <v>10.386089959321451</v>
      </c>
      <c r="EC26">
        <v>5.6948692916374739</v>
      </c>
      <c r="ED26">
        <v>3.7336174681876741</v>
      </c>
      <c r="EE26">
        <v>10.67744027108135</v>
      </c>
      <c r="EF26">
        <v>-28.509874114327719</v>
      </c>
      <c r="EG26">
        <v>5.2490673924402236</v>
      </c>
      <c r="EH26">
        <v>12.315829782206251</v>
      </c>
      <c r="EI26">
        <v>12.24036114180082</v>
      </c>
      <c r="EJ26">
        <v>11.48574116809071</v>
      </c>
      <c r="EK26">
        <v>4.3407593329490197</v>
      </c>
      <c r="EL26">
        <v>6.9298328696457654</v>
      </c>
      <c r="EM26">
        <v>-16.564468043092461</v>
      </c>
      <c r="EN26">
        <v>-2.55625061311892</v>
      </c>
      <c r="EO26">
        <v>0.63986373247936967</v>
      </c>
      <c r="EP26">
        <v>11.32213152736696</v>
      </c>
      <c r="EQ26">
        <v>5.3530463726022788</v>
      </c>
      <c r="ER26">
        <v>-1.3294842166972669</v>
      </c>
      <c r="ES26">
        <v>-5.726293335110114</v>
      </c>
      <c r="ET26">
        <v>-19.1591929071663</v>
      </c>
      <c r="EU26">
        <v>4.3407593329490197</v>
      </c>
      <c r="EV26">
        <v>-12.21910150184107</v>
      </c>
      <c r="EW26">
        <v>6.3180734952878481</v>
      </c>
      <c r="EX26">
        <v>12.485618143245119</v>
      </c>
      <c r="EY26">
        <v>-6.3373381892351404</v>
      </c>
      <c r="EZ26">
        <v>11.53838958755126</v>
      </c>
      <c r="FA26">
        <v>3.0241835146475751</v>
      </c>
      <c r="FB26">
        <v>15.625865092843039</v>
      </c>
      <c r="FC26">
        <v>20.310805732362311</v>
      </c>
      <c r="FD26">
        <v>21.123236982068089</v>
      </c>
      <c r="FE26">
        <v>4.3407593329490197</v>
      </c>
      <c r="FF26">
        <v>7.4599477743252862</v>
      </c>
      <c r="FG26">
        <v>5.5291928358045794</v>
      </c>
      <c r="FH26">
        <v>10.545076900889169</v>
      </c>
      <c r="FI26">
        <v>17.064855198097089</v>
      </c>
      <c r="FJ26">
        <v>12.243056316879571</v>
      </c>
      <c r="FK26">
        <v>10.983651493063579</v>
      </c>
      <c r="FL26">
        <v>9.6722665671069308</v>
      </c>
      <c r="FM26">
        <v>-1.4133217598561321</v>
      </c>
      <c r="FN26">
        <v>8.3340196285080026</v>
      </c>
      <c r="FO26">
        <v>4.3407593329490197</v>
      </c>
      <c r="FP26">
        <v>14.58474376002107</v>
      </c>
      <c r="FQ26">
        <v>6.738396252445213</v>
      </c>
      <c r="FR26">
        <v>-20.92835052547002</v>
      </c>
      <c r="FS26">
        <v>11.756156641807021</v>
      </c>
      <c r="FT26">
        <v>0.72094136895253769</v>
      </c>
      <c r="FU26">
        <v>23.59902595178103</v>
      </c>
      <c r="FV26">
        <v>29.501939269882062</v>
      </c>
      <c r="FW26">
        <v>31.225802282372602</v>
      </c>
      <c r="FX26">
        <v>31.560854646567879</v>
      </c>
      <c r="FY26">
        <v>4.3407593329490197</v>
      </c>
      <c r="FZ26">
        <v>18.72936615692328</v>
      </c>
      <c r="GA26">
        <v>18.861763591086131</v>
      </c>
      <c r="GB26">
        <v>7.1579719702099567</v>
      </c>
      <c r="GC26">
        <v>24.457954130409622</v>
      </c>
      <c r="GD26">
        <v>-5.5336900895364067</v>
      </c>
      <c r="GE26">
        <v>31.64684496996334</v>
      </c>
      <c r="GF26">
        <v>36.058990738475643</v>
      </c>
      <c r="GG26">
        <v>37.154609667633082</v>
      </c>
      <c r="GH26">
        <v>37.30524790015987</v>
      </c>
      <c r="GI26">
        <v>4.3407593329490197</v>
      </c>
      <c r="GJ26">
        <v>21.679164189222561</v>
      </c>
      <c r="GK26">
        <v>23.16743773026991</v>
      </c>
      <c r="GL26">
        <v>16.72300458832488</v>
      </c>
      <c r="GM26">
        <v>31.051395845670029</v>
      </c>
      <c r="GN26">
        <v>16.429422124893492</v>
      </c>
      <c r="GO26">
        <v>37.786246017566043</v>
      </c>
      <c r="GP26">
        <v>42.9745051765005</v>
      </c>
      <c r="GQ26">
        <v>44.380478966736348</v>
      </c>
      <c r="GR26">
        <v>44.62573979363583</v>
      </c>
      <c r="GS26">
        <v>4.3407593329490197</v>
      </c>
      <c r="GT26">
        <v>23.88898925214993</v>
      </c>
      <c r="GU26">
        <v>23.637346380033549</v>
      </c>
      <c r="GV26">
        <v>23.699753585252921</v>
      </c>
      <c r="GW26">
        <v>29.651207570707431</v>
      </c>
      <c r="GX26">
        <v>26.07895740831891</v>
      </c>
      <c r="GY26">
        <v>28.019095170021568</v>
      </c>
      <c r="GZ26">
        <v>34.136456229920498</v>
      </c>
      <c r="HA26">
        <v>34.906369549253441</v>
      </c>
      <c r="HB26">
        <v>34.823816223753823</v>
      </c>
      <c r="HC26">
        <v>4.3407593329490197</v>
      </c>
      <c r="HD26">
        <v>25.432253611953438</v>
      </c>
      <c r="HE26">
        <v>19.47275017965163</v>
      </c>
      <c r="HF26">
        <v>25.76833149985691</v>
      </c>
      <c r="HG26">
        <v>18.126851473578309</v>
      </c>
      <c r="HH26">
        <v>15.51342731295934</v>
      </c>
      <c r="HI26">
        <v>-3.970419535182828</v>
      </c>
      <c r="HJ26">
        <v>16.899946099859221</v>
      </c>
      <c r="HK26">
        <v>24.238603275174679</v>
      </c>
      <c r="HL26">
        <v>25.87042929657062</v>
      </c>
      <c r="HM26">
        <v>4.3407593329490197</v>
      </c>
      <c r="HN26">
        <v>26.225072073508741</v>
      </c>
      <c r="HO26">
        <v>-3.9781156704822251</v>
      </c>
      <c r="HP26">
        <v>21.907939049694679</v>
      </c>
      <c r="HQ26">
        <v>-20.748634787071101</v>
      </c>
      <c r="HR26">
        <v>15.249929070179309</v>
      </c>
      <c r="HS26">
        <v>18.546144446668588</v>
      </c>
      <c r="HT26">
        <v>11.072761541973829</v>
      </c>
      <c r="HU26">
        <v>-5.830045429951042</v>
      </c>
      <c r="HV26">
        <v>-23.633403128668821</v>
      </c>
      <c r="HW26">
        <v>4.3407593329490197</v>
      </c>
      <c r="HX26">
        <v>26.09457071526236</v>
      </c>
      <c r="HY26">
        <v>19.53077038307681</v>
      </c>
      <c r="HZ26">
        <v>7.7086551935957166</v>
      </c>
      <c r="IA26">
        <v>14.605237813893719</v>
      </c>
      <c r="IB26">
        <v>2.8203002168224458</v>
      </c>
      <c r="IC26">
        <v>-20.598752659679551</v>
      </c>
      <c r="ID26">
        <v>10.53526594443052</v>
      </c>
      <c r="IE26">
        <v>14.673015921470389</v>
      </c>
      <c r="IF26">
        <v>15.289337638766609</v>
      </c>
      <c r="IG26">
        <v>4.3407593329490197</v>
      </c>
      <c r="IH26">
        <v>24.731994202230371</v>
      </c>
      <c r="II26">
        <v>22.090519499611009</v>
      </c>
      <c r="IJ26">
        <v>-11.247405874342521</v>
      </c>
      <c r="IK26">
        <v>10.74137232730499</v>
      </c>
      <c r="IL26">
        <v>-16.81766508356321</v>
      </c>
      <c r="IM26">
        <v>10.163669837743409</v>
      </c>
      <c r="IN26">
        <v>6.6816568747741476</v>
      </c>
      <c r="IO26">
        <v>-1.7382563262458179</v>
      </c>
      <c r="IP26">
        <v>-7.0515829286154306</v>
      </c>
      <c r="IQ26">
        <v>4.3407593329490197</v>
      </c>
      <c r="IR26">
        <v>21.389078659288469</v>
      </c>
      <c r="IS26">
        <v>20.155577370760231</v>
      </c>
      <c r="IT26">
        <v>10.971370429448649</v>
      </c>
      <c r="IU26">
        <v>4.5245745167317324</v>
      </c>
      <c r="IV26">
        <v>-23.09405729675893</v>
      </c>
      <c r="IW26">
        <v>2.4546534691728539</v>
      </c>
      <c r="IX26">
        <v>-0.91675617969357859</v>
      </c>
      <c r="IY26">
        <v>-10.00146232349687</v>
      </c>
      <c r="IZ26">
        <v>-1.7732231006707619</v>
      </c>
      <c r="JA26">
        <v>4.3407593329490197</v>
      </c>
      <c r="JB26">
        <v>12.695901323654081</v>
      </c>
      <c r="JC26">
        <v>13.320943032041409</v>
      </c>
      <c r="JD26">
        <v>11.184351459838989</v>
      </c>
      <c r="JE26">
        <v>3.835103160418043</v>
      </c>
      <c r="JF26">
        <v>9.8466921493090922</v>
      </c>
      <c r="JG26">
        <v>6.9709926973827407</v>
      </c>
      <c r="JH26">
        <v>-9.2799108016167793</v>
      </c>
      <c r="JI26">
        <v>4.6356537810706024</v>
      </c>
      <c r="JJ26">
        <v>6.1437076838266904</v>
      </c>
      <c r="JK26">
        <v>4.3407593329490197</v>
      </c>
      <c r="JL26">
        <v>11.81188945895175</v>
      </c>
      <c r="JM26">
        <v>3.1055848182272139</v>
      </c>
      <c r="JN26">
        <v>-1.4356563404436711</v>
      </c>
      <c r="JO26">
        <v>-13.758953706183719</v>
      </c>
      <c r="JP26">
        <v>-4.8278571586940302</v>
      </c>
      <c r="JQ26">
        <v>-9.8687955658764963</v>
      </c>
      <c r="JR26">
        <v>-16.294227358807831</v>
      </c>
      <c r="JS26">
        <v>-8.2448991401476235</v>
      </c>
      <c r="JT26">
        <v>-7.1399113074949696</v>
      </c>
      <c r="JU26">
        <v>4.3407593329490197</v>
      </c>
      <c r="JV26">
        <v>21.276757562956501</v>
      </c>
      <c r="JW26">
        <v>16.816939445488629</v>
      </c>
      <c r="JX26">
        <v>12.885655261966139</v>
      </c>
      <c r="JY26">
        <v>4.4404625492879859</v>
      </c>
      <c r="JZ26">
        <v>9.6100628994101527</v>
      </c>
      <c r="KA26">
        <v>6.0209223211304126</v>
      </c>
      <c r="KB26">
        <v>-10.82528088821257</v>
      </c>
      <c r="KC26">
        <v>2.6728722350263041</v>
      </c>
      <c r="KD26">
        <v>4.0277113903577799</v>
      </c>
      <c r="KE26">
        <v>4.3407593329490197</v>
      </c>
      <c r="KF26">
        <v>24.88507507273567</v>
      </c>
      <c r="KG26">
        <v>20.54758345982216</v>
      </c>
      <c r="KH26">
        <v>9.0085888834043288</v>
      </c>
      <c r="KI26">
        <v>-3.8972869151745329</v>
      </c>
      <c r="KJ26">
        <v>-1.9338228433953619</v>
      </c>
      <c r="KK26">
        <v>7.5936886007846454</v>
      </c>
      <c r="KL26">
        <v>1.837290390887389</v>
      </c>
      <c r="KM26">
        <v>-8.1254169056481658</v>
      </c>
      <c r="KN26">
        <v>-0.14855531576642991</v>
      </c>
      <c r="KO26">
        <v>4.3407593329490197</v>
      </c>
      <c r="KP26">
        <v>26.433298004357511</v>
      </c>
      <c r="KQ26">
        <v>20.127737953566669</v>
      </c>
      <c r="KR26">
        <v>-11.085651237130779</v>
      </c>
      <c r="KS26">
        <v>13.495418897885941</v>
      </c>
      <c r="KT26">
        <v>-16.86897573758608</v>
      </c>
      <c r="KU26">
        <v>7.6342944042365559</v>
      </c>
      <c r="KV26">
        <v>-1.525485498812799</v>
      </c>
      <c r="KW26">
        <v>-11.53077653451615</v>
      </c>
      <c r="KX26">
        <v>-6.6610181819184504</v>
      </c>
      <c r="KY26">
        <v>4.3407593329490197</v>
      </c>
      <c r="KZ26">
        <v>26.699930104132321</v>
      </c>
      <c r="LA26">
        <v>11.10890895117055</v>
      </c>
      <c r="LB26">
        <v>10.46270176417667</v>
      </c>
      <c r="LC26">
        <v>13.253805657707369</v>
      </c>
      <c r="LD26">
        <v>-6.9722199914480143</v>
      </c>
      <c r="LE26">
        <v>-16.418336402408219</v>
      </c>
      <c r="LF26">
        <v>11.93299931330364</v>
      </c>
      <c r="LG26">
        <v>14.954494729113261</v>
      </c>
      <c r="LH26">
        <v>15.19272717494532</v>
      </c>
      <c r="LI26">
        <v>4.3407593329490197</v>
      </c>
      <c r="LJ26">
        <v>25.988442823609819</v>
      </c>
      <c r="LK26">
        <v>17.182118782881549</v>
      </c>
      <c r="LL26">
        <v>21.856628395672001</v>
      </c>
      <c r="LM26">
        <v>-30.541154995341511</v>
      </c>
      <c r="LN26">
        <v>17.41252095596607</v>
      </c>
      <c r="LO26">
        <v>17.555084539057589</v>
      </c>
      <c r="LP26">
        <v>3.3403789412297731</v>
      </c>
      <c r="LQ26">
        <v>0.6041719514009003</v>
      </c>
      <c r="LR26">
        <v>2.0224173387175881</v>
      </c>
      <c r="LS26">
        <v>4.3407593329490197</v>
      </c>
      <c r="LT26">
        <v>24.482183235701129</v>
      </c>
      <c r="LU26">
        <v>24.6117853112634</v>
      </c>
      <c r="LV26">
        <v>23.238956066350038</v>
      </c>
      <c r="LW26">
        <v>22.307267730849741</v>
      </c>
      <c r="LX26">
        <v>14.52236740534833</v>
      </c>
      <c r="LY26">
        <v>-3.0267445260060128</v>
      </c>
      <c r="LZ26">
        <v>21.28753368106641</v>
      </c>
      <c r="MA26">
        <v>26.80546087012171</v>
      </c>
      <c r="MB26">
        <v>28.062991481070512</v>
      </c>
      <c r="MC26">
        <v>4.3407593329490197</v>
      </c>
      <c r="MD26">
        <v>22.34361916555406</v>
      </c>
      <c r="ME26">
        <v>26.391392950614492</v>
      </c>
      <c r="MF26">
        <v>15.49261121166596</v>
      </c>
      <c r="MG26">
        <v>31.048940939580561</v>
      </c>
      <c r="MH26">
        <v>18.34657480757485</v>
      </c>
      <c r="MI26">
        <v>32.406682751228743</v>
      </c>
      <c r="MJ26">
        <v>35.928573251728977</v>
      </c>
      <c r="MK26">
        <v>35.932139153866608</v>
      </c>
      <c r="ML26">
        <v>35.634538111557802</v>
      </c>
      <c r="MM26">
        <v>4.3407593329490197</v>
      </c>
      <c r="MN26">
        <v>19.716382643178239</v>
      </c>
      <c r="MO26">
        <v>25.043483148118579</v>
      </c>
      <c r="MP26">
        <v>6.930484380054537</v>
      </c>
      <c r="MQ26">
        <v>31.332874653312931</v>
      </c>
      <c r="MR26">
        <v>22.86363950624521</v>
      </c>
      <c r="MS26">
        <v>40.353103612513081</v>
      </c>
      <c r="MT26">
        <v>44.00027478111366</v>
      </c>
      <c r="MU26">
        <v>44.773552479095869</v>
      </c>
      <c r="MV26">
        <v>44.822321614326803</v>
      </c>
      <c r="MW26">
        <v>4.3407593329490197</v>
      </c>
      <c r="MX26">
        <v>16.61336986345437</v>
      </c>
      <c r="MY26">
        <v>20.486431375990481</v>
      </c>
      <c r="MZ26">
        <v>7.5485367169069804</v>
      </c>
      <c r="NA26">
        <v>24.36134366658834</v>
      </c>
      <c r="NB26">
        <v>20.122130377850102</v>
      </c>
      <c r="NC26">
        <v>33.839407154463217</v>
      </c>
      <c r="ND26">
        <v>36.869712626279622</v>
      </c>
      <c r="NE26">
        <v>37.351191488324048</v>
      </c>
      <c r="NF26">
        <v>37.30524790015987</v>
      </c>
    </row>
    <row r="27" spans="1:370" x14ac:dyDescent="0.25">
      <c r="A27">
        <v>4.9648628526518621</v>
      </c>
      <c r="B27">
        <v>21.41270043022692</v>
      </c>
      <c r="C27">
        <v>24.60052794558079</v>
      </c>
      <c r="D27">
        <v>8.1035373984846046</v>
      </c>
      <c r="E27">
        <v>28.76459091004682</v>
      </c>
      <c r="F27">
        <v>22.750720861321771</v>
      </c>
      <c r="G27">
        <v>37.813751250082603</v>
      </c>
      <c r="H27">
        <v>41.062398151467121</v>
      </c>
      <c r="I27">
        <v>41.647601673183672</v>
      </c>
      <c r="J27">
        <v>41.635675894348303</v>
      </c>
      <c r="K27">
        <v>4.9648628526518621</v>
      </c>
      <c r="L27">
        <v>18.94579616700231</v>
      </c>
      <c r="M27">
        <v>17.781912723449722</v>
      </c>
      <c r="N27">
        <v>-19.173538348301921</v>
      </c>
      <c r="O27">
        <v>1.785752441894715</v>
      </c>
      <c r="P27">
        <v>-3.2531673987703869</v>
      </c>
      <c r="Q27">
        <v>22.445187051017921</v>
      </c>
      <c r="R27">
        <v>28.580658202103731</v>
      </c>
      <c r="S27">
        <v>30.46152425556409</v>
      </c>
      <c r="T27">
        <v>30.83622411417328</v>
      </c>
      <c r="U27">
        <v>4.9648628526518621</v>
      </c>
      <c r="V27">
        <v>15.685054144387241</v>
      </c>
      <c r="W27">
        <v>-19.76758282048527</v>
      </c>
      <c r="X27">
        <v>3.485102466484165</v>
      </c>
      <c r="Y27">
        <v>19.90232076048343</v>
      </c>
      <c r="Z27">
        <v>10.318130271424639</v>
      </c>
      <c r="AA27">
        <v>21.147617959825169</v>
      </c>
      <c r="AB27">
        <v>23.71554937245855</v>
      </c>
      <c r="AC27">
        <v>22.07359236076212</v>
      </c>
      <c r="AD27">
        <v>20.868462306093289</v>
      </c>
      <c r="AE27">
        <v>4.9648628526518621</v>
      </c>
      <c r="AF27">
        <v>10.404400293274531</v>
      </c>
      <c r="AG27">
        <v>9.6977119504485074</v>
      </c>
      <c r="AH27">
        <v>13.546651161459449</v>
      </c>
      <c r="AI27">
        <v>9.8121165264475394</v>
      </c>
      <c r="AJ27">
        <v>2.6762593608839889</v>
      </c>
      <c r="AK27">
        <v>-0.60921852073734328</v>
      </c>
      <c r="AL27">
        <v>20.59325995616328</v>
      </c>
      <c r="AM27">
        <v>24.75550878183283</v>
      </c>
      <c r="AN27">
        <v>25.625495845488221</v>
      </c>
      <c r="AO27">
        <v>4.9648628526518621</v>
      </c>
      <c r="AP27">
        <v>-3.4657269596018239</v>
      </c>
      <c r="AQ27">
        <v>4.401867960721475</v>
      </c>
      <c r="AR27">
        <v>10.00196133270296</v>
      </c>
      <c r="AS27">
        <v>-23.210287797791182</v>
      </c>
      <c r="AT27">
        <v>15.467997208246439</v>
      </c>
      <c r="AU27">
        <v>12.339658221343271</v>
      </c>
      <c r="AV27">
        <v>-8.5460214733133171</v>
      </c>
      <c r="AW27">
        <v>-10.51177588582348</v>
      </c>
      <c r="AX27">
        <v>-0.6595365043009167</v>
      </c>
      <c r="AY27">
        <v>4.9648628526518621</v>
      </c>
      <c r="AZ27">
        <v>3.378771398131903</v>
      </c>
      <c r="BA27">
        <v>3.2058536982433741</v>
      </c>
      <c r="BB27">
        <v>-2.0124147548775402</v>
      </c>
      <c r="BC27">
        <v>11.92951222284405</v>
      </c>
      <c r="BD27">
        <v>-27.744595715479871</v>
      </c>
      <c r="BE27">
        <v>6.3750788974970476</v>
      </c>
      <c r="BF27">
        <v>14.54241886481439</v>
      </c>
      <c r="BG27">
        <v>15.21047922452755</v>
      </c>
      <c r="BH27">
        <v>14.812383216724671</v>
      </c>
      <c r="BI27">
        <v>4.9648628526518621</v>
      </c>
      <c r="BJ27">
        <v>8.7131173916196332</v>
      </c>
      <c r="BK27">
        <v>9.960249682162484</v>
      </c>
      <c r="BL27">
        <v>-8.5250127318371369</v>
      </c>
      <c r="BM27">
        <v>7.650984105581756</v>
      </c>
      <c r="BN27">
        <v>6.5649237037524131</v>
      </c>
      <c r="BO27">
        <v>8.7328086420025244</v>
      </c>
      <c r="BP27">
        <v>-3.1000728323985949</v>
      </c>
      <c r="BQ27">
        <v>-34.72719526760028</v>
      </c>
      <c r="BR27">
        <v>-37.712446948033687</v>
      </c>
      <c r="BS27">
        <v>4.9648628526518621</v>
      </c>
      <c r="BT27">
        <v>9.1693511410196749</v>
      </c>
      <c r="BU27">
        <v>8.6151858918536561</v>
      </c>
      <c r="BV27">
        <v>9.4058916785005664</v>
      </c>
      <c r="BW27">
        <v>-15.65829804649451</v>
      </c>
      <c r="BX27">
        <v>-0.95803393494755085</v>
      </c>
      <c r="BY27">
        <v>3.1125366515657902</v>
      </c>
      <c r="BZ27">
        <v>-4.8200552765204074</v>
      </c>
      <c r="CA27">
        <v>7.102117319043117</v>
      </c>
      <c r="CB27">
        <v>8.8466179400230658</v>
      </c>
      <c r="CC27">
        <v>4.9648628526518621</v>
      </c>
      <c r="CD27">
        <v>6.0692145063129894</v>
      </c>
      <c r="CE27">
        <v>2.662285299678075</v>
      </c>
      <c r="CF27">
        <v>11.023439122434519</v>
      </c>
      <c r="CG27">
        <v>-3.8798370889212488</v>
      </c>
      <c r="CH27">
        <v>9.9589998230309789</v>
      </c>
      <c r="CI27">
        <v>-5.1492566260255046</v>
      </c>
      <c r="CJ27">
        <v>5.0052587399806328</v>
      </c>
      <c r="CK27">
        <v>7.6949588800089828</v>
      </c>
      <c r="CL27">
        <v>7.8191118885863196</v>
      </c>
      <c r="CM27">
        <v>4.9648628526518621</v>
      </c>
      <c r="CN27">
        <v>-5.8465147063584482</v>
      </c>
      <c r="CO27">
        <v>-15.22907299272239</v>
      </c>
      <c r="CP27">
        <v>-7.2233925519425952</v>
      </c>
      <c r="CQ27">
        <v>-18.44539451297106</v>
      </c>
      <c r="CR27">
        <v>-8.9873448406704028</v>
      </c>
      <c r="CS27">
        <v>-40.85112149386876</v>
      </c>
      <c r="CT27">
        <v>-10.78904715290582</v>
      </c>
      <c r="CU27">
        <v>-8.6287256889887942</v>
      </c>
      <c r="CV27">
        <v>-8.5753018251489834</v>
      </c>
      <c r="CW27">
        <v>4.9648628526518621</v>
      </c>
      <c r="CX27">
        <v>0.75434513705548056</v>
      </c>
      <c r="CY27">
        <v>0.41154311908556451</v>
      </c>
      <c r="CZ27">
        <v>9.9215279608625764</v>
      </c>
      <c r="DA27">
        <v>-4.2727164172316634</v>
      </c>
      <c r="DB27">
        <v>10.112144448527911</v>
      </c>
      <c r="DC27">
        <v>-4.5338417162334386</v>
      </c>
      <c r="DD27">
        <v>6.0053994647146993</v>
      </c>
      <c r="DE27">
        <v>8.9640122146613663</v>
      </c>
      <c r="DF27">
        <v>9.1866540169971103</v>
      </c>
      <c r="DG27">
        <v>4.9648628526518621</v>
      </c>
      <c r="DH27">
        <v>6.9186089604272354</v>
      </c>
      <c r="DI27">
        <v>8.3606341635827164</v>
      </c>
      <c r="DJ27">
        <v>10.674945013152961</v>
      </c>
      <c r="DK27">
        <v>-10.44719630878242</v>
      </c>
      <c r="DL27">
        <v>-19.04222466502091</v>
      </c>
      <c r="DM27">
        <v>-0.17215695186639829</v>
      </c>
      <c r="DN27">
        <v>-6.6005622851075714</v>
      </c>
      <c r="DO27">
        <v>5.8861650026607748</v>
      </c>
      <c r="DP27">
        <v>7.792969109687192</v>
      </c>
      <c r="DQ27">
        <v>4.9648628526518621</v>
      </c>
      <c r="DR27">
        <v>7.6112062300477277</v>
      </c>
      <c r="DS27">
        <v>11.229303016814841</v>
      </c>
      <c r="DT27">
        <v>-8.6305809791568322</v>
      </c>
      <c r="DU27">
        <v>5.8704770969945628</v>
      </c>
      <c r="DV27">
        <v>6.5971269327138486</v>
      </c>
      <c r="DW27">
        <v>10.36271362329043</v>
      </c>
      <c r="DX27">
        <v>1.970908801365894</v>
      </c>
      <c r="DY27">
        <v>-15.291360244344821</v>
      </c>
      <c r="DZ27">
        <v>-37.967326392766381</v>
      </c>
      <c r="EA27">
        <v>4.9648628526518621</v>
      </c>
      <c r="EB27">
        <v>2.9858920698216589</v>
      </c>
      <c r="EC27">
        <v>8.416955435955515</v>
      </c>
      <c r="ED27">
        <v>-3.792921763464705</v>
      </c>
      <c r="EE27">
        <v>12.803088675351651</v>
      </c>
      <c r="EF27">
        <v>-8.3087606922225632</v>
      </c>
      <c r="EG27">
        <v>3.6827286740165022</v>
      </c>
      <c r="EH27">
        <v>13.633921174813141</v>
      </c>
      <c r="EI27">
        <v>15.025567496767369</v>
      </c>
      <c r="EJ27">
        <v>14.872505684010919</v>
      </c>
      <c r="EK27">
        <v>4.9648628526518621</v>
      </c>
      <c r="EL27">
        <v>-3.3125823341049738</v>
      </c>
      <c r="EM27">
        <v>-13.682322769351799</v>
      </c>
      <c r="EN27">
        <v>10.03416456166441</v>
      </c>
      <c r="EO27">
        <v>-3.7744527745336711</v>
      </c>
      <c r="EP27">
        <v>14.06508041226077</v>
      </c>
      <c r="EQ27">
        <v>12.978059069622249</v>
      </c>
      <c r="ER27">
        <v>-3.7846762892993979</v>
      </c>
      <c r="ES27">
        <v>-20.00360814280501</v>
      </c>
      <c r="ET27">
        <v>-12.747081339186879</v>
      </c>
      <c r="EU27">
        <v>4.9648628526518621</v>
      </c>
      <c r="EV27">
        <v>11.019815203066511</v>
      </c>
      <c r="EW27">
        <v>6.4130183470163624</v>
      </c>
      <c r="EX27">
        <v>15.17655614274736</v>
      </c>
      <c r="EY27">
        <v>7.1197663029670082</v>
      </c>
      <c r="EZ27">
        <v>3.3146602091629802</v>
      </c>
      <c r="FA27">
        <v>-1.224765269700725</v>
      </c>
      <c r="FB27">
        <v>17.755122529495619</v>
      </c>
      <c r="FC27">
        <v>23.086060653050541</v>
      </c>
      <c r="FD27">
        <v>24.19851273314309</v>
      </c>
      <c r="FE27">
        <v>4.9648628526518621</v>
      </c>
      <c r="FF27">
        <v>16.6851948691213</v>
      </c>
      <c r="FG27">
        <v>-21.548089829071671</v>
      </c>
      <c r="FH27">
        <v>8.5560841002486114</v>
      </c>
      <c r="FI27">
        <v>18.99382307048219</v>
      </c>
      <c r="FJ27">
        <v>15.07947545543848</v>
      </c>
      <c r="FK27">
        <v>18.309480533157512</v>
      </c>
      <c r="FL27">
        <v>22.5485097457513</v>
      </c>
      <c r="FM27">
        <v>21.405115388598819</v>
      </c>
      <c r="FN27">
        <v>20.340062175493092</v>
      </c>
      <c r="FO27">
        <v>4.9648628526518621</v>
      </c>
      <c r="FP27">
        <v>20.214849501654669</v>
      </c>
      <c r="FQ27">
        <v>16.565960407067379</v>
      </c>
      <c r="FR27">
        <v>0.26229667495520909</v>
      </c>
      <c r="FS27">
        <v>1.6008407141345491</v>
      </c>
      <c r="FT27">
        <v>-12.744999655751259</v>
      </c>
      <c r="FU27">
        <v>20.77573892223565</v>
      </c>
      <c r="FV27">
        <v>27.91218122994043</v>
      </c>
      <c r="FW27">
        <v>30.20529298637965</v>
      </c>
      <c r="FX27">
        <v>30.708074620066501</v>
      </c>
      <c r="FY27">
        <v>4.9648628526518621</v>
      </c>
      <c r="FZ27">
        <v>22.780242558637699</v>
      </c>
      <c r="GA27">
        <v>23.546879115244931</v>
      </c>
      <c r="GB27">
        <v>7.8486579537534604</v>
      </c>
      <c r="GC27">
        <v>28.824713377333079</v>
      </c>
      <c r="GD27">
        <v>10.66317602643583</v>
      </c>
      <c r="GE27">
        <v>36.386768137737477</v>
      </c>
      <c r="GF27">
        <v>40.533998020866917</v>
      </c>
      <c r="GG27">
        <v>41.519452179076879</v>
      </c>
      <c r="GH27">
        <v>41.635675894348303</v>
      </c>
      <c r="GI27">
        <v>4.9648628526518621</v>
      </c>
      <c r="GJ27">
        <v>24.807879444306419</v>
      </c>
      <c r="GK27">
        <v>26.29258280270686</v>
      </c>
      <c r="GL27">
        <v>16.77597825912272</v>
      </c>
      <c r="GM27">
        <v>32.944238368938557</v>
      </c>
      <c r="GN27">
        <v>11.98327238196322</v>
      </c>
      <c r="GO27">
        <v>39.463455937346652</v>
      </c>
      <c r="GP27">
        <v>44.153560695273967</v>
      </c>
      <c r="GQ27">
        <v>45.323379694134317</v>
      </c>
      <c r="GR27">
        <v>45.492737384269446</v>
      </c>
      <c r="GS27">
        <v>4.9648628526518621</v>
      </c>
      <c r="GT27">
        <v>26.411817264760771</v>
      </c>
      <c r="GU27">
        <v>25.93886056800477</v>
      </c>
      <c r="GV27">
        <v>23.674170808003279</v>
      </c>
      <c r="GW27">
        <v>30.017059652963042</v>
      </c>
      <c r="GX27">
        <v>24.44235829378988</v>
      </c>
      <c r="GY27">
        <v>27.073195170086361</v>
      </c>
      <c r="GZ27">
        <v>31.440503755528209</v>
      </c>
      <c r="HA27">
        <v>30.92329527572657</v>
      </c>
      <c r="HB27">
        <v>30.28322661578412</v>
      </c>
      <c r="HC27">
        <v>4.9648628526518621</v>
      </c>
      <c r="HD27">
        <v>27.533496787234029</v>
      </c>
      <c r="HE27">
        <v>21.531105054771022</v>
      </c>
      <c r="HF27">
        <v>24.9026450401944</v>
      </c>
      <c r="HG27">
        <v>16.01176031274392</v>
      </c>
      <c r="HH27">
        <v>-14.50763547721886</v>
      </c>
      <c r="HI27">
        <v>1.6773006715703791</v>
      </c>
      <c r="HJ27">
        <v>21.23690064044764</v>
      </c>
      <c r="HK27">
        <v>26.74172115558089</v>
      </c>
      <c r="HL27">
        <v>27.908473028047979</v>
      </c>
      <c r="HM27">
        <v>4.9648628526518621</v>
      </c>
      <c r="HN27">
        <v>28.030815320699109</v>
      </c>
      <c r="HO27">
        <v>-2.6590861868709652</v>
      </c>
      <c r="HP27">
        <v>18.92615857144132</v>
      </c>
      <c r="HQ27">
        <v>-1.802606023957793</v>
      </c>
      <c r="HR27">
        <v>17.72074091479109</v>
      </c>
      <c r="HS27">
        <v>17.391574629554821</v>
      </c>
      <c r="HT27">
        <v>4.7512192731583411</v>
      </c>
      <c r="HU27">
        <v>-40.93473696256234</v>
      </c>
      <c r="HV27">
        <v>-17.552282981876768</v>
      </c>
      <c r="HW27">
        <v>4.9648628526518621</v>
      </c>
      <c r="HX27">
        <v>27.714164107536021</v>
      </c>
      <c r="HY27">
        <v>17.77983827430694</v>
      </c>
      <c r="HZ27">
        <v>-21.615217449846281</v>
      </c>
      <c r="IA27">
        <v>16.458749177882002</v>
      </c>
      <c r="IB27">
        <v>-2.5374647113428068</v>
      </c>
      <c r="IC27">
        <v>2.875697048283882</v>
      </c>
      <c r="ID27">
        <v>14.7498242839211</v>
      </c>
      <c r="IE27">
        <v>16.598377754835159</v>
      </c>
      <c r="IF27">
        <v>16.595880096093069</v>
      </c>
      <c r="IG27">
        <v>4.9648628526518621</v>
      </c>
      <c r="IH27">
        <v>26.298923245158701</v>
      </c>
      <c r="II27">
        <v>19.993017653743681</v>
      </c>
      <c r="IJ27">
        <v>-5.728515037885785</v>
      </c>
      <c r="IK27">
        <v>10.283992656927129</v>
      </c>
      <c r="IL27">
        <v>5.7900953069812999</v>
      </c>
      <c r="IM27">
        <v>11.8803344021114</v>
      </c>
      <c r="IN27">
        <v>4.6608595072123364</v>
      </c>
      <c r="IO27">
        <v>-8.8807409655942422</v>
      </c>
      <c r="IP27">
        <v>-19.06855636798343</v>
      </c>
      <c r="IQ27">
        <v>4.9648628526518621</v>
      </c>
      <c r="IR27">
        <v>23.15998842576073</v>
      </c>
      <c r="IS27">
        <v>17.25262817335965</v>
      </c>
      <c r="IT27">
        <v>14.156723124104969</v>
      </c>
      <c r="IU27">
        <v>-1.911300746324599</v>
      </c>
      <c r="IV27">
        <v>-17.926321555912981</v>
      </c>
      <c r="IW27">
        <v>2.5177937539800719</v>
      </c>
      <c r="IX27">
        <v>-29.2429888969973</v>
      </c>
      <c r="IY27">
        <v>4.2196312459348633</v>
      </c>
      <c r="IZ27">
        <v>6.6863181188900853</v>
      </c>
      <c r="JA27">
        <v>4.9648628526518621</v>
      </c>
      <c r="JB27">
        <v>15.87243184481015</v>
      </c>
      <c r="JC27">
        <v>9.929723006213365</v>
      </c>
      <c r="JD27">
        <v>13.577188463392909</v>
      </c>
      <c r="JE27">
        <v>-25.203845236991189</v>
      </c>
      <c r="JF27">
        <v>11.6849547065957</v>
      </c>
      <c r="JG27">
        <v>1.87677756251702</v>
      </c>
      <c r="JH27">
        <v>4.338865707988802</v>
      </c>
      <c r="JI27">
        <v>8.5267017708134034</v>
      </c>
      <c r="JJ27">
        <v>8.9776236150501632</v>
      </c>
      <c r="JK27">
        <v>4.9648628526518621</v>
      </c>
      <c r="JL27">
        <v>8.938148057844387</v>
      </c>
      <c r="JM27">
        <v>-5.2859085524309526</v>
      </c>
      <c r="JN27">
        <v>-3.5134322570376639</v>
      </c>
      <c r="JO27">
        <v>-23.250596155660791</v>
      </c>
      <c r="JP27">
        <v>-7.263970428588209</v>
      </c>
      <c r="JQ27">
        <v>-21.952351469084679</v>
      </c>
      <c r="JR27">
        <v>-11.89569814370302</v>
      </c>
      <c r="JS27">
        <v>-8.8377560909357555</v>
      </c>
      <c r="JT27">
        <v>-8.5753018251489834</v>
      </c>
      <c r="JU27">
        <v>4.9648628526518621</v>
      </c>
      <c r="JV27">
        <v>21.187301214067631</v>
      </c>
      <c r="JW27">
        <v>12.180465186805829</v>
      </c>
      <c r="JX27">
        <v>14.679099624964859</v>
      </c>
      <c r="JY27">
        <v>-24.810965908680569</v>
      </c>
      <c r="JZ27">
        <v>11.53181008109874</v>
      </c>
      <c r="KA27">
        <v>1.261362652725069</v>
      </c>
      <c r="KB27">
        <v>3.338724983254735</v>
      </c>
      <c r="KC27">
        <v>7.2576484361610198</v>
      </c>
      <c r="KD27">
        <v>7.6100814866394018</v>
      </c>
      <c r="KE27">
        <v>4.9648628526518621</v>
      </c>
      <c r="KF27">
        <v>25.41073060635323</v>
      </c>
      <c r="KG27">
        <v>17.507179901630561</v>
      </c>
      <c r="KH27">
        <v>12.8876697894526</v>
      </c>
      <c r="KI27">
        <v>-7.1224024840367122</v>
      </c>
      <c r="KJ27">
        <v>0.1578691741603819</v>
      </c>
      <c r="KK27">
        <v>5.8024873574122324</v>
      </c>
      <c r="KL27">
        <v>-27.462481888409851</v>
      </c>
      <c r="KM27">
        <v>5.4355835623172197</v>
      </c>
      <c r="KN27">
        <v>7.7399669492259306</v>
      </c>
      <c r="KO27">
        <v>4.9648628526518621</v>
      </c>
      <c r="KP27">
        <v>27.400834406730649</v>
      </c>
      <c r="KQ27">
        <v>18.723964319091319</v>
      </c>
      <c r="KR27">
        <v>-5.6229467905660044</v>
      </c>
      <c r="KS27">
        <v>12.064499665514321</v>
      </c>
      <c r="KT27">
        <v>5.7578920780198359</v>
      </c>
      <c r="KU27">
        <v>10.25042942082349</v>
      </c>
      <c r="KV27">
        <v>-0.41012212655211039</v>
      </c>
      <c r="KW27">
        <v>-28.316575988850872</v>
      </c>
      <c r="KX27">
        <v>-18.813676923252419</v>
      </c>
      <c r="KY27">
        <v>4.9648628526518621</v>
      </c>
      <c r="KZ27">
        <v>28.107043435846389</v>
      </c>
      <c r="LA27">
        <v>12.5687365365948</v>
      </c>
      <c r="LB27">
        <v>-19.834710441259119</v>
      </c>
      <c r="LC27">
        <v>15.58517272537439</v>
      </c>
      <c r="LD27">
        <v>-21.97329973460069</v>
      </c>
      <c r="LE27">
        <v>5.568047271764442</v>
      </c>
      <c r="LF27">
        <v>15.658321973922339</v>
      </c>
      <c r="LG27">
        <v>16.783289482595318</v>
      </c>
      <c r="LH27">
        <v>16.535757628806788</v>
      </c>
      <c r="LI27">
        <v>4.9648628526518621</v>
      </c>
      <c r="LJ27">
        <v>27.877670695202159</v>
      </c>
      <c r="LK27">
        <v>15.425104543202339</v>
      </c>
      <c r="LL27">
        <v>18.89395534247987</v>
      </c>
      <c r="LM27">
        <v>-21.238441047215449</v>
      </c>
      <c r="LN27">
        <v>19.123657710776769</v>
      </c>
      <c r="LO27">
        <v>16.753173781275851</v>
      </c>
      <c r="LP27">
        <v>-1.012591085552117E-2</v>
      </c>
      <c r="LQ27">
        <v>-31.442904705582041</v>
      </c>
      <c r="LR27">
        <v>-5.4647381469909533</v>
      </c>
      <c r="LS27">
        <v>4.9648628526518621</v>
      </c>
      <c r="LT27">
        <v>26.91808187744202</v>
      </c>
      <c r="LU27">
        <v>24.815798658203189</v>
      </c>
      <c r="LV27">
        <v>23.272740058906479</v>
      </c>
      <c r="LW27">
        <v>18.704110536224459</v>
      </c>
      <c r="LX27">
        <v>-15.146036325497761</v>
      </c>
      <c r="LY27">
        <v>2.292847420533775</v>
      </c>
      <c r="LZ27">
        <v>24.075038067115301</v>
      </c>
      <c r="MA27">
        <v>28.411169284363151</v>
      </c>
      <c r="MB27">
        <v>29.335456140393109</v>
      </c>
      <c r="MC27">
        <v>4.9648628526518621</v>
      </c>
      <c r="MD27">
        <v>25.411676540026718</v>
      </c>
      <c r="ME27">
        <v>27.719367576591949</v>
      </c>
      <c r="MF27">
        <v>18.60318917423885</v>
      </c>
      <c r="MG27">
        <v>30.9255573429643</v>
      </c>
      <c r="MH27">
        <v>19.68101310977605</v>
      </c>
      <c r="MI27">
        <v>29.911332596754011</v>
      </c>
      <c r="MJ27">
        <v>32.607543382235477</v>
      </c>
      <c r="MK27">
        <v>31.591772247889882</v>
      </c>
      <c r="ML27">
        <v>30.81162674638432</v>
      </c>
      <c r="MM27">
        <v>4.9648628526518621</v>
      </c>
      <c r="MN27">
        <v>23.53882610965405</v>
      </c>
      <c r="MO27">
        <v>27.508535119089188</v>
      </c>
      <c r="MP27">
        <v>-2.6598567641344601</v>
      </c>
      <c r="MQ27">
        <v>33.129150096698737</v>
      </c>
      <c r="MR27">
        <v>21.475104638944121</v>
      </c>
      <c r="MS27">
        <v>41.132904066128937</v>
      </c>
      <c r="MT27">
        <v>44.822037667437272</v>
      </c>
      <c r="MU27">
        <v>45.579610963318757</v>
      </c>
      <c r="MV27">
        <v>45.620886878376233</v>
      </c>
      <c r="MW27">
        <v>4.9648628526518621</v>
      </c>
      <c r="MX27">
        <v>21.41270043022692</v>
      </c>
      <c r="MY27">
        <v>24.60052794558079</v>
      </c>
      <c r="MZ27">
        <v>8.1035373984846046</v>
      </c>
      <c r="NA27">
        <v>28.76459091004682</v>
      </c>
      <c r="NB27">
        <v>22.750720861321771</v>
      </c>
      <c r="NC27">
        <v>37.813751250082603</v>
      </c>
      <c r="ND27">
        <v>41.062398151467121</v>
      </c>
      <c r="NE27">
        <v>41.647601673183672</v>
      </c>
      <c r="NF27">
        <v>41.635675894348303</v>
      </c>
    </row>
    <row r="28" spans="1:370" x14ac:dyDescent="0.25">
      <c r="A28">
        <v>2.6076536308547129</v>
      </c>
      <c r="B28">
        <v>25.836483698040269</v>
      </c>
      <c r="C28">
        <v>28.378257282617771</v>
      </c>
      <c r="D28">
        <v>5.679369325824041</v>
      </c>
      <c r="E28">
        <v>32.82487833955615</v>
      </c>
      <c r="F28">
        <v>24.779106168789809</v>
      </c>
      <c r="G28">
        <v>41.470844466688213</v>
      </c>
      <c r="H28">
        <v>44.940284869441982</v>
      </c>
      <c r="I28">
        <v>45.627751371097737</v>
      </c>
      <c r="J28">
        <v>45.649036000674293</v>
      </c>
      <c r="K28">
        <v>2.6076536308547129</v>
      </c>
      <c r="L28">
        <v>24.49524086294193</v>
      </c>
      <c r="M28">
        <v>24.400176696910361</v>
      </c>
      <c r="N28">
        <v>-4.1494240140594911</v>
      </c>
      <c r="O28">
        <v>22.588264286867432</v>
      </c>
      <c r="P28">
        <v>1.93773684252983</v>
      </c>
      <c r="Q28">
        <v>17.68555853447894</v>
      </c>
      <c r="R28">
        <v>-1.011527269724056</v>
      </c>
      <c r="S28">
        <v>15.89226657749461</v>
      </c>
      <c r="T28">
        <v>18.775720030476752</v>
      </c>
      <c r="U28">
        <v>2.6076536308547129</v>
      </c>
      <c r="V28">
        <v>22.881697390972821</v>
      </c>
      <c r="W28">
        <v>15.716965461845151</v>
      </c>
      <c r="X28">
        <v>-9.3259162066646581</v>
      </c>
      <c r="Y28">
        <v>18.725336181624471</v>
      </c>
      <c r="Z28">
        <v>13.98930666237392</v>
      </c>
      <c r="AA28">
        <v>24.772151098372529</v>
      </c>
      <c r="AB28">
        <v>30.00139251834953</v>
      </c>
      <c r="AC28">
        <v>30.731830947528579</v>
      </c>
      <c r="AD28">
        <v>30.65059316292556</v>
      </c>
      <c r="AE28">
        <v>2.6076536308547129</v>
      </c>
      <c r="AF28">
        <v>20.676173688239299</v>
      </c>
      <c r="AG28">
        <v>-5.5274564515772786</v>
      </c>
      <c r="AH28">
        <v>15.34413905563734</v>
      </c>
      <c r="AI28">
        <v>15.77974181593353</v>
      </c>
      <c r="AJ28">
        <v>11.08009311638504</v>
      </c>
      <c r="AK28">
        <v>-15.095377521922099</v>
      </c>
      <c r="AL28">
        <v>18.324582406187531</v>
      </c>
      <c r="AM28">
        <v>24.571449182891801</v>
      </c>
      <c r="AN28">
        <v>26.019049893815751</v>
      </c>
      <c r="AO28">
        <v>2.6076536308547129</v>
      </c>
      <c r="AP28">
        <v>17.426318601327129</v>
      </c>
      <c r="AQ28">
        <v>1.185200831371688</v>
      </c>
      <c r="AR28">
        <v>16.62054613926227</v>
      </c>
      <c r="AS28">
        <v>-48.483088287368787</v>
      </c>
      <c r="AT28">
        <v>15.373443802589611</v>
      </c>
      <c r="AU28">
        <v>17.215562743273679</v>
      </c>
      <c r="AV28">
        <v>6.6265122184658196</v>
      </c>
      <c r="AW28">
        <v>-6.6343856331309894</v>
      </c>
      <c r="AX28">
        <v>-2.238416338442903</v>
      </c>
      <c r="AY28">
        <v>2.6076536308547129</v>
      </c>
      <c r="AZ28">
        <v>12.440555806786531</v>
      </c>
      <c r="BA28">
        <v>6.9970943816556712</v>
      </c>
      <c r="BB28">
        <v>5.7782970868975667</v>
      </c>
      <c r="BC28">
        <v>12.429679502273981</v>
      </c>
      <c r="BD28">
        <v>-14.389915584306319</v>
      </c>
      <c r="BE28">
        <v>-27.078344615474261</v>
      </c>
      <c r="BF28">
        <v>12.426421677389779</v>
      </c>
      <c r="BG28">
        <v>15.931331738372441</v>
      </c>
      <c r="BH28">
        <v>16.352454015905931</v>
      </c>
      <c r="BI28">
        <v>2.6076536308547129</v>
      </c>
      <c r="BJ28">
        <v>4.1224622142572684</v>
      </c>
      <c r="BK28">
        <v>14.64095736692086</v>
      </c>
      <c r="BL28">
        <v>-22.874523444165479</v>
      </c>
      <c r="BM28">
        <v>11.91376671378622</v>
      </c>
      <c r="BN28">
        <v>-26.237540292141009</v>
      </c>
      <c r="BO28">
        <v>9.6731824345385462</v>
      </c>
      <c r="BP28">
        <v>3.6384673313216349</v>
      </c>
      <c r="BQ28">
        <v>-17.03308274977849</v>
      </c>
      <c r="BR28">
        <v>-15.523755755860631</v>
      </c>
      <c r="BS28">
        <v>2.6076536308547129</v>
      </c>
      <c r="BT28">
        <v>-20.755833297291591</v>
      </c>
      <c r="BU28">
        <v>15.159215787641839</v>
      </c>
      <c r="BV28">
        <v>8.1933886747358713</v>
      </c>
      <c r="BW28">
        <v>-0.36570006225241508</v>
      </c>
      <c r="BX28">
        <v>-5.1137136728629864</v>
      </c>
      <c r="BY28">
        <v>7.4369270864090282</v>
      </c>
      <c r="BZ28">
        <v>2.331077541244952</v>
      </c>
      <c r="CA28">
        <v>-5.3018777164921858</v>
      </c>
      <c r="CB28">
        <v>2.0033116631752681</v>
      </c>
      <c r="CC28">
        <v>2.6076536308547129</v>
      </c>
      <c r="CD28">
        <v>-9.5083934765878837</v>
      </c>
      <c r="CE28">
        <v>10.987524919961769</v>
      </c>
      <c r="CF28">
        <v>11.00835286267008</v>
      </c>
      <c r="CG28">
        <v>3.8684333311255021</v>
      </c>
      <c r="CH28">
        <v>10.76938605283215</v>
      </c>
      <c r="CI28">
        <v>7.7925149525203352</v>
      </c>
      <c r="CJ28">
        <v>-6.8203570224297039</v>
      </c>
      <c r="CK28">
        <v>5.9123703926200193</v>
      </c>
      <c r="CL28">
        <v>7.3415698575617796</v>
      </c>
      <c r="CM28">
        <v>2.6076536308547129</v>
      </c>
      <c r="CN28">
        <v>-24.244377709768401</v>
      </c>
      <c r="CO28">
        <v>-11.682038075661669</v>
      </c>
      <c r="CP28">
        <v>-12.844140942017621</v>
      </c>
      <c r="CQ28">
        <v>-24.40986887637786</v>
      </c>
      <c r="CR28">
        <v>-13.86477069279556</v>
      </c>
      <c r="CS28">
        <v>-18.595471450830189</v>
      </c>
      <c r="CT28">
        <v>-23.767291988587601</v>
      </c>
      <c r="CU28">
        <v>-15.887260209623751</v>
      </c>
      <c r="CV28">
        <v>-14.75031020825088</v>
      </c>
      <c r="CW28">
        <v>2.6076536308547129</v>
      </c>
      <c r="CX28">
        <v>-11.992697906742251</v>
      </c>
      <c r="CY28">
        <v>9.914803881178841</v>
      </c>
      <c r="CZ28">
        <v>10.48143508717418</v>
      </c>
      <c r="DA28">
        <v>3.6803503580625829</v>
      </c>
      <c r="DB28">
        <v>10.84258415660253</v>
      </c>
      <c r="DC28">
        <v>8.0868119843687509</v>
      </c>
      <c r="DD28">
        <v>-6.3423148283148407</v>
      </c>
      <c r="DE28">
        <v>6.518620597738817</v>
      </c>
      <c r="DF28">
        <v>7.9947185761583057</v>
      </c>
      <c r="DG28">
        <v>2.6076536308547129</v>
      </c>
      <c r="DH28">
        <v>-21.828554336075399</v>
      </c>
      <c r="DI28">
        <v>15.037316564044639</v>
      </c>
      <c r="DJ28">
        <v>8.7996388798546832</v>
      </c>
      <c r="DK28">
        <v>2.0687698007751578</v>
      </c>
      <c r="DL28">
        <v>-11.94008781622358</v>
      </c>
      <c r="DM28">
        <v>5.8774316546961529</v>
      </c>
      <c r="DN28">
        <v>1.4805185051214951</v>
      </c>
      <c r="DO28">
        <v>-5.8835629481893932</v>
      </c>
      <c r="DP28">
        <v>1.4991013888218561</v>
      </c>
      <c r="DQ28">
        <v>2.6076536308547129</v>
      </c>
      <c r="DR28">
        <v>3.5955444387611948</v>
      </c>
      <c r="DS28">
        <v>15.247207572039679</v>
      </c>
      <c r="DT28">
        <v>-22.925222600426249</v>
      </c>
      <c r="DU28">
        <v>11.063207677662749</v>
      </c>
      <c r="DV28">
        <v>-26.222422728229962</v>
      </c>
      <c r="DW28">
        <v>10.450367256298209</v>
      </c>
      <c r="DX28">
        <v>6.0056486386080792</v>
      </c>
      <c r="DY28">
        <v>-5.3984760412638479</v>
      </c>
      <c r="DZ28">
        <v>-15.646156024480289</v>
      </c>
      <c r="EA28">
        <v>2.6076536308547129</v>
      </c>
      <c r="EB28">
        <v>12.252472833723569</v>
      </c>
      <c r="EC28">
        <v>9.4315642446832442</v>
      </c>
      <c r="ED28">
        <v>4.9277380507740958</v>
      </c>
      <c r="EE28">
        <v>12.84694145110201</v>
      </c>
      <c r="EF28">
        <v>-2.7553088757919681</v>
      </c>
      <c r="EG28">
        <v>-28.361831934635571</v>
      </c>
      <c r="EH28">
        <v>11.991124139919339</v>
      </c>
      <c r="EI28">
        <v>15.842201257912659</v>
      </c>
      <c r="EJ28">
        <v>16.380534771943839</v>
      </c>
      <c r="EK28">
        <v>2.6076536308547129</v>
      </c>
      <c r="EL28">
        <v>17.49951670509752</v>
      </c>
      <c r="EM28">
        <v>-5.6411733119888368</v>
      </c>
      <c r="EN28">
        <v>16.635663703173648</v>
      </c>
      <c r="EO28">
        <v>-36.848481578857331</v>
      </c>
      <c r="EP28">
        <v>14.70198214619421</v>
      </c>
      <c r="EQ28">
        <v>17.519887426461889</v>
      </c>
      <c r="ER28">
        <v>8.8450488776520046</v>
      </c>
      <c r="ES28">
        <v>-47.953839380421783</v>
      </c>
      <c r="ET28">
        <v>-7.47968795644735</v>
      </c>
      <c r="EU28">
        <v>2.6076536308547129</v>
      </c>
      <c r="EV28">
        <v>20.97047072008769</v>
      </c>
      <c r="EW28">
        <v>-7.0869518832900553</v>
      </c>
      <c r="EX28">
        <v>16.121323877397</v>
      </c>
      <c r="EY28">
        <v>14.49625449677225</v>
      </c>
      <c r="EZ28">
        <v>11.384417799573241</v>
      </c>
      <c r="FA28">
        <v>-15.39090152532313</v>
      </c>
      <c r="FB28">
        <v>16.96833996407727</v>
      </c>
      <c r="FC28">
        <v>23.77126961736246</v>
      </c>
      <c r="FD28">
        <v>25.33482361560073</v>
      </c>
      <c r="FE28">
        <v>2.6076536308547129</v>
      </c>
      <c r="FF28">
        <v>23.35973958508772</v>
      </c>
      <c r="FG28">
        <v>14.86640642572169</v>
      </c>
      <c r="FH28">
        <v>-6.9587348993781566</v>
      </c>
      <c r="FI28">
        <v>18.290038644154041</v>
      </c>
      <c r="FJ28">
        <v>16.207843321560091</v>
      </c>
      <c r="FK28">
        <v>23.415908656262289</v>
      </c>
      <c r="FL28">
        <v>29.441623431149299</v>
      </c>
      <c r="FM28">
        <v>30.411064114712499</v>
      </c>
      <c r="FN28">
        <v>30.397023797462879</v>
      </c>
      <c r="FO28">
        <v>2.6076536308547129</v>
      </c>
      <c r="FP28">
        <v>25.101491068060739</v>
      </c>
      <c r="FQ28">
        <v>23.818491465213128</v>
      </c>
      <c r="FR28">
        <v>7.4851826944551192</v>
      </c>
      <c r="FS28">
        <v>22.499133806407659</v>
      </c>
      <c r="FT28">
        <v>-39.381716904755933</v>
      </c>
      <c r="FU28">
        <v>16.88537896894961</v>
      </c>
      <c r="FV28">
        <v>-1.3322941025403741</v>
      </c>
      <c r="FW28">
        <v>15.769295146645261</v>
      </c>
      <c r="FX28">
        <v>18.714216842656111</v>
      </c>
      <c r="FY28">
        <v>2.6076536308547129</v>
      </c>
      <c r="FZ28">
        <v>26.48963241663678</v>
      </c>
      <c r="GA28">
        <v>27.87404700826437</v>
      </c>
      <c r="GB28">
        <v>5.5569690572044834</v>
      </c>
      <c r="GC28">
        <v>32.852959095594059</v>
      </c>
      <c r="GD28">
        <v>19.537834550785401</v>
      </c>
      <c r="GE28">
        <v>40.78661818847317</v>
      </c>
      <c r="GF28">
        <v>44.6867155039793</v>
      </c>
      <c r="GG28">
        <v>45.566248183277082</v>
      </c>
      <c r="GH28">
        <v>45.649036000674293</v>
      </c>
      <c r="GI28">
        <v>2.6076536308547129</v>
      </c>
      <c r="GJ28">
        <v>27.669808714988928</v>
      </c>
      <c r="GK28">
        <v>29.089037086535139</v>
      </c>
      <c r="GL28">
        <v>15.75919993078335</v>
      </c>
      <c r="GM28">
        <v>34.336053538818227</v>
      </c>
      <c r="GN28">
        <v>-22.9223040546762</v>
      </c>
      <c r="GO28">
        <v>40.406010040972248</v>
      </c>
      <c r="GP28">
        <v>44.528118721466939</v>
      </c>
      <c r="GQ28">
        <v>45.404112968742979</v>
      </c>
      <c r="GR28">
        <v>45.476499352852471</v>
      </c>
      <c r="GS28">
        <v>2.6076536308547129</v>
      </c>
      <c r="GT28">
        <v>28.63028520640971</v>
      </c>
      <c r="GU28">
        <v>27.66631837777507</v>
      </c>
      <c r="GV28">
        <v>22.676082922719491</v>
      </c>
      <c r="GW28">
        <v>28.948702907660429</v>
      </c>
      <c r="GX28">
        <v>20.36547601844676</v>
      </c>
      <c r="GY28">
        <v>21.830274764346001</v>
      </c>
      <c r="GZ28">
        <v>19.611892104487719</v>
      </c>
      <c r="HA28">
        <v>-1.401637410807439</v>
      </c>
      <c r="HB28">
        <v>14.381982454319481</v>
      </c>
      <c r="HC28">
        <v>2.6076536308547129</v>
      </c>
      <c r="HD28">
        <v>29.244487956415899</v>
      </c>
      <c r="HE28">
        <v>22.547865938807579</v>
      </c>
      <c r="HF28">
        <v>22.023272736521079</v>
      </c>
      <c r="HG28">
        <v>4.6665231701106933</v>
      </c>
      <c r="HH28">
        <v>18.17041605325733</v>
      </c>
      <c r="HI28">
        <v>-0.37107654497215492</v>
      </c>
      <c r="HJ28">
        <v>23.350828337832581</v>
      </c>
      <c r="HK28">
        <v>27.092878520018061</v>
      </c>
      <c r="HL28">
        <v>27.70416390281073</v>
      </c>
      <c r="HM28">
        <v>2.6076536308547129</v>
      </c>
      <c r="HN28">
        <v>29.336436437508102</v>
      </c>
      <c r="HO28">
        <v>5.0174909515175727</v>
      </c>
      <c r="HP28">
        <v>6.805932376512061</v>
      </c>
      <c r="HQ28">
        <v>2.2037400662253219</v>
      </c>
      <c r="HR28">
        <v>18.02359104884982</v>
      </c>
      <c r="HS28">
        <v>10.77548597566849</v>
      </c>
      <c r="HT28">
        <v>0.94045695844727106</v>
      </c>
      <c r="HU28">
        <v>-43.108445418733083</v>
      </c>
      <c r="HV28">
        <v>1.847998950128058</v>
      </c>
      <c r="HW28">
        <v>2.6076536308547129</v>
      </c>
      <c r="HX28">
        <v>28.711885683804638</v>
      </c>
      <c r="HY28">
        <v>13.58919694156992</v>
      </c>
      <c r="HZ28">
        <v>11.713736304458189</v>
      </c>
      <c r="IA28">
        <v>16.168550353757642</v>
      </c>
      <c r="IB28">
        <v>-36.877204391224751</v>
      </c>
      <c r="IC28">
        <v>11.175662771895279</v>
      </c>
      <c r="ID28">
        <v>16.875350887862339</v>
      </c>
      <c r="IE28">
        <v>16.282067178596382</v>
      </c>
      <c r="IF28">
        <v>15.372736080969529</v>
      </c>
      <c r="IG28">
        <v>2.6076536308547129</v>
      </c>
      <c r="IH28">
        <v>27.116175510783961</v>
      </c>
      <c r="II28">
        <v>13.66157368012338</v>
      </c>
      <c r="IJ28">
        <v>-7.9053976200750924</v>
      </c>
      <c r="IK28">
        <v>4.3188062268693272</v>
      </c>
      <c r="IL28">
        <v>13.31507197829669</v>
      </c>
      <c r="IM28">
        <v>11.42676646346365</v>
      </c>
      <c r="IN28">
        <v>-4.1525108301298701</v>
      </c>
      <c r="IO28">
        <v>-15.131947160216731</v>
      </c>
      <c r="IP28">
        <v>-18.861322879015059</v>
      </c>
      <c r="IQ28">
        <v>2.6076536308547129</v>
      </c>
      <c r="IR28">
        <v>24.031858487933281</v>
      </c>
      <c r="IS28">
        <v>5.2075852373830571</v>
      </c>
      <c r="IT28">
        <v>15.182127253609959</v>
      </c>
      <c r="IU28">
        <v>-5.8358221184295758</v>
      </c>
      <c r="IV28">
        <v>-7.0558610682805067</v>
      </c>
      <c r="IW28">
        <v>-4.2807278140418248</v>
      </c>
      <c r="IX28">
        <v>5.2288090751414273</v>
      </c>
      <c r="IY28">
        <v>10.5759114688758</v>
      </c>
      <c r="IZ28">
        <v>11.46047326752139</v>
      </c>
      <c r="JA28">
        <v>2.6076536308547129</v>
      </c>
      <c r="JB28">
        <v>17.642119915355959</v>
      </c>
      <c r="JC28">
        <v>-21.897897644342951</v>
      </c>
      <c r="JD28">
        <v>13.80304398982976</v>
      </c>
      <c r="JE28">
        <v>8.5257443197605767</v>
      </c>
      <c r="JF28">
        <v>11.28245007728623</v>
      </c>
      <c r="JG28">
        <v>-1.64665913458407</v>
      </c>
      <c r="JH28">
        <v>10.117159588750379</v>
      </c>
      <c r="JI28">
        <v>10.404197886748181</v>
      </c>
      <c r="JJ28">
        <v>9.8610062262854399</v>
      </c>
      <c r="JK28">
        <v>2.6076536308547129</v>
      </c>
      <c r="JL28">
        <v>2.5179048004300451</v>
      </c>
      <c r="JM28">
        <v>-27.6970794188037</v>
      </c>
      <c r="JN28">
        <v>-10.474800654807749</v>
      </c>
      <c r="JO28">
        <v>-15.082181969802431</v>
      </c>
      <c r="JP28">
        <v>-14.872569383769759</v>
      </c>
      <c r="JQ28">
        <v>-21.81063830536436</v>
      </c>
      <c r="JR28">
        <v>-13.805920109888261</v>
      </c>
      <c r="JS28">
        <v>-14.02097255949653</v>
      </c>
      <c r="JT28">
        <v>-14.75031020825082</v>
      </c>
      <c r="JU28">
        <v>2.6076536308547129</v>
      </c>
      <c r="JV28">
        <v>20.126424345510369</v>
      </c>
      <c r="JW28">
        <v>-20.825176605558742</v>
      </c>
      <c r="JX28">
        <v>14.32996176532569</v>
      </c>
      <c r="JY28">
        <v>8.7138272928234954</v>
      </c>
      <c r="JZ28">
        <v>11.20925197351583</v>
      </c>
      <c r="KA28">
        <v>-1.9409561664324571</v>
      </c>
      <c r="KB28">
        <v>9.6391173946354911</v>
      </c>
      <c r="KC28">
        <v>9.7979476816293527</v>
      </c>
      <c r="KD28">
        <v>9.2078575076889422</v>
      </c>
      <c r="KE28">
        <v>2.6076536308547129</v>
      </c>
      <c r="KF28">
        <v>25.104579526716169</v>
      </c>
      <c r="KG28">
        <v>5.3294844609802956</v>
      </c>
      <c r="KH28">
        <v>14.575877048491151</v>
      </c>
      <c r="KI28">
        <v>-8.2702919814572056</v>
      </c>
      <c r="KJ28">
        <v>-0.22948692491995359</v>
      </c>
      <c r="KK28">
        <v>-2.7212323823289069</v>
      </c>
      <c r="KL28">
        <v>6.0793681112648699</v>
      </c>
      <c r="KM28">
        <v>11.15759670057302</v>
      </c>
      <c r="KN28">
        <v>11.964683541874781</v>
      </c>
      <c r="KO28">
        <v>2.6076536308547129</v>
      </c>
      <c r="KP28">
        <v>27.643093286279861</v>
      </c>
      <c r="KQ28">
        <v>13.05532347500457</v>
      </c>
      <c r="KR28">
        <v>-7.8546984638140884</v>
      </c>
      <c r="KS28">
        <v>5.1693652629928124</v>
      </c>
      <c r="KT28">
        <v>13.29995441438531</v>
      </c>
      <c r="KU28">
        <v>10.649581641704</v>
      </c>
      <c r="KV28">
        <v>-6.5196921374163423</v>
      </c>
      <c r="KW28">
        <v>-26.76655386873119</v>
      </c>
      <c r="KX28">
        <v>-18.738922610395321</v>
      </c>
      <c r="KY28">
        <v>2.6076536308547129</v>
      </c>
      <c r="KZ28">
        <v>28.8999686568676</v>
      </c>
      <c r="LA28">
        <v>11.154727078542351</v>
      </c>
      <c r="LB28">
        <v>12.564295340581641</v>
      </c>
      <c r="LC28">
        <v>15.7512884049296</v>
      </c>
      <c r="LD28">
        <v>-48.511811099741777</v>
      </c>
      <c r="LE28">
        <v>12.459150091056561</v>
      </c>
      <c r="LF28">
        <v>17.310648425332769</v>
      </c>
      <c r="LG28">
        <v>16.37119765905614</v>
      </c>
      <c r="LH28">
        <v>15.34465532493161</v>
      </c>
      <c r="LI28">
        <v>2.6076536308547129</v>
      </c>
      <c r="LJ28">
        <v>29.263238333737721</v>
      </c>
      <c r="LK28">
        <v>11.84386509487811</v>
      </c>
      <c r="LL28">
        <v>6.7908148126007006</v>
      </c>
      <c r="LM28">
        <v>-9.4308666422891463</v>
      </c>
      <c r="LN28">
        <v>18.695052705245221</v>
      </c>
      <c r="LO28">
        <v>10.471161292480289</v>
      </c>
      <c r="LP28">
        <v>-1.278079700738886</v>
      </c>
      <c r="LQ28">
        <v>-1.7889916714329961</v>
      </c>
      <c r="LR28">
        <v>7.0892705681324486</v>
      </c>
      <c r="LS28">
        <v>2.6076536308547129</v>
      </c>
      <c r="LT28">
        <v>28.95019092456749</v>
      </c>
      <c r="LU28">
        <v>24.107361370520451</v>
      </c>
      <c r="LV28">
        <v>21.246087914761421</v>
      </c>
      <c r="LW28">
        <v>5.9500104892719463</v>
      </c>
      <c r="LX28">
        <v>17.86609137006911</v>
      </c>
      <c r="LY28">
        <v>-7.55525415709144E-2</v>
      </c>
      <c r="LZ28">
        <v>24.707070779942821</v>
      </c>
      <c r="MA28">
        <v>27.893058085547381</v>
      </c>
      <c r="MB28">
        <v>28.388390181025759</v>
      </c>
      <c r="MC28">
        <v>2.6076536308547129</v>
      </c>
      <c r="MD28">
        <v>28.152243012294822</v>
      </c>
      <c r="ME28">
        <v>28.516877413898531</v>
      </c>
      <c r="MF28">
        <v>20.308901615433061</v>
      </c>
      <c r="MG28">
        <v>29.38400044513088</v>
      </c>
      <c r="MH28">
        <v>18.146939359260589</v>
      </c>
      <c r="MI28">
        <v>23.186517206456241</v>
      </c>
      <c r="MJ28">
        <v>20.17166119168796</v>
      </c>
      <c r="MK28">
        <v>-1.0808705779913339</v>
      </c>
      <c r="ML28">
        <v>14.635551819782179</v>
      </c>
      <c r="MM28">
        <v>2.6076536308547129</v>
      </c>
      <c r="MN28">
        <v>27.06355850987012</v>
      </c>
      <c r="MO28">
        <v>29.670722318232361</v>
      </c>
      <c r="MP28">
        <v>4.1245932222687136</v>
      </c>
      <c r="MQ28">
        <v>34.425184019278007</v>
      </c>
      <c r="MR28">
        <v>18.397149692610899</v>
      </c>
      <c r="MS28">
        <v>41.206189606501582</v>
      </c>
      <c r="MT28">
        <v>44.848885554283022</v>
      </c>
      <c r="MU28">
        <v>45.527084399592333</v>
      </c>
      <c r="MV28">
        <v>45.538002540673148</v>
      </c>
      <c r="MW28">
        <v>2.6076536308547129</v>
      </c>
      <c r="MX28">
        <v>25.836483698040269</v>
      </c>
      <c r="MY28">
        <v>28.378257282617771</v>
      </c>
      <c r="MZ28">
        <v>5.679369325824041</v>
      </c>
      <c r="NA28">
        <v>32.82487833955615</v>
      </c>
      <c r="NB28">
        <v>24.779106168789809</v>
      </c>
      <c r="NC28">
        <v>41.470844466688213</v>
      </c>
      <c r="ND28">
        <v>44.940284869441982</v>
      </c>
      <c r="NE28">
        <v>45.627751371097737</v>
      </c>
      <c r="NF28">
        <v>45.649036000674293</v>
      </c>
    </row>
    <row r="29" spans="1:370" x14ac:dyDescent="0.25">
      <c r="A29">
        <v>-4.1980755825012466</v>
      </c>
      <c r="B29">
        <v>29.26784940472751</v>
      </c>
      <c r="C29">
        <v>31.409957292192232</v>
      </c>
      <c r="D29">
        <v>-1.1683998013500341</v>
      </c>
      <c r="E29">
        <v>36.036476880934273</v>
      </c>
      <c r="F29">
        <v>26.479858081237818</v>
      </c>
      <c r="G29">
        <v>44.434595802677109</v>
      </c>
      <c r="H29">
        <v>48.047767055834498</v>
      </c>
      <c r="I29">
        <v>48.800410394815032</v>
      </c>
      <c r="J29">
        <v>48.842692820477112</v>
      </c>
      <c r="K29">
        <v>-4.1980755825012466</v>
      </c>
      <c r="L29">
        <v>28.930838456585921</v>
      </c>
      <c r="M29">
        <v>29.634133470549092</v>
      </c>
      <c r="N29">
        <v>8.6954941701626183</v>
      </c>
      <c r="O29">
        <v>31.5613567133808</v>
      </c>
      <c r="P29">
        <v>10.263561325162531</v>
      </c>
      <c r="Q29">
        <v>35.090254129183243</v>
      </c>
      <c r="R29">
        <v>37.564869362210914</v>
      </c>
      <c r="S29">
        <v>37.353170476086262</v>
      </c>
      <c r="T29">
        <v>37.030578036654802</v>
      </c>
      <c r="U29">
        <v>-4.1980755825012466</v>
      </c>
      <c r="V29">
        <v>28.478194574533418</v>
      </c>
      <c r="W29">
        <v>25.044138322235568</v>
      </c>
      <c r="X29">
        <v>13.07631937081803</v>
      </c>
      <c r="Y29">
        <v>4.671816065161039</v>
      </c>
      <c r="Z29">
        <v>11.1572656466283</v>
      </c>
      <c r="AA29">
        <v>25.024204077978538</v>
      </c>
      <c r="AB29">
        <v>32.759122002789908</v>
      </c>
      <c r="AC29">
        <v>34.926140465806569</v>
      </c>
      <c r="AD29">
        <v>35.350005975227447</v>
      </c>
      <c r="AE29">
        <v>-4.1980755825012466</v>
      </c>
      <c r="AF29">
        <v>27.723864150317379</v>
      </c>
      <c r="AG29">
        <v>15.47862248495497</v>
      </c>
      <c r="AH29">
        <v>9.1463762547174667</v>
      </c>
      <c r="AI29">
        <v>18.311639593077981</v>
      </c>
      <c r="AJ29">
        <v>21.49442023698904</v>
      </c>
      <c r="AK29">
        <v>-15.731500695816321</v>
      </c>
      <c r="AL29">
        <v>2.8916482435391369</v>
      </c>
      <c r="AM29">
        <v>14.02964463811821</v>
      </c>
      <c r="AN29">
        <v>18.37446906758359</v>
      </c>
      <c r="AO29">
        <v>-4.1980755825012466</v>
      </c>
      <c r="AP29">
        <v>26.455358565683952</v>
      </c>
      <c r="AQ29">
        <v>-14.5172787148901</v>
      </c>
      <c r="AR29">
        <v>19.580390804248911</v>
      </c>
      <c r="AS29">
        <v>-5.3595133073663987</v>
      </c>
      <c r="AT29">
        <v>4.8811391795206163</v>
      </c>
      <c r="AU29">
        <v>18.250806392135122</v>
      </c>
      <c r="AV29">
        <v>12.836450950631811</v>
      </c>
      <c r="AW29">
        <v>-0.69271524614774194</v>
      </c>
      <c r="AX29">
        <v>8.5865030994173139</v>
      </c>
      <c r="AY29">
        <v>-4.1980755825012466</v>
      </c>
      <c r="AZ29">
        <v>24.482671883963771</v>
      </c>
      <c r="BA29">
        <v>4.2397284453959676</v>
      </c>
      <c r="BB29">
        <v>15.8025386016357</v>
      </c>
      <c r="BC29">
        <v>2.3100012989916512</v>
      </c>
      <c r="BD29">
        <v>-4.8516474080508374</v>
      </c>
      <c r="BE29">
        <v>11.383426302898391</v>
      </c>
      <c r="BF29">
        <v>-3.1760803565672968</v>
      </c>
      <c r="BG29">
        <v>9.2554374774960735</v>
      </c>
      <c r="BH29">
        <v>12.08852514818034</v>
      </c>
      <c r="BI29">
        <v>-4.1980755825012466</v>
      </c>
      <c r="BJ29">
        <v>21.626407812019071</v>
      </c>
      <c r="BK29">
        <v>15.56010980706637</v>
      </c>
      <c r="BL29">
        <v>-23.42584529012959</v>
      </c>
      <c r="BM29">
        <v>12.55892475678178</v>
      </c>
      <c r="BN29">
        <v>12.65217751406934</v>
      </c>
      <c r="BO29">
        <v>2.0937159918233021</v>
      </c>
      <c r="BP29">
        <v>5.6974822926034676</v>
      </c>
      <c r="BQ29">
        <v>-6.2753768652571011</v>
      </c>
      <c r="BR29">
        <v>-19.11624144303892</v>
      </c>
      <c r="BS29">
        <v>-4.1980755825012466</v>
      </c>
      <c r="BT29">
        <v>17.585051066421091</v>
      </c>
      <c r="BU29">
        <v>18.072272963387629</v>
      </c>
      <c r="BV29">
        <v>-6.5724460273730188</v>
      </c>
      <c r="BW29">
        <v>5.9189137493994792</v>
      </c>
      <c r="BX29">
        <v>-22.36517513661877</v>
      </c>
      <c r="BY29">
        <v>8.0997854067404091</v>
      </c>
      <c r="BZ29">
        <v>11.397358544532491</v>
      </c>
      <c r="CA29">
        <v>8.7829296412911759</v>
      </c>
      <c r="CB29">
        <v>6.5380625002328401</v>
      </c>
      <c r="CC29">
        <v>-4.1980755825012466</v>
      </c>
      <c r="CD29">
        <v>11.22991515073822</v>
      </c>
      <c r="CE29">
        <v>14.94632217001673</v>
      </c>
      <c r="CF29">
        <v>0.56579832095400207</v>
      </c>
      <c r="CG29">
        <v>13.52639531265325</v>
      </c>
      <c r="CH29">
        <v>4.1494393297991934</v>
      </c>
      <c r="CI29">
        <v>12.752993114897629</v>
      </c>
      <c r="CJ29">
        <v>7.6269907452755064</v>
      </c>
      <c r="CK29">
        <v>-9.6779703225496405</v>
      </c>
      <c r="CL29">
        <v>-8.6181347356185256</v>
      </c>
      <c r="CM29">
        <v>-4.1980755825012466</v>
      </c>
      <c r="CN29">
        <v>-15.967907940661631</v>
      </c>
      <c r="CO29">
        <v>-16.89583666310838</v>
      </c>
      <c r="CP29">
        <v>-30.25820231759576</v>
      </c>
      <c r="CQ29">
        <v>-22.091430564321708</v>
      </c>
      <c r="CR29">
        <v>-28.146027315255878</v>
      </c>
      <c r="CS29">
        <v>-22.145917224189962</v>
      </c>
      <c r="CT29">
        <v>-29.06997037446007</v>
      </c>
      <c r="CU29">
        <v>-42.084059722845382</v>
      </c>
      <c r="CV29">
        <v>-32.957294865012159</v>
      </c>
      <c r="CW29">
        <v>-4.1980755825012466</v>
      </c>
      <c r="CX29">
        <v>10.449739416434451</v>
      </c>
      <c r="CY29">
        <v>14.607764044610949</v>
      </c>
      <c r="CZ29">
        <v>0.39935361480868892</v>
      </c>
      <c r="DA29">
        <v>13.46696489080604</v>
      </c>
      <c r="DB29">
        <v>4.1725585081692742</v>
      </c>
      <c r="DC29">
        <v>12.845957837090889</v>
      </c>
      <c r="DD29">
        <v>7.7779785548340206</v>
      </c>
      <c r="DE29">
        <v>-9.4865158494117736</v>
      </c>
      <c r="DF29">
        <v>-8.411882370472</v>
      </c>
      <c r="DG29">
        <v>-4.1980755825012466</v>
      </c>
      <c r="DH29">
        <v>17.246492941015301</v>
      </c>
      <c r="DI29">
        <v>18.033752059247281</v>
      </c>
      <c r="DJ29">
        <v>-6.3809915542350382</v>
      </c>
      <c r="DK29">
        <v>6.6833293227937531</v>
      </c>
      <c r="DL29">
        <v>-24.42921171400755</v>
      </c>
      <c r="DM29">
        <v>7.6080929711511658</v>
      </c>
      <c r="DN29">
        <v>11.128752286336409</v>
      </c>
      <c r="DO29">
        <v>8.5991648343116793</v>
      </c>
      <c r="DP29">
        <v>6.378759277863935</v>
      </c>
      <c r="DQ29">
        <v>-4.1980755825012466</v>
      </c>
      <c r="DR29">
        <v>21.459963105873669</v>
      </c>
      <c r="DS29">
        <v>15.75156428020432</v>
      </c>
      <c r="DT29">
        <v>-23.441878863388641</v>
      </c>
      <c r="DU29">
        <v>12.290318498585689</v>
      </c>
      <c r="DV29">
        <v>12.6569288958336</v>
      </c>
      <c r="DW29">
        <v>2.3390298780206251</v>
      </c>
      <c r="DX29">
        <v>6.4406182590574446</v>
      </c>
      <c r="DY29">
        <v>-3.040418609405577</v>
      </c>
      <c r="DZ29">
        <v>-19.154949966124601</v>
      </c>
      <c r="EA29">
        <v>-4.1980755825012466</v>
      </c>
      <c r="EB29">
        <v>24.42324146211655</v>
      </c>
      <c r="EC29">
        <v>5.0041440187902424</v>
      </c>
      <c r="ED29">
        <v>15.53393234343962</v>
      </c>
      <c r="EE29">
        <v>2.4417675900550648</v>
      </c>
      <c r="EF29">
        <v>-1.6166891521993141</v>
      </c>
      <c r="EG29">
        <v>10.978322988229049</v>
      </c>
      <c r="EH29">
        <v>-3.313657345377464</v>
      </c>
      <c r="EI29">
        <v>9.2272223145142931</v>
      </c>
      <c r="EJ29">
        <v>12.09733839517367</v>
      </c>
      <c r="EK29">
        <v>-4.1980755825012466</v>
      </c>
      <c r="EL29">
        <v>26.47847774405399</v>
      </c>
      <c r="EM29">
        <v>-16.581315292279641</v>
      </c>
      <c r="EN29">
        <v>19.585142186013169</v>
      </c>
      <c r="EO29">
        <v>-2.124555051514875</v>
      </c>
      <c r="EP29">
        <v>4.6689837725934069</v>
      </c>
      <c r="EQ29">
        <v>18.346856868821931</v>
      </c>
      <c r="ER29">
        <v>13.53258311863434</v>
      </c>
      <c r="ES29">
        <v>-6.5807747047265082</v>
      </c>
      <c r="ET29">
        <v>6.9669129510780579</v>
      </c>
      <c r="EU29">
        <v>-4.1980755825012466</v>
      </c>
      <c r="EV29">
        <v>27.81682887251063</v>
      </c>
      <c r="EW29">
        <v>14.98693004936575</v>
      </c>
      <c r="EX29">
        <v>9.3916901409148181</v>
      </c>
      <c r="EY29">
        <v>17.90653627840868</v>
      </c>
      <c r="EZ29">
        <v>21.590470713675838</v>
      </c>
      <c r="FA29">
        <v>-15.824952084018779</v>
      </c>
      <c r="FB29">
        <v>2.4633082272822548</v>
      </c>
      <c r="FC29">
        <v>13.776721982589709</v>
      </c>
      <c r="FD29">
        <v>18.158174995023529</v>
      </c>
      <c r="FE29">
        <v>-4.1980755825012466</v>
      </c>
      <c r="FF29">
        <v>28.629182384091919</v>
      </c>
      <c r="FG29">
        <v>24.775532064039481</v>
      </c>
      <c r="FH29">
        <v>13.819455337271989</v>
      </c>
      <c r="FI29">
        <v>4.5342390763508718</v>
      </c>
      <c r="FJ29">
        <v>11.85339781463081</v>
      </c>
      <c r="FK29">
        <v>24.595864061721581</v>
      </c>
      <c r="FL29">
        <v>32.582155122746101</v>
      </c>
      <c r="FM29">
        <v>34.824721112371982</v>
      </c>
      <c r="FN29">
        <v>35.26983143670671</v>
      </c>
      <c r="FO29">
        <v>-4.1980755825012466</v>
      </c>
      <c r="FP29">
        <v>29.12229292972388</v>
      </c>
      <c r="FQ29">
        <v>29.450368663569581</v>
      </c>
      <c r="FR29">
        <v>11.93045242601417</v>
      </c>
      <c r="FS29">
        <v>31.533141550399009</v>
      </c>
      <c r="FT29">
        <v>4.3755018665836474</v>
      </c>
      <c r="FU29">
        <v>34.837331473654757</v>
      </c>
      <c r="FV29">
        <v>37.463450008776313</v>
      </c>
      <c r="FW29">
        <v>37.314287974298153</v>
      </c>
      <c r="FX29">
        <v>37.01113115709019</v>
      </c>
      <c r="FY29">
        <v>-4.1980755825012466</v>
      </c>
      <c r="FZ29">
        <v>29.474101769874029</v>
      </c>
      <c r="GA29">
        <v>31.25065406982333</v>
      </c>
      <c r="GB29">
        <v>-1.207108324435552</v>
      </c>
      <c r="GC29">
        <v>36.045290127927601</v>
      </c>
      <c r="GD29">
        <v>24.860267932898569</v>
      </c>
      <c r="GE29">
        <v>44.218301730117048</v>
      </c>
      <c r="GF29">
        <v>47.967592517313761</v>
      </c>
      <c r="GG29">
        <v>48.78096351525042</v>
      </c>
      <c r="GH29">
        <v>48.842692820477112</v>
      </c>
      <c r="GI29">
        <v>-4.1980755825012466</v>
      </c>
      <c r="GJ29">
        <v>29.7623796695724</v>
      </c>
      <c r="GK29">
        <v>30.749407272262061</v>
      </c>
      <c r="GL29">
        <v>13.9254778927933</v>
      </c>
      <c r="GM29">
        <v>34.275997587925808</v>
      </c>
      <c r="GN29">
        <v>7.9218115735339438</v>
      </c>
      <c r="GO29">
        <v>39.218681981452058</v>
      </c>
      <c r="GP29">
        <v>42.633415441481738</v>
      </c>
      <c r="GQ29">
        <v>43.078455834696641</v>
      </c>
      <c r="GR29">
        <v>43.000896066125428</v>
      </c>
      <c r="GS29">
        <v>-4.1980755825012466</v>
      </c>
      <c r="GT29">
        <v>29.928220992784389</v>
      </c>
      <c r="GU29">
        <v>27.702409329597469</v>
      </c>
      <c r="GV29">
        <v>19.58362319767048</v>
      </c>
      <c r="GW29">
        <v>23.368728338284921</v>
      </c>
      <c r="GX29">
        <v>3.622819904115389</v>
      </c>
      <c r="GY29">
        <v>17.27048907654218</v>
      </c>
      <c r="GZ29">
        <v>29.484520488401358</v>
      </c>
      <c r="HA29">
        <v>33.173749835241587</v>
      </c>
      <c r="HB29">
        <v>34.026817877885762</v>
      </c>
      <c r="HC29">
        <v>-4.1980755825012466</v>
      </c>
      <c r="HD29">
        <v>29.811854339289741</v>
      </c>
      <c r="HE29">
        <v>20.751097909764241</v>
      </c>
      <c r="HF29">
        <v>10.925549673672529</v>
      </c>
      <c r="HG29">
        <v>14.808901644063919</v>
      </c>
      <c r="HH29">
        <v>23.042136283596189</v>
      </c>
      <c r="HI29">
        <v>-10.265579974043311</v>
      </c>
      <c r="HJ29">
        <v>20.227359027882041</v>
      </c>
      <c r="HK29">
        <v>20.165542299007441</v>
      </c>
      <c r="HL29">
        <v>18.792155768395471</v>
      </c>
      <c r="HM29">
        <v>-4.1980755825012466</v>
      </c>
      <c r="HN29">
        <v>29.2213337815808</v>
      </c>
      <c r="HO29">
        <v>2.2531739696543411</v>
      </c>
      <c r="HP29">
        <v>16.487507551668429</v>
      </c>
      <c r="HQ29">
        <v>1.4475987972675739</v>
      </c>
      <c r="HR29">
        <v>11.05780408901119</v>
      </c>
      <c r="HS29">
        <v>12.57143225258972</v>
      </c>
      <c r="HT29">
        <v>12.576137753957431</v>
      </c>
      <c r="HU29">
        <v>-5.6409366746482021</v>
      </c>
      <c r="HV29">
        <v>8.5528614547164352</v>
      </c>
      <c r="HW29">
        <v>-4.1980755825012466</v>
      </c>
      <c r="HX29">
        <v>27.969551169066829</v>
      </c>
      <c r="HY29">
        <v>-3.2264338917251218</v>
      </c>
      <c r="HZ29">
        <v>16.985597913359971</v>
      </c>
      <c r="IA29">
        <v>8.8305879064728572</v>
      </c>
      <c r="IB29">
        <v>-3.8720214050703992</v>
      </c>
      <c r="IC29">
        <v>14.105145320648999</v>
      </c>
      <c r="ID29">
        <v>14.051667560697149</v>
      </c>
      <c r="IE29">
        <v>6.2404926974501223</v>
      </c>
      <c r="IF29">
        <v>-2.0852712033108669</v>
      </c>
      <c r="IG29">
        <v>-4.1980755825012466</v>
      </c>
      <c r="IH29">
        <v>25.841313613670991</v>
      </c>
      <c r="II29">
        <v>8.4261892950249404</v>
      </c>
      <c r="IJ29">
        <v>-17.882506753413139</v>
      </c>
      <c r="IK29">
        <v>6.5148938823535048</v>
      </c>
      <c r="IL29">
        <v>15.783751228253539</v>
      </c>
      <c r="IM29">
        <v>2.601536768648927</v>
      </c>
      <c r="IN29">
        <v>1.4328961727809</v>
      </c>
      <c r="IO29">
        <v>-4.3842268436910103</v>
      </c>
      <c r="IP29">
        <v>-19.61058402085564</v>
      </c>
      <c r="IQ29">
        <v>-4.1980755825012466</v>
      </c>
      <c r="IR29">
        <v>22.416458373720701</v>
      </c>
      <c r="IS29">
        <v>14.93611742490252</v>
      </c>
      <c r="IT29">
        <v>11.38305924636478</v>
      </c>
      <c r="IU29">
        <v>5.7268839581168862</v>
      </c>
      <c r="IV29">
        <v>-7.0638868079334998</v>
      </c>
      <c r="IW29">
        <v>2.600370884874692</v>
      </c>
      <c r="IX29">
        <v>11.77431479891958</v>
      </c>
      <c r="IY29">
        <v>12.569389787233231</v>
      </c>
      <c r="IZ29">
        <v>12.147776617248271</v>
      </c>
      <c r="JA29">
        <v>-4.1980755825012466</v>
      </c>
      <c r="JB29">
        <v>16.213907276832909</v>
      </c>
      <c r="JC29">
        <v>12.956792767480559</v>
      </c>
      <c r="JD29">
        <v>6.7881739312263676</v>
      </c>
      <c r="JE29">
        <v>14.40680292088425</v>
      </c>
      <c r="JF29">
        <v>1.185828891105146</v>
      </c>
      <c r="JG29">
        <v>11.502149602805421</v>
      </c>
      <c r="JH29">
        <v>11.74820350775556</v>
      </c>
      <c r="JI29">
        <v>7.6104343591802754</v>
      </c>
      <c r="JJ29">
        <v>4.8818401442029113</v>
      </c>
      <c r="JK29">
        <v>-4.1980755825012466</v>
      </c>
      <c r="JL29">
        <v>-9.9781430316261321</v>
      </c>
      <c r="JM29">
        <v>-18.13885022192957</v>
      </c>
      <c r="JN29">
        <v>-29.6242215442239</v>
      </c>
      <c r="JO29">
        <v>-20.505482060682368</v>
      </c>
      <c r="JP29">
        <v>-42.328636913744667</v>
      </c>
      <c r="JQ29">
        <v>-22.601551278920681</v>
      </c>
      <c r="JR29">
        <v>-23.30095303507591</v>
      </c>
      <c r="JS29">
        <v>-28.79033720817154</v>
      </c>
      <c r="JT29">
        <v>-32.957294865011988</v>
      </c>
      <c r="JU29">
        <v>-4.1980755825012466</v>
      </c>
      <c r="JV29">
        <v>16.994083011136709</v>
      </c>
      <c r="JW29">
        <v>13.29535089288636</v>
      </c>
      <c r="JX29">
        <v>6.9546186373717376</v>
      </c>
      <c r="JY29">
        <v>14.46623334273144</v>
      </c>
      <c r="JZ29">
        <v>1.162709712735051</v>
      </c>
      <c r="KA29">
        <v>11.40918488061217</v>
      </c>
      <c r="KB29">
        <v>11.59721569819706</v>
      </c>
      <c r="KC29">
        <v>7.4189798860423224</v>
      </c>
      <c r="KD29">
        <v>4.6755877790564142</v>
      </c>
      <c r="KE29">
        <v>-4.1980755825012466</v>
      </c>
      <c r="KF29">
        <v>22.755016499126501</v>
      </c>
      <c r="KG29">
        <v>14.974638329042881</v>
      </c>
      <c r="KH29">
        <v>11.19160477322683</v>
      </c>
      <c r="KI29">
        <v>4.9624683847225697</v>
      </c>
      <c r="KJ29">
        <v>-4.9998502305437569</v>
      </c>
      <c r="KK29">
        <v>3.092063320463879</v>
      </c>
      <c r="KL29">
        <v>12.042921057115651</v>
      </c>
      <c r="KM29">
        <v>12.753154594212729</v>
      </c>
      <c r="KN29">
        <v>12.30707983961717</v>
      </c>
      <c r="KO29">
        <v>-4.1980755825012466</v>
      </c>
      <c r="KP29">
        <v>26.007758319816389</v>
      </c>
      <c r="KQ29">
        <v>8.2347348218869456</v>
      </c>
      <c r="KR29">
        <v>-17.866473180154141</v>
      </c>
      <c r="KS29">
        <v>6.7835001405495916</v>
      </c>
      <c r="KT29">
        <v>15.77899984648927</v>
      </c>
      <c r="KU29">
        <v>2.3562228824515898</v>
      </c>
      <c r="KV29">
        <v>0.68976020632700852</v>
      </c>
      <c r="KW29">
        <v>-7.6191850995426194</v>
      </c>
      <c r="KX29">
        <v>-19.57187549776992</v>
      </c>
      <c r="KY29">
        <v>-4.1980755825012466</v>
      </c>
      <c r="KZ29">
        <v>28.028981590914039</v>
      </c>
      <c r="LA29">
        <v>-3.9908494651193678</v>
      </c>
      <c r="LB29">
        <v>17.254204171556051</v>
      </c>
      <c r="LC29">
        <v>8.6988216154094431</v>
      </c>
      <c r="LD29">
        <v>-7.106979660921894</v>
      </c>
      <c r="LE29">
        <v>14.51024863531832</v>
      </c>
      <c r="LF29">
        <v>14.189244549507309</v>
      </c>
      <c r="LG29">
        <v>6.2687078604318742</v>
      </c>
      <c r="LH29">
        <v>-2.094084450304194</v>
      </c>
      <c r="LI29">
        <v>-4.1980755825012466</v>
      </c>
      <c r="LJ29">
        <v>29.198214603210761</v>
      </c>
      <c r="LK29">
        <v>4.3172105470439988</v>
      </c>
      <c r="LL29">
        <v>16.48275616990416</v>
      </c>
      <c r="LM29">
        <v>-1.7873594585839641</v>
      </c>
      <c r="LN29">
        <v>11.26995949593841</v>
      </c>
      <c r="LO29">
        <v>12.47538177590293</v>
      </c>
      <c r="LP29">
        <v>11.880005585954921</v>
      </c>
      <c r="LQ29">
        <v>0.24712278393040779</v>
      </c>
      <c r="LR29">
        <v>10.17245160305569</v>
      </c>
      <c r="LS29">
        <v>-4.1980755825012466</v>
      </c>
      <c r="LT29">
        <v>29.71888961709648</v>
      </c>
      <c r="LU29">
        <v>21.242790345353459</v>
      </c>
      <c r="LV29">
        <v>10.68023578747518</v>
      </c>
      <c r="LW29">
        <v>15.214004958733261</v>
      </c>
      <c r="LX29">
        <v>22.946085806909391</v>
      </c>
      <c r="LY29">
        <v>-10.17212858584074</v>
      </c>
      <c r="LZ29">
        <v>20.655699044138998</v>
      </c>
      <c r="MA29">
        <v>20.418464954535921</v>
      </c>
      <c r="MB29">
        <v>19.008449840955539</v>
      </c>
      <c r="MC29">
        <v>-4.1980755825012466</v>
      </c>
      <c r="MD29">
        <v>29.777233183225889</v>
      </c>
      <c r="ME29">
        <v>27.971015587793541</v>
      </c>
      <c r="MF29">
        <v>18.840487231216539</v>
      </c>
      <c r="MG29">
        <v>23.506305327095092</v>
      </c>
      <c r="MH29">
        <v>2.926687736112882</v>
      </c>
      <c r="MI29">
        <v>17.698829092799119</v>
      </c>
      <c r="MJ29">
        <v>29.661487368445169</v>
      </c>
      <c r="MK29">
        <v>33.275169188676202</v>
      </c>
      <c r="ML29">
        <v>34.106992416406477</v>
      </c>
      <c r="MM29">
        <v>-4.1980755825012466</v>
      </c>
      <c r="MN29">
        <v>29.570925196434441</v>
      </c>
      <c r="MO29">
        <v>30.933172079241569</v>
      </c>
      <c r="MP29">
        <v>10.690519636941721</v>
      </c>
      <c r="MQ29">
        <v>34.304212750907602</v>
      </c>
      <c r="MR29">
        <v>13.809871032112801</v>
      </c>
      <c r="MS29">
        <v>39.471604636980537</v>
      </c>
      <c r="MT29">
        <v>42.734834794916338</v>
      </c>
      <c r="MU29">
        <v>43.117338336484757</v>
      </c>
      <c r="MV29">
        <v>43.020342945690047</v>
      </c>
      <c r="MW29">
        <v>-4.1980755825012466</v>
      </c>
      <c r="MX29">
        <v>29.26784940472751</v>
      </c>
      <c r="MY29">
        <v>31.409957292192232</v>
      </c>
      <c r="MZ29">
        <v>-1.1683998013500341</v>
      </c>
      <c r="NA29">
        <v>36.036476880934273</v>
      </c>
      <c r="NB29">
        <v>26.479858081237818</v>
      </c>
      <c r="NC29">
        <v>44.434595802677109</v>
      </c>
      <c r="ND29">
        <v>48.047767055834498</v>
      </c>
      <c r="NE29">
        <v>48.800410394815032</v>
      </c>
      <c r="NF29">
        <v>48.842692820477112</v>
      </c>
    </row>
    <row r="30" spans="1:370" x14ac:dyDescent="0.25">
      <c r="A30">
        <v>6.0236947535597096</v>
      </c>
      <c r="B30">
        <v>29.964309124228421</v>
      </c>
      <c r="C30">
        <v>32.461500670185842</v>
      </c>
      <c r="D30">
        <v>9.0907401300943036</v>
      </c>
      <c r="E30">
        <v>36.927991607339777</v>
      </c>
      <c r="F30">
        <v>28.72497400237927</v>
      </c>
      <c r="G30">
        <v>45.546236061442343</v>
      </c>
      <c r="H30">
        <v>49.031441724616293</v>
      </c>
      <c r="I30">
        <v>49.726110483657394</v>
      </c>
      <c r="J30">
        <v>49.749721876484053</v>
      </c>
      <c r="K30">
        <v>6.0236947535597096</v>
      </c>
      <c r="L30">
        <v>30.926082022786058</v>
      </c>
      <c r="M30">
        <v>33.255749818019183</v>
      </c>
      <c r="N30">
        <v>8.4146213755508938</v>
      </c>
      <c r="O30">
        <v>37.6250081135735</v>
      </c>
      <c r="P30">
        <v>21.074285279763799</v>
      </c>
      <c r="Q30">
        <v>44.050686674098387</v>
      </c>
      <c r="R30">
        <v>47.589278693534908</v>
      </c>
      <c r="S30">
        <v>48.19552416972833</v>
      </c>
      <c r="T30">
        <v>48.181051477666301</v>
      </c>
      <c r="U30">
        <v>6.0236947535597096</v>
      </c>
      <c r="V30">
        <v>31.77753234069225</v>
      </c>
      <c r="W30">
        <v>31.646217066604748</v>
      </c>
      <c r="X30">
        <v>23.087288945426309</v>
      </c>
      <c r="Y30">
        <v>31.400749707780619</v>
      </c>
      <c r="Z30">
        <v>19.197041994627799</v>
      </c>
      <c r="AA30">
        <v>21.333320688961852</v>
      </c>
      <c r="AB30">
        <v>8.2496018500768145</v>
      </c>
      <c r="AC30">
        <v>26.440975870667671</v>
      </c>
      <c r="AD30">
        <v>28.859775612225679</v>
      </c>
      <c r="AE30">
        <v>6.0236947535597096</v>
      </c>
      <c r="AF30">
        <v>32.357797484474673</v>
      </c>
      <c r="AG30">
        <v>26.727027635711789</v>
      </c>
      <c r="AH30">
        <v>22.638610102901961</v>
      </c>
      <c r="AI30">
        <v>-5.9960843242899671</v>
      </c>
      <c r="AJ30">
        <v>23.121428516009811</v>
      </c>
      <c r="AK30">
        <v>2.7853646409521668</v>
      </c>
      <c r="AL30">
        <v>27.381847330091919</v>
      </c>
      <c r="AM30">
        <v>30.000202852570499</v>
      </c>
      <c r="AN30">
        <v>30.26064038555737</v>
      </c>
      <c r="AO30">
        <v>6.0236947535597096</v>
      </c>
      <c r="AP30">
        <v>32.469287861949041</v>
      </c>
      <c r="AQ30">
        <v>13.694577201947871</v>
      </c>
      <c r="AR30">
        <v>-5.1085393495544054</v>
      </c>
      <c r="AS30">
        <v>-4.4685776012474321</v>
      </c>
      <c r="AT30">
        <v>20.807957588376691</v>
      </c>
      <c r="AU30">
        <v>6.2574300074775948</v>
      </c>
      <c r="AV30">
        <v>7.5801842218909883</v>
      </c>
      <c r="AW30">
        <v>3.353994972919494</v>
      </c>
      <c r="AX30">
        <v>11.94484664467932</v>
      </c>
      <c r="AY30">
        <v>6.0236947535597096</v>
      </c>
      <c r="AZ30">
        <v>31.920900042102719</v>
      </c>
      <c r="BA30">
        <v>12.21315225877755</v>
      </c>
      <c r="BB30">
        <v>17.776544882843108</v>
      </c>
      <c r="BC30">
        <v>17.905582194294539</v>
      </c>
      <c r="BD30">
        <v>-19.770999520467772</v>
      </c>
      <c r="BE30">
        <v>16.69580296498351</v>
      </c>
      <c r="BF30">
        <v>20.20015331320819</v>
      </c>
      <c r="BG30">
        <v>18.27575874329472</v>
      </c>
      <c r="BH30">
        <v>16.763190886738471</v>
      </c>
      <c r="BI30">
        <v>6.0236947535597096</v>
      </c>
      <c r="BJ30">
        <v>30.498882764556701</v>
      </c>
      <c r="BK30">
        <v>11.276010015704509</v>
      </c>
      <c r="BL30">
        <v>-4.9843230503261404</v>
      </c>
      <c r="BM30">
        <v>0.91254637431086394</v>
      </c>
      <c r="BN30">
        <v>17.583347939719001</v>
      </c>
      <c r="BO30">
        <v>12.744877075487709</v>
      </c>
      <c r="BP30">
        <v>-15.815939191339909</v>
      </c>
      <c r="BQ30">
        <v>-16.697615980914321</v>
      </c>
      <c r="BR30">
        <v>-12.476271823612359</v>
      </c>
      <c r="BS30">
        <v>6.0236947535597096</v>
      </c>
      <c r="BT30">
        <v>27.819872690379949</v>
      </c>
      <c r="BU30">
        <v>-6.575062691871608</v>
      </c>
      <c r="BV30">
        <v>17.324536656834571</v>
      </c>
      <c r="BW30">
        <v>0.59629448604073332</v>
      </c>
      <c r="BX30">
        <v>2.4939808073754222</v>
      </c>
      <c r="BY30">
        <v>-12.176200501054501</v>
      </c>
      <c r="BZ30">
        <v>11.663524541828339</v>
      </c>
      <c r="CA30">
        <v>15.202401213755021</v>
      </c>
      <c r="CB30">
        <v>15.661156570184369</v>
      </c>
      <c r="CC30">
        <v>6.0236947535597096</v>
      </c>
      <c r="CD30">
        <v>22.718351232008619</v>
      </c>
      <c r="CE30">
        <v>6.67156986751273</v>
      </c>
      <c r="CF30">
        <v>16.44839894302882</v>
      </c>
      <c r="CG30">
        <v>14.200609735258251</v>
      </c>
      <c r="CH30">
        <v>13.12003849167027</v>
      </c>
      <c r="CI30">
        <v>7.2455601280094584</v>
      </c>
      <c r="CJ30">
        <v>13.724183736428101</v>
      </c>
      <c r="CK30">
        <v>12.83404937149697</v>
      </c>
      <c r="CL30">
        <v>11.862552217707909</v>
      </c>
      <c r="CM30">
        <v>6.0236947535597096</v>
      </c>
      <c r="CN30">
        <v>4.4786357475683758</v>
      </c>
      <c r="CO30">
        <v>-14.14797135883137</v>
      </c>
      <c r="CP30">
        <v>-9.2619009223255375</v>
      </c>
      <c r="CQ30">
        <v>-10.756432604140739</v>
      </c>
      <c r="CR30">
        <v>-14.14110596704211</v>
      </c>
      <c r="CS30">
        <v>-15.5433172001475</v>
      </c>
      <c r="CT30">
        <v>-10.776649346442129</v>
      </c>
      <c r="CU30">
        <v>-12.078062152960911</v>
      </c>
      <c r="CV30">
        <v>-13.26955006855454</v>
      </c>
      <c r="CW30">
        <v>6.0236947535597096</v>
      </c>
      <c r="CX30">
        <v>20.4249720305944</v>
      </c>
      <c r="CY30">
        <v>5.6804846285241979</v>
      </c>
      <c r="CZ30">
        <v>15.961511091396551</v>
      </c>
      <c r="DA30">
        <v>14.02680683297362</v>
      </c>
      <c r="DB30">
        <v>13.18767436579931</v>
      </c>
      <c r="DC30">
        <v>7.5174999605523567</v>
      </c>
      <c r="DD30">
        <v>14.16590059434172</v>
      </c>
      <c r="DE30">
        <v>13.39421900757478</v>
      </c>
      <c r="DF30">
        <v>12.46604960850371</v>
      </c>
      <c r="DG30">
        <v>6.0236947535597096</v>
      </c>
      <c r="DH30">
        <v>26.828787451391491</v>
      </c>
      <c r="DI30">
        <v>-6.6877083229484811</v>
      </c>
      <c r="DJ30">
        <v>17.884706292912359</v>
      </c>
      <c r="DK30">
        <v>2.843616402560428</v>
      </c>
      <c r="DL30">
        <v>-3.7669173085782859</v>
      </c>
      <c r="DM30">
        <v>-13.616779568176719</v>
      </c>
      <c r="DN30">
        <v>10.8776164127879</v>
      </c>
      <c r="DO30">
        <v>14.66489712339366</v>
      </c>
      <c r="DP30">
        <v>15.195236212041779</v>
      </c>
      <c r="DQ30">
        <v>6.0236947535597096</v>
      </c>
      <c r="DR30">
        <v>30.01199491292445</v>
      </c>
      <c r="DS30">
        <v>11.83617965178232</v>
      </c>
      <c r="DT30">
        <v>-5.0311793851445827</v>
      </c>
      <c r="DU30">
        <v>0.1266382452704278</v>
      </c>
      <c r="DV30">
        <v>17.597305642412369</v>
      </c>
      <c r="DW30">
        <v>13.4629307794836</v>
      </c>
      <c r="DX30">
        <v>-13.630805422835859</v>
      </c>
      <c r="DY30">
        <v>-6.200409577315753</v>
      </c>
      <c r="DZ30">
        <v>-12.58939434721856</v>
      </c>
      <c r="EA30">
        <v>6.0236947535597096</v>
      </c>
      <c r="EB30">
        <v>31.747097139818081</v>
      </c>
      <c r="EC30">
        <v>14.460474175297261</v>
      </c>
      <c r="ED30">
        <v>16.990636753802679</v>
      </c>
      <c r="EE30">
        <v>18.291125831231408</v>
      </c>
      <c r="EF30">
        <v>-9.2737931168696832</v>
      </c>
      <c r="EG30">
        <v>15.50997889269853</v>
      </c>
      <c r="EH30">
        <v>19.797890390645929</v>
      </c>
      <c r="EI30">
        <v>18.193370909897041</v>
      </c>
      <c r="EJ30">
        <v>16.789111325371081</v>
      </c>
      <c r="EK30">
        <v>6.0236947535597096</v>
      </c>
      <c r="EL30">
        <v>32.536923736078109</v>
      </c>
      <c r="EM30">
        <v>7.4336790859940862</v>
      </c>
      <c r="EN30">
        <v>-5.0945816468609726</v>
      </c>
      <c r="EO30">
        <v>6.0286288023509664</v>
      </c>
      <c r="EP30">
        <v>20.187482353513321</v>
      </c>
      <c r="EQ30">
        <v>6.5385968782196926</v>
      </c>
      <c r="ER30">
        <v>9.6279424482967357</v>
      </c>
      <c r="ES30">
        <v>-27.214776332999659</v>
      </c>
      <c r="ET30">
        <v>7.1194963478721718</v>
      </c>
      <c r="EU30">
        <v>6.0236947535597096</v>
      </c>
      <c r="EV30">
        <v>32.629737317017558</v>
      </c>
      <c r="EW30">
        <v>25.286448568589378</v>
      </c>
      <c r="EX30">
        <v>23.35666380689786</v>
      </c>
      <c r="EY30">
        <v>-7.1819083965747836</v>
      </c>
      <c r="EZ30">
        <v>23.402595386751941</v>
      </c>
      <c r="FA30">
        <v>2.512244068968982</v>
      </c>
      <c r="FB30">
        <v>26.128674281855751</v>
      </c>
      <c r="FC30">
        <v>29.260737458113852</v>
      </c>
      <c r="FD30">
        <v>29.62831970970835</v>
      </c>
      <c r="FE30">
        <v>6.0236947535597096</v>
      </c>
      <c r="FF30">
        <v>32.219249198605873</v>
      </c>
      <c r="FG30">
        <v>30.860308937564309</v>
      </c>
      <c r="FH30">
        <v>25.27242271393035</v>
      </c>
      <c r="FI30">
        <v>30.998486785218361</v>
      </c>
      <c r="FJ30">
        <v>21.24480022103354</v>
      </c>
      <c r="FK30">
        <v>20.08014764072567</v>
      </c>
      <c r="FL30">
        <v>7.7322896233183229</v>
      </c>
      <c r="FM30">
        <v>26.144532924863299</v>
      </c>
      <c r="FN30">
        <v>28.625433794448281</v>
      </c>
      <c r="FO30">
        <v>6.0236947535597096</v>
      </c>
      <c r="FP30">
        <v>31.48625165886385</v>
      </c>
      <c r="FQ30">
        <v>32.718245727657823</v>
      </c>
      <c r="FR30">
        <v>18.911827779149501</v>
      </c>
      <c r="FS30">
        <v>37.542620280175839</v>
      </c>
      <c r="FT30">
        <v>-9.4944860261604163</v>
      </c>
      <c r="FU30">
        <v>43.311221279641757</v>
      </c>
      <c r="FV30">
        <v>47.292835747730521</v>
      </c>
      <c r="FW30">
        <v>48.081876926583718</v>
      </c>
      <c r="FX30">
        <v>48.12421165922099</v>
      </c>
      <c r="FY30">
        <v>6.0236947535597096</v>
      </c>
      <c r="FZ30">
        <v>30.56780651502423</v>
      </c>
      <c r="GA30">
        <v>31.995580312043259</v>
      </c>
      <c r="GB30">
        <v>8.9776176064881952</v>
      </c>
      <c r="GC30">
        <v>36.953912045972388</v>
      </c>
      <c r="GD30">
        <v>23.899623705572129</v>
      </c>
      <c r="GE30">
        <v>44.913915385593327</v>
      </c>
      <c r="GF30">
        <v>48.797099906838909</v>
      </c>
      <c r="GG30">
        <v>49.669270665212068</v>
      </c>
      <c r="GH30">
        <v>49.749721876484053</v>
      </c>
      <c r="GI30">
        <v>6.0236947535597096</v>
      </c>
      <c r="GJ30">
        <v>29.493757588835109</v>
      </c>
      <c r="GK30">
        <v>28.64930162749495</v>
      </c>
      <c r="GL30">
        <v>12.58740836476548</v>
      </c>
      <c r="GM30">
        <v>28.6652797547838</v>
      </c>
      <c r="GN30">
        <v>-21.37632121523535</v>
      </c>
      <c r="GO30">
        <v>27.783278034639981</v>
      </c>
      <c r="GP30">
        <v>27.334781991455291</v>
      </c>
      <c r="GQ30">
        <v>23.338175389564999</v>
      </c>
      <c r="GR30">
        <v>20.841245848836241</v>
      </c>
      <c r="GS30">
        <v>6.0236947535597096</v>
      </c>
      <c r="GT30">
        <v>28.150305098442999</v>
      </c>
      <c r="GU30">
        <v>21.324278355425861</v>
      </c>
      <c r="GV30">
        <v>0.52872117691165954</v>
      </c>
      <c r="GW30">
        <v>19.446523788296719</v>
      </c>
      <c r="GX30">
        <v>19.100546160265491</v>
      </c>
      <c r="GY30">
        <v>27.25132281792682</v>
      </c>
      <c r="GZ30">
        <v>33.822273655623967</v>
      </c>
      <c r="HA30">
        <v>35.192740853096048</v>
      </c>
      <c r="HB30">
        <v>35.333811726095362</v>
      </c>
      <c r="HC30">
        <v>6.0236947535597096</v>
      </c>
      <c r="HD30">
        <v>26.305317902633519</v>
      </c>
      <c r="HE30">
        <v>0.54274703157071258</v>
      </c>
      <c r="HF30">
        <v>18.698717153323368</v>
      </c>
      <c r="HG30">
        <v>18.9080756357308</v>
      </c>
      <c r="HH30">
        <v>18.565423446446001</v>
      </c>
      <c r="HI30">
        <v>-32.651275614337862</v>
      </c>
      <c r="HJ30">
        <v>17.901047611269181</v>
      </c>
      <c r="HK30">
        <v>25.900462026759371</v>
      </c>
      <c r="HL30">
        <v>27.736436612600709</v>
      </c>
      <c r="HM30">
        <v>6.0236947535597096</v>
      </c>
      <c r="HN30">
        <v>23.65958321068609</v>
      </c>
      <c r="HO30">
        <v>-4.1182839109275449</v>
      </c>
      <c r="HP30">
        <v>20.995402385444621</v>
      </c>
      <c r="HQ30">
        <v>-8.7814140405546937</v>
      </c>
      <c r="HR30">
        <v>16.827206922158819</v>
      </c>
      <c r="HS30">
        <v>21.3383916617083</v>
      </c>
      <c r="HT30">
        <v>13.964315217619911</v>
      </c>
      <c r="HU30">
        <v>-30.51112725611733</v>
      </c>
      <c r="HV30">
        <v>1.1904819474574</v>
      </c>
      <c r="HW30">
        <v>6.0236947535597096</v>
      </c>
      <c r="HX30">
        <v>19.865261950743299</v>
      </c>
      <c r="HY30">
        <v>12.316220114529219</v>
      </c>
      <c r="HZ30">
        <v>12.15346481349675</v>
      </c>
      <c r="IA30">
        <v>14.930850399876929</v>
      </c>
      <c r="IB30">
        <v>1.602305766554821</v>
      </c>
      <c r="IC30">
        <v>1.974746070361391</v>
      </c>
      <c r="ID30">
        <v>12.76407146696414</v>
      </c>
      <c r="IE30">
        <v>18.249753631232721</v>
      </c>
      <c r="IF30">
        <v>19.124062948264129</v>
      </c>
      <c r="IG30">
        <v>6.0236947535597096</v>
      </c>
      <c r="IH30">
        <v>14.484051667922669</v>
      </c>
      <c r="II30">
        <v>19.007354828983441</v>
      </c>
      <c r="IJ30">
        <v>-40.194699068451513</v>
      </c>
      <c r="IK30">
        <v>14.926433028759041</v>
      </c>
      <c r="IL30">
        <v>4.0620728200754002</v>
      </c>
      <c r="IM30">
        <v>12.68184468863333</v>
      </c>
      <c r="IN30">
        <v>9.8180913277576423</v>
      </c>
      <c r="IO30">
        <v>-0.59802562222013478</v>
      </c>
      <c r="IP30">
        <v>-10.672334276253959</v>
      </c>
      <c r="IQ30">
        <v>6.0236947535597096</v>
      </c>
      <c r="IR30">
        <v>6.8707336951161722</v>
      </c>
      <c r="IS30">
        <v>19.402275709357159</v>
      </c>
      <c r="IT30">
        <v>9.6570796223257958</v>
      </c>
      <c r="IU30">
        <v>7.1799891718836344</v>
      </c>
      <c r="IV30">
        <v>-10.800736232259959</v>
      </c>
      <c r="IW30">
        <v>9.8321171824166953</v>
      </c>
      <c r="IX30">
        <v>8.4581208832833852</v>
      </c>
      <c r="IY30">
        <v>-8.0875390950296548</v>
      </c>
      <c r="IZ30">
        <v>-4.4343302533296196</v>
      </c>
      <c r="JA30">
        <v>6.0236947535597096</v>
      </c>
      <c r="JB30">
        <v>-4.3187295064240061</v>
      </c>
      <c r="JC30">
        <v>14.728692556757011</v>
      </c>
      <c r="JD30">
        <v>12.601235660042059</v>
      </c>
      <c r="JE30">
        <v>10.730455909855809</v>
      </c>
      <c r="JF30">
        <v>13.244057087134991</v>
      </c>
      <c r="JG30">
        <v>13.1198839156479</v>
      </c>
      <c r="JH30">
        <v>-8.5865356240818187</v>
      </c>
      <c r="JI30">
        <v>7.1591536749261593</v>
      </c>
      <c r="JJ30">
        <v>9.5301106471846282</v>
      </c>
      <c r="JK30">
        <v>6.0236947535597096</v>
      </c>
      <c r="JL30">
        <v>-22.804330062815779</v>
      </c>
      <c r="JM30">
        <v>-7.4395934271843771</v>
      </c>
      <c r="JN30">
        <v>-11.153784019432999</v>
      </c>
      <c r="JO30">
        <v>-16.685447004555211</v>
      </c>
      <c r="JP30">
        <v>-11.80615434414892</v>
      </c>
      <c r="JQ30">
        <v>-13.62625712918285</v>
      </c>
      <c r="JR30">
        <v>-30.406215811812899</v>
      </c>
      <c r="JS30">
        <v>-15.014001114279891</v>
      </c>
      <c r="JT30">
        <v>-13.26955006855459</v>
      </c>
      <c r="JU30">
        <v>6.0236947535597096</v>
      </c>
      <c r="JV30">
        <v>-2.0253503050100221</v>
      </c>
      <c r="JW30">
        <v>15.71977779574549</v>
      </c>
      <c r="JX30">
        <v>13.088123511674331</v>
      </c>
      <c r="JY30">
        <v>10.904258812140471</v>
      </c>
      <c r="JZ30">
        <v>13.176421213005939</v>
      </c>
      <c r="KA30">
        <v>12.84794408310503</v>
      </c>
      <c r="KB30">
        <v>-9.0282524819951391</v>
      </c>
      <c r="KC30">
        <v>6.5989840388483714</v>
      </c>
      <c r="KD30">
        <v>8.9266132563888334</v>
      </c>
      <c r="KE30">
        <v>6.0236947535597096</v>
      </c>
      <c r="KF30">
        <v>7.8618189341047326</v>
      </c>
      <c r="KG30">
        <v>19.514921340433741</v>
      </c>
      <c r="KH30">
        <v>9.0969099862480221</v>
      </c>
      <c r="KI30">
        <v>4.9326672553639099</v>
      </c>
      <c r="KJ30">
        <v>-4.5398381163063277</v>
      </c>
      <c r="KK30">
        <v>11.272696249539081</v>
      </c>
      <c r="KL30">
        <v>9.2440290123237787</v>
      </c>
      <c r="KM30">
        <v>-7.5500350046683593</v>
      </c>
      <c r="KN30">
        <v>-3.9684098951869369</v>
      </c>
      <c r="KO30">
        <v>6.0236947535597096</v>
      </c>
      <c r="KP30">
        <v>14.97093951955496</v>
      </c>
      <c r="KQ30">
        <v>18.44718519290565</v>
      </c>
      <c r="KR30">
        <v>-40.147842733636622</v>
      </c>
      <c r="KS30">
        <v>15.71234115779947</v>
      </c>
      <c r="KT30">
        <v>4.0481151173820251</v>
      </c>
      <c r="KU30">
        <v>11.96379098463744</v>
      </c>
      <c r="KV30">
        <v>7.6329575592536116</v>
      </c>
      <c r="KW30">
        <v>-11.095232025818801</v>
      </c>
      <c r="KX30">
        <v>-10.559211752647849</v>
      </c>
      <c r="KY30">
        <v>6.0236947535597096</v>
      </c>
      <c r="KZ30">
        <v>20.039064853027948</v>
      </c>
      <c r="LA30">
        <v>10.06889819800949</v>
      </c>
      <c r="LB30">
        <v>12.93937294253718</v>
      </c>
      <c r="LC30">
        <v>14.545306762940029</v>
      </c>
      <c r="LD30">
        <v>-8.8949006370436337</v>
      </c>
      <c r="LE30">
        <v>3.1605701426463781</v>
      </c>
      <c r="LF30">
        <v>13.1663343895264</v>
      </c>
      <c r="LG30">
        <v>18.3321414646304</v>
      </c>
      <c r="LH30">
        <v>19.098142509631511</v>
      </c>
      <c r="LI30">
        <v>6.0236947535597096</v>
      </c>
      <c r="LJ30">
        <v>23.591947336557009</v>
      </c>
      <c r="LK30">
        <v>2.1426142050262338</v>
      </c>
      <c r="LL30">
        <v>20.981444682751249</v>
      </c>
      <c r="LM30">
        <v>-19.27862044415318</v>
      </c>
      <c r="LN30">
        <v>17.4476821570222</v>
      </c>
      <c r="LO30">
        <v>21.057224790966171</v>
      </c>
      <c r="LP30">
        <v>11.916556991214151</v>
      </c>
      <c r="LQ30">
        <v>5.764404980170923E-2</v>
      </c>
      <c r="LR30">
        <v>6.0158322442645158</v>
      </c>
      <c r="LS30">
        <v>6.0236947535597096</v>
      </c>
      <c r="LT30">
        <v>26.033378070090631</v>
      </c>
      <c r="LU30">
        <v>1.983326098693027</v>
      </c>
      <c r="LV30">
        <v>17.980663449327491</v>
      </c>
      <c r="LW30">
        <v>20.09389970801578</v>
      </c>
      <c r="LX30">
        <v>18.284256575703878</v>
      </c>
      <c r="LY30">
        <v>-32.378155042354621</v>
      </c>
      <c r="LZ30">
        <v>19.154220659505341</v>
      </c>
      <c r="MA30">
        <v>26.639927421216001</v>
      </c>
      <c r="MB30">
        <v>28.368757288449729</v>
      </c>
      <c r="MC30">
        <v>6.0236947535597096</v>
      </c>
      <c r="MD30">
        <v>27.708588240529391</v>
      </c>
      <c r="ME30">
        <v>22.110186484466301</v>
      </c>
      <c r="MF30">
        <v>-1.6564125915924279</v>
      </c>
      <c r="MG30">
        <v>19.84878671085897</v>
      </c>
      <c r="MH30">
        <v>17.052787933859729</v>
      </c>
      <c r="MI30">
        <v>28.504495866163001</v>
      </c>
      <c r="MJ30">
        <v>34.339585882382472</v>
      </c>
      <c r="MK30">
        <v>35.489183798900442</v>
      </c>
      <c r="ML30">
        <v>35.568153543872739</v>
      </c>
      <c r="MM30">
        <v>6.0236947535597096</v>
      </c>
      <c r="MN30">
        <v>28.933587952757311</v>
      </c>
      <c r="MO30">
        <v>29.18680571785632</v>
      </c>
      <c r="MP30">
        <v>2.0902019611668829</v>
      </c>
      <c r="MQ30">
        <v>28.747667588181461</v>
      </c>
      <c r="MR30">
        <v>9.1924500906890501</v>
      </c>
      <c r="MS30">
        <v>28.522743429096622</v>
      </c>
      <c r="MT30">
        <v>27.63122493725967</v>
      </c>
      <c r="MU30">
        <v>23.451822632709611</v>
      </c>
      <c r="MV30">
        <v>20.89808566728156</v>
      </c>
      <c r="MW30">
        <v>6.0236947535597096</v>
      </c>
      <c r="MX30">
        <v>29.964309124228421</v>
      </c>
      <c r="MY30">
        <v>32.461500670185842</v>
      </c>
      <c r="MZ30">
        <v>9.0907401300943036</v>
      </c>
      <c r="NA30">
        <v>36.927991607339777</v>
      </c>
      <c r="NB30">
        <v>28.72497400237927</v>
      </c>
      <c r="NC30">
        <v>45.546236061442343</v>
      </c>
      <c r="ND30">
        <v>49.031441724616293</v>
      </c>
      <c r="NE30">
        <v>49.726110483657394</v>
      </c>
      <c r="NF30">
        <v>49.749721876484053</v>
      </c>
    </row>
    <row r="31" spans="1:370" x14ac:dyDescent="0.25">
      <c r="A31">
        <v>8.9928600137811117</v>
      </c>
      <c r="B31">
        <v>14.324387722161591</v>
      </c>
      <c r="C31">
        <v>20.10291522341096</v>
      </c>
      <c r="D31">
        <v>12.37798894540968</v>
      </c>
      <c r="E31">
        <v>23.22594858792522</v>
      </c>
      <c r="F31">
        <v>22.700486023189502</v>
      </c>
      <c r="G31">
        <v>33.881628913842633</v>
      </c>
      <c r="H31">
        <v>36.389269499158459</v>
      </c>
      <c r="I31">
        <v>36.611632921409893</v>
      </c>
      <c r="J31">
        <v>36.479223574751799</v>
      </c>
      <c r="K31">
        <v>8.9928600137811117</v>
      </c>
      <c r="L31">
        <v>20.914078083587651</v>
      </c>
      <c r="M31">
        <v>29.839025355103981</v>
      </c>
      <c r="N31">
        <v>21.67102972772113</v>
      </c>
      <c r="O31">
        <v>37.355641854245214</v>
      </c>
      <c r="P31">
        <v>34.487225121965928</v>
      </c>
      <c r="Q31">
        <v>48.511130421802747</v>
      </c>
      <c r="R31">
        <v>51.903927231439503</v>
      </c>
      <c r="S31">
        <v>52.601033585607723</v>
      </c>
      <c r="T31">
        <v>52.626951314473587</v>
      </c>
      <c r="U31">
        <v>8.9928600137811117</v>
      </c>
      <c r="V31">
        <v>25.520353272864611</v>
      </c>
      <c r="W31">
        <v>33.508003798401752</v>
      </c>
      <c r="X31">
        <v>9.8104607170138536</v>
      </c>
      <c r="Y31">
        <v>40.224425497029713</v>
      </c>
      <c r="Z31">
        <v>15.101613418006311</v>
      </c>
      <c r="AA31">
        <v>44.849423439931357</v>
      </c>
      <c r="AB31">
        <v>48.558774101427801</v>
      </c>
      <c r="AC31">
        <v>49.044842251669877</v>
      </c>
      <c r="AD31">
        <v>48.964645641700947</v>
      </c>
      <c r="AE31">
        <v>8.9928600137811117</v>
      </c>
      <c r="AF31">
        <v>29.106091644498409</v>
      </c>
      <c r="AG31">
        <v>33.71387748379135</v>
      </c>
      <c r="AH31">
        <v>30.952309973933382</v>
      </c>
      <c r="AI31">
        <v>35.489001621137213</v>
      </c>
      <c r="AJ31">
        <v>30.80462807248712</v>
      </c>
      <c r="AK31">
        <v>18.553524779362089</v>
      </c>
      <c r="AL31">
        <v>7.5433774743719511</v>
      </c>
      <c r="AM31">
        <v>28.955621262280271</v>
      </c>
      <c r="AN31">
        <v>31.694753498276139</v>
      </c>
      <c r="AO31">
        <v>8.9928600137811117</v>
      </c>
      <c r="AP31">
        <v>31.770030646216721</v>
      </c>
      <c r="AQ31">
        <v>29.377480231299341</v>
      </c>
      <c r="AR31">
        <v>33.48772504258072</v>
      </c>
      <c r="AS31">
        <v>14.137459521556989</v>
      </c>
      <c r="AT31">
        <v>19.23493178288879</v>
      </c>
      <c r="AU31">
        <v>25.226537550077669</v>
      </c>
      <c r="AV31">
        <v>2.2658542091069762</v>
      </c>
      <c r="AW31">
        <v>21.191191693582009</v>
      </c>
      <c r="AX31">
        <v>23.329489183070351</v>
      </c>
      <c r="AY31">
        <v>8.9928600137811117</v>
      </c>
      <c r="AZ31">
        <v>33.453263372706431</v>
      </c>
      <c r="BA31">
        <v>7.5349958573619773</v>
      </c>
      <c r="BB31">
        <v>28.396754155421661</v>
      </c>
      <c r="BC31">
        <v>13.4114975265779</v>
      </c>
      <c r="BD31">
        <v>13.03596054154332</v>
      </c>
      <c r="BE31">
        <v>19.746554845031799</v>
      </c>
      <c r="BF31">
        <v>-3.820079264932446</v>
      </c>
      <c r="BG31">
        <v>17.608790064954722</v>
      </c>
      <c r="BH31">
        <v>19.234972589260781</v>
      </c>
      <c r="BI31">
        <v>8.9928600137811117</v>
      </c>
      <c r="BJ31">
        <v>34.05093874458727</v>
      </c>
      <c r="BK31">
        <v>29.681929267065431</v>
      </c>
      <c r="BL31">
        <v>10.117163674427561</v>
      </c>
      <c r="BM31">
        <v>22.818663633012211</v>
      </c>
      <c r="BN31">
        <v>17.745278266475339</v>
      </c>
      <c r="BO31">
        <v>7.8217334050428207</v>
      </c>
      <c r="BP31">
        <v>-6.4544853824522477</v>
      </c>
      <c r="BQ31">
        <v>9.2671221555792158</v>
      </c>
      <c r="BR31">
        <v>11.750072251004379</v>
      </c>
      <c r="BS31">
        <v>8.9928600137811117</v>
      </c>
      <c r="BT31">
        <v>33.368262402364337</v>
      </c>
      <c r="BU31">
        <v>32.388113486688233</v>
      </c>
      <c r="BV31">
        <v>-7.6241166984941628</v>
      </c>
      <c r="BW31">
        <v>-5.3007633515373982</v>
      </c>
      <c r="BX31">
        <v>-14.667024530663131</v>
      </c>
      <c r="BY31">
        <v>17.448931384325331</v>
      </c>
      <c r="BZ31">
        <v>17.877923993592422</v>
      </c>
      <c r="CA31">
        <v>13.285571010120259</v>
      </c>
      <c r="CB31">
        <v>9.8764701727680375</v>
      </c>
      <c r="CC31">
        <v>8.9928600137811117</v>
      </c>
      <c r="CD31">
        <v>30.925630608060981</v>
      </c>
      <c r="CE31">
        <v>30.50917742259475</v>
      </c>
      <c r="CF31">
        <v>14.49542958506478</v>
      </c>
      <c r="CG31">
        <v>20.157229944322481</v>
      </c>
      <c r="CH31">
        <v>12.023178856926171</v>
      </c>
      <c r="CI31">
        <v>16.702184072356498</v>
      </c>
      <c r="CJ31">
        <v>8.9668989278808766</v>
      </c>
      <c r="CK31">
        <v>-15.202662590984801</v>
      </c>
      <c r="CL31">
        <v>0.21631736609168681</v>
      </c>
      <c r="CM31">
        <v>8.9928600137811117</v>
      </c>
      <c r="CN31">
        <v>25.008178406844749</v>
      </c>
      <c r="CO31">
        <v>21.56823615632355</v>
      </c>
      <c r="CP31">
        <v>6.8059845982145646</v>
      </c>
      <c r="CQ31">
        <v>9.6218631736619216</v>
      </c>
      <c r="CR31">
        <v>5.0018840151165884</v>
      </c>
      <c r="CS31">
        <v>8.3649433193757687</v>
      </c>
      <c r="CT31">
        <v>-1.2335850368618959</v>
      </c>
      <c r="CU31">
        <v>-5.1152103422887762</v>
      </c>
      <c r="CV31">
        <v>-9.3779421793271922E-3</v>
      </c>
      <c r="CW31">
        <v>8.9928600137811117</v>
      </c>
      <c r="CX31">
        <v>6.8448174581120611</v>
      </c>
      <c r="CY31">
        <v>23.49683032657828</v>
      </c>
      <c r="CZ31">
        <v>11.185128121060609</v>
      </c>
      <c r="DA31">
        <v>18.990541022506619</v>
      </c>
      <c r="DB31">
        <v>12.48487321461317</v>
      </c>
      <c r="DC31">
        <v>18.549200527421821</v>
      </c>
      <c r="DD31">
        <v>11.98420835281571</v>
      </c>
      <c r="DE31">
        <v>-11.352113388785281</v>
      </c>
      <c r="DF31">
        <v>4.3760643621332633</v>
      </c>
      <c r="DG31">
        <v>8.9928600137811117</v>
      </c>
      <c r="DH31">
        <v>26.355915306347882</v>
      </c>
      <c r="DI31">
        <v>31.634474860159131</v>
      </c>
      <c r="DJ31">
        <v>-3.7735674962946182</v>
      </c>
      <c r="DK31">
        <v>18.48129808259317</v>
      </c>
      <c r="DL31">
        <v>-23.037033101148271</v>
      </c>
      <c r="DM31">
        <v>6.6997904253655349</v>
      </c>
      <c r="DN31">
        <v>12.46970313068533</v>
      </c>
      <c r="DO31">
        <v>9.6468838477641441</v>
      </c>
      <c r="DP31">
        <v>6.7342290520757899</v>
      </c>
      <c r="DQ31">
        <v>8.9928600137811117</v>
      </c>
      <c r="DR31">
        <v>30.740637280583091</v>
      </c>
      <c r="DS31">
        <v>33.53247846926493</v>
      </c>
      <c r="DT31">
        <v>9.8132188501350868</v>
      </c>
      <c r="DU31">
        <v>17.410442770105131</v>
      </c>
      <c r="DV31">
        <v>17.85867716167802</v>
      </c>
      <c r="DW31">
        <v>12.865909413212689</v>
      </c>
      <c r="DX31">
        <v>16.923917061171029</v>
      </c>
      <c r="DY31">
        <v>13.410121550053701</v>
      </c>
      <c r="DZ31">
        <v>11.01592265131683</v>
      </c>
      <c r="EA31">
        <v>8.9928600137811117</v>
      </c>
      <c r="EB31">
        <v>32.286574450890583</v>
      </c>
      <c r="EC31">
        <v>31.317057291492521</v>
      </c>
      <c r="ED31">
        <v>22.988533292514571</v>
      </c>
      <c r="EE31">
        <v>16.06428378870957</v>
      </c>
      <c r="EF31">
        <v>17.178959936017829</v>
      </c>
      <c r="EG31">
        <v>11.36856764726627</v>
      </c>
      <c r="EH31">
        <v>-6.4959068372085653</v>
      </c>
      <c r="EI31">
        <v>17.09586656428667</v>
      </c>
      <c r="EJ31">
        <v>19.455398900749341</v>
      </c>
      <c r="EK31">
        <v>8.9928600137811117</v>
      </c>
      <c r="EL31">
        <v>32.231725003903719</v>
      </c>
      <c r="EM31">
        <v>21.007471660814591</v>
      </c>
      <c r="EN31">
        <v>33.601123937783427</v>
      </c>
      <c r="EO31">
        <v>18.28045891603152</v>
      </c>
      <c r="EP31">
        <v>15.05719393021738</v>
      </c>
      <c r="EQ31">
        <v>27.202016739045991</v>
      </c>
      <c r="ER31">
        <v>24.749446641516371</v>
      </c>
      <c r="ES31">
        <v>16.612586780821541</v>
      </c>
      <c r="ET31">
        <v>9.8526423687181079</v>
      </c>
      <c r="EU31">
        <v>8.9928600137811117</v>
      </c>
      <c r="EV31">
        <v>30.95310809956371</v>
      </c>
      <c r="EW31">
        <v>22.96473652483154</v>
      </c>
      <c r="EX31">
        <v>35.996485982103238</v>
      </c>
      <c r="EY31">
        <v>27.111014423371671</v>
      </c>
      <c r="EZ31">
        <v>32.780107261455427</v>
      </c>
      <c r="FA31">
        <v>16.776007714346591</v>
      </c>
      <c r="FB31">
        <v>-1.057989214957118</v>
      </c>
      <c r="FC31">
        <v>24.056067999541629</v>
      </c>
      <c r="FD31">
        <v>27.522854084396069</v>
      </c>
      <c r="FE31">
        <v>8.9928600137811117</v>
      </c>
      <c r="FF31">
        <v>28.53766269779943</v>
      </c>
      <c r="FG31">
        <v>28.099782935494641</v>
      </c>
      <c r="FH31">
        <v>33.188863160637027</v>
      </c>
      <c r="FI31">
        <v>37.548597924753658</v>
      </c>
      <c r="FJ31">
        <v>37.585205850415718</v>
      </c>
      <c r="FK31">
        <v>36.24805675060226</v>
      </c>
      <c r="FL31">
        <v>45.157903953243931</v>
      </c>
      <c r="FM31">
        <v>47.104700382074363</v>
      </c>
      <c r="FN31">
        <v>47.432109737844328</v>
      </c>
      <c r="FO31">
        <v>8.9928600137811117</v>
      </c>
      <c r="FP31">
        <v>24.76462728578716</v>
      </c>
      <c r="FQ31">
        <v>26.200338192747861</v>
      </c>
      <c r="FR31">
        <v>25.814029122195588</v>
      </c>
      <c r="FS31">
        <v>36.842718353577169</v>
      </c>
      <c r="FT31">
        <v>29.908620209205569</v>
      </c>
      <c r="FU31">
        <v>43.611577159064112</v>
      </c>
      <c r="FV31">
        <v>49.963785361843968</v>
      </c>
      <c r="FW31">
        <v>51.858510173930448</v>
      </c>
      <c r="FX31">
        <v>52.255662726055817</v>
      </c>
      <c r="FY31">
        <v>8.9928600137811117</v>
      </c>
      <c r="FZ31">
        <v>18.48413471820319</v>
      </c>
      <c r="GA31">
        <v>16.960674102718698</v>
      </c>
      <c r="GB31">
        <v>11.64383934572211</v>
      </c>
      <c r="GC31">
        <v>23.446374899413801</v>
      </c>
      <c r="GD31">
        <v>9.2236392088372554</v>
      </c>
      <c r="GE31">
        <v>29.70972949996256</v>
      </c>
      <c r="GF31">
        <v>34.856733595301819</v>
      </c>
      <c r="GG31">
        <v>36.240344332992123</v>
      </c>
      <c r="GH31">
        <v>36.479223574751792</v>
      </c>
      <c r="GI31">
        <v>8.9928600137811117</v>
      </c>
      <c r="GJ31">
        <v>-3.586573123754135</v>
      </c>
      <c r="GK31">
        <v>12.514426039573859</v>
      </c>
      <c r="GL31">
        <v>14.67473670943431</v>
      </c>
      <c r="GM31">
        <v>26.01384370387839</v>
      </c>
      <c r="GN31">
        <v>18.70140239595986</v>
      </c>
      <c r="GO31">
        <v>31.796312645102152</v>
      </c>
      <c r="GP31">
        <v>37.54636131700758</v>
      </c>
      <c r="GQ31">
        <v>39.006758289643876</v>
      </c>
      <c r="GR31">
        <v>39.245914975899588</v>
      </c>
      <c r="GS31">
        <v>8.9928600137811117</v>
      </c>
      <c r="GT31">
        <v>14.851750544625389</v>
      </c>
      <c r="GU31">
        <v>17.220371854528029</v>
      </c>
      <c r="GV31">
        <v>20.33711127635047</v>
      </c>
      <c r="GW31">
        <v>20.511801099511221</v>
      </c>
      <c r="GX31">
        <v>11.613614713537389</v>
      </c>
      <c r="GY31">
        <v>6.8415481755305896</v>
      </c>
      <c r="GZ31">
        <v>25.557130210280661</v>
      </c>
      <c r="HA31">
        <v>30.831351142172149</v>
      </c>
      <c r="HB31">
        <v>32.106749727778919</v>
      </c>
      <c r="HC31">
        <v>8.9928600137811117</v>
      </c>
      <c r="HD31">
        <v>19.8138156868024</v>
      </c>
      <c r="HE31">
        <v>10.112984640545021</v>
      </c>
      <c r="HF31">
        <v>13.7677973886972</v>
      </c>
      <c r="HG31">
        <v>7.510240680408458</v>
      </c>
      <c r="HH31">
        <v>23.621151712462819</v>
      </c>
      <c r="HI31">
        <v>15.821532509853579</v>
      </c>
      <c r="HJ31">
        <v>17.803709246741018</v>
      </c>
      <c r="HK31">
        <v>21.283870795242269</v>
      </c>
      <c r="HL31">
        <v>21.08078794532328</v>
      </c>
      <c r="HM31">
        <v>8.9928600137811117</v>
      </c>
      <c r="HN31">
        <v>21.402850354204968</v>
      </c>
      <c r="HO31">
        <v>3.970674835572126</v>
      </c>
      <c r="HP31">
        <v>14.000350194820159</v>
      </c>
      <c r="HQ31">
        <v>13.52317686513709</v>
      </c>
      <c r="HR31">
        <v>12.284996725918081</v>
      </c>
      <c r="HS31">
        <v>12.11892558183213</v>
      </c>
      <c r="HT31">
        <v>18.15931985029049</v>
      </c>
      <c r="HU31">
        <v>13.307046835278101</v>
      </c>
      <c r="HV31">
        <v>7.6574188653447379</v>
      </c>
      <c r="HW31">
        <v>8.9928600137811117</v>
      </c>
      <c r="HX31">
        <v>21.079356637644882</v>
      </c>
      <c r="HY31">
        <v>5.3454661546142148</v>
      </c>
      <c r="HZ31">
        <v>13.82957774352195</v>
      </c>
      <c r="IA31">
        <v>13.29208658441023</v>
      </c>
      <c r="IB31">
        <v>8.3365856093163018</v>
      </c>
      <c r="IC31">
        <v>11.795996090096549</v>
      </c>
      <c r="ID31">
        <v>16.591024180095062</v>
      </c>
      <c r="IE31">
        <v>12.376063955592571</v>
      </c>
      <c r="IF31">
        <v>8.3309912585357608</v>
      </c>
      <c r="IG31">
        <v>8.9928600137811117</v>
      </c>
      <c r="IH31">
        <v>18.92537276662112</v>
      </c>
      <c r="II31">
        <v>4.1259698941933038</v>
      </c>
      <c r="IJ31">
        <v>8.8587436456420647</v>
      </c>
      <c r="IK31">
        <v>2.3273516128912921</v>
      </c>
      <c r="IL31">
        <v>18.28610560450829</v>
      </c>
      <c r="IM31">
        <v>10.294852904489179</v>
      </c>
      <c r="IN31">
        <v>7.1576229901113209</v>
      </c>
      <c r="IO31">
        <v>9.7622482156857586</v>
      </c>
      <c r="IP31">
        <v>8.8304834408668853</v>
      </c>
      <c r="IQ31">
        <v>8.9928600137811117</v>
      </c>
      <c r="IR31">
        <v>13.938491261511439</v>
      </c>
      <c r="IS31">
        <v>12.033701117195861</v>
      </c>
      <c r="IT31">
        <v>15.088130965403661</v>
      </c>
      <c r="IU31">
        <v>11.89117129136727</v>
      </c>
      <c r="IV31">
        <v>4.9897916155998701E-2</v>
      </c>
      <c r="IW31">
        <v>-3.066503645694254</v>
      </c>
      <c r="IX31">
        <v>12.09669625541326</v>
      </c>
      <c r="IY31">
        <v>14.74615688189019</v>
      </c>
      <c r="IZ31">
        <v>14.899202478158429</v>
      </c>
      <c r="JA31">
        <v>8.9928600137811117</v>
      </c>
      <c r="JB31">
        <v>-6.0069344261744391</v>
      </c>
      <c r="JC31">
        <v>7.2234810866760597</v>
      </c>
      <c r="JD31">
        <v>8.4129309167611979</v>
      </c>
      <c r="JE31">
        <v>15.685001076963159</v>
      </c>
      <c r="JF31">
        <v>7.7650706059191634</v>
      </c>
      <c r="JG31">
        <v>14.90132719305387</v>
      </c>
      <c r="JH31">
        <v>17.083481386941742</v>
      </c>
      <c r="JI31">
        <v>14.37164725935838</v>
      </c>
      <c r="JJ31">
        <v>12.413937225097561</v>
      </c>
      <c r="JK31">
        <v>8.9928600137811117</v>
      </c>
      <c r="JL31">
        <v>11.99843065668863</v>
      </c>
      <c r="JM31">
        <v>6.2428761462581406</v>
      </c>
      <c r="JN31">
        <v>0.36391845914172899</v>
      </c>
      <c r="JO31">
        <v>7.4266396702885524</v>
      </c>
      <c r="JP31">
        <v>-6.1225236270969958</v>
      </c>
      <c r="JQ31">
        <v>6.1795041089258262</v>
      </c>
      <c r="JR31">
        <v>6.9313883892207997</v>
      </c>
      <c r="JS31">
        <v>2.9226625206754311</v>
      </c>
      <c r="JT31">
        <v>-9.3779421792703488E-3</v>
      </c>
      <c r="JU31">
        <v>8.9928600137811117</v>
      </c>
      <c r="JV31">
        <v>18.07387872377447</v>
      </c>
      <c r="JW31">
        <v>14.235828182692529</v>
      </c>
      <c r="JX31">
        <v>11.72323238076541</v>
      </c>
      <c r="JY31">
        <v>16.851689998779019</v>
      </c>
      <c r="JZ31">
        <v>7.3033762482321691</v>
      </c>
      <c r="KA31">
        <v>13.054310737988571</v>
      </c>
      <c r="KB31">
        <v>14.066171962006919</v>
      </c>
      <c r="KC31">
        <v>10.521098057158889</v>
      </c>
      <c r="KD31">
        <v>8.2541902290559648</v>
      </c>
      <c r="KE31">
        <v>8.9928600137811117</v>
      </c>
      <c r="KF31">
        <v>20.950838357527971</v>
      </c>
      <c r="KG31">
        <v>12.787339743724999</v>
      </c>
      <c r="KH31">
        <v>11.23758176320422</v>
      </c>
      <c r="KI31">
        <v>-11.8908901427634</v>
      </c>
      <c r="KJ31">
        <v>8.4199064866407412</v>
      </c>
      <c r="KK31">
        <v>7.68263731326563</v>
      </c>
      <c r="KL31">
        <v>17.50491711832035</v>
      </c>
      <c r="KM31">
        <v>18.384844044246279</v>
      </c>
      <c r="KN31">
        <v>18.041443598850691</v>
      </c>
      <c r="KO31">
        <v>8.9928600137811117</v>
      </c>
      <c r="KP31">
        <v>22.235674230625339</v>
      </c>
      <c r="KQ31">
        <v>0.27542069199385821</v>
      </c>
      <c r="KR31">
        <v>9.1626884699345652</v>
      </c>
      <c r="KS31">
        <v>7.7355724757983779</v>
      </c>
      <c r="KT31">
        <v>18.172706709305569</v>
      </c>
      <c r="KU31">
        <v>5.2506768963193338</v>
      </c>
      <c r="KV31">
        <v>-16.22077945351208</v>
      </c>
      <c r="KW31">
        <v>5.6192488212112863</v>
      </c>
      <c r="KX31">
        <v>9.5646330405544546</v>
      </c>
      <c r="KY31">
        <v>8.9928600137811117</v>
      </c>
      <c r="KZ31">
        <v>22.246045559460711</v>
      </c>
      <c r="LA31">
        <v>-18.43659527951672</v>
      </c>
      <c r="LB31">
        <v>19.237798606429038</v>
      </c>
      <c r="LC31">
        <v>10.63930032227854</v>
      </c>
      <c r="LD31">
        <v>4.1935862148417584</v>
      </c>
      <c r="LE31">
        <v>20.173983287862072</v>
      </c>
      <c r="LF31">
        <v>19.2668517523711</v>
      </c>
      <c r="LG31">
        <v>12.88898745626059</v>
      </c>
      <c r="LH31">
        <v>8.1105649470471946</v>
      </c>
      <c r="LI31">
        <v>8.9928600137811117</v>
      </c>
      <c r="LJ31">
        <v>20.94115599651796</v>
      </c>
      <c r="LK31">
        <v>12.3406834060569</v>
      </c>
      <c r="LL31">
        <v>13.88695129961749</v>
      </c>
      <c r="LM31">
        <v>9.3801774706625451</v>
      </c>
      <c r="LN31">
        <v>16.46273457858948</v>
      </c>
      <c r="LO31">
        <v>10.14344639286384</v>
      </c>
      <c r="LP31">
        <v>-4.3242725821189651</v>
      </c>
      <c r="LQ31">
        <v>17.88565174803858</v>
      </c>
      <c r="LR31">
        <v>21.13426567969697</v>
      </c>
      <c r="LS31">
        <v>8.9928600137811117</v>
      </c>
      <c r="LT31">
        <v>17.966799231737099</v>
      </c>
      <c r="LU31">
        <v>20.862125599504779</v>
      </c>
      <c r="LV31">
        <v>8.7236213805273479</v>
      </c>
      <c r="LW31">
        <v>15.88822787817392</v>
      </c>
      <c r="LX31">
        <v>21.6456725234945</v>
      </c>
      <c r="LY31">
        <v>17.599049574869071</v>
      </c>
      <c r="LZ31">
        <v>26.405075936070119</v>
      </c>
      <c r="MA31">
        <v>26.183424057980901</v>
      </c>
      <c r="MB31">
        <v>25.25268735920335</v>
      </c>
      <c r="MC31">
        <v>8.9928600137811117</v>
      </c>
      <c r="MD31">
        <v>11.834441119690609</v>
      </c>
      <c r="ME31">
        <v>22.628592717435112</v>
      </c>
      <c r="MF31">
        <v>-3.0412911672726888</v>
      </c>
      <c r="MG31">
        <v>23.187628671787269</v>
      </c>
      <c r="MH31">
        <v>-10.869977718871841</v>
      </c>
      <c r="MI31">
        <v>15.442914864859761</v>
      </c>
      <c r="MJ31">
        <v>28.958000358464531</v>
      </c>
      <c r="MK31">
        <v>32.771493011767667</v>
      </c>
      <c r="ML31">
        <v>33.639285631635559</v>
      </c>
      <c r="MM31">
        <v>8.9928600137811117</v>
      </c>
      <c r="MN31">
        <v>-7.4371223259539079</v>
      </c>
      <c r="MO31">
        <v>16.153113201929969</v>
      </c>
      <c r="MP31">
        <v>10.531737314959839</v>
      </c>
      <c r="MQ31">
        <v>26.526767204546449</v>
      </c>
      <c r="MR31">
        <v>23.280007308720219</v>
      </c>
      <c r="MS31">
        <v>36.695865907840783</v>
      </c>
      <c r="MT31">
        <v>39.486503186603102</v>
      </c>
      <c r="MU31">
        <v>39.749281701321173</v>
      </c>
      <c r="MV31">
        <v>39.617203564317379</v>
      </c>
      <c r="MW31">
        <v>8.9928600137811117</v>
      </c>
      <c r="MX31">
        <v>14.324387722161591</v>
      </c>
      <c r="MY31">
        <v>20.10291522341096</v>
      </c>
      <c r="MZ31">
        <v>12.37798894540968</v>
      </c>
      <c r="NA31">
        <v>23.22594858792522</v>
      </c>
      <c r="NB31">
        <v>22.700486023189502</v>
      </c>
      <c r="NC31">
        <v>33.881628913842633</v>
      </c>
      <c r="ND31">
        <v>36.389269499158459</v>
      </c>
      <c r="NE31">
        <v>36.611632921409893</v>
      </c>
      <c r="NF31">
        <v>36.479223574751799</v>
      </c>
    </row>
    <row r="32" spans="1:370" x14ac:dyDescent="0.25">
      <c r="A32">
        <v>16.17094186064233</v>
      </c>
      <c r="B32">
        <v>11.28448065186085</v>
      </c>
      <c r="C32">
        <v>11.8573708731136</v>
      </c>
      <c r="D32">
        <v>21.014679303057999</v>
      </c>
      <c r="E32">
        <v>8.689286863495127</v>
      </c>
      <c r="F32">
        <v>30.923734409633891</v>
      </c>
      <c r="G32">
        <v>34.05162316176974</v>
      </c>
      <c r="H32">
        <v>33.287773886040299</v>
      </c>
      <c r="I32">
        <v>31.477407965017331</v>
      </c>
      <c r="J32">
        <v>30.582505337601901</v>
      </c>
      <c r="K32">
        <v>16.17094186064233</v>
      </c>
      <c r="L32">
        <v>15.709588599155911</v>
      </c>
      <c r="M32">
        <v>20.220100446585771</v>
      </c>
      <c r="N32">
        <v>29.297802826674751</v>
      </c>
      <c r="O32">
        <v>3.8628621552691982</v>
      </c>
      <c r="P32">
        <v>38.256262277405263</v>
      </c>
      <c r="Q32">
        <v>40.921096874624212</v>
      </c>
      <c r="R32">
        <v>39.32275215260151</v>
      </c>
      <c r="S32">
        <v>36.796986811182897</v>
      </c>
      <c r="T32">
        <v>35.627665600131373</v>
      </c>
      <c r="U32">
        <v>16.17094186064233</v>
      </c>
      <c r="V32">
        <v>16.417395510439409</v>
      </c>
      <c r="W32">
        <v>23.48222724034262</v>
      </c>
      <c r="X32">
        <v>24.155789922999649</v>
      </c>
      <c r="Y32">
        <v>4.3126248436211227</v>
      </c>
      <c r="Z32">
        <v>36.024795214519827</v>
      </c>
      <c r="AA32">
        <v>46.989854270703617</v>
      </c>
      <c r="AB32">
        <v>50.473469768323802</v>
      </c>
      <c r="AC32">
        <v>51.190402087234283</v>
      </c>
      <c r="AD32">
        <v>51.19519569512569</v>
      </c>
      <c r="AE32">
        <v>16.17094186064233</v>
      </c>
      <c r="AF32">
        <v>13.324783427766601</v>
      </c>
      <c r="AG32">
        <v>21.4248898242368</v>
      </c>
      <c r="AH32">
        <v>21.731954347332429</v>
      </c>
      <c r="AI32">
        <v>36.715135738213718</v>
      </c>
      <c r="AJ32">
        <v>37.709207522555452</v>
      </c>
      <c r="AK32">
        <v>51.164654311032933</v>
      </c>
      <c r="AL32">
        <v>54.580840055173518</v>
      </c>
      <c r="AM32">
        <v>55.246823675921178</v>
      </c>
      <c r="AN32">
        <v>55.25642889127613</v>
      </c>
      <c r="AO32">
        <v>16.17094186064233</v>
      </c>
      <c r="AP32">
        <v>-3.8677385398534909</v>
      </c>
      <c r="AQ32">
        <v>8.2078975552700797</v>
      </c>
      <c r="AR32">
        <v>6.1825862718683311</v>
      </c>
      <c r="AS32">
        <v>41.712929685038659</v>
      </c>
      <c r="AT32">
        <v>38.701648958897472</v>
      </c>
      <c r="AU32">
        <v>37.136000576112622</v>
      </c>
      <c r="AV32">
        <v>43.655077887428327</v>
      </c>
      <c r="AW32">
        <v>43.736312612750112</v>
      </c>
      <c r="AX32">
        <v>43.245326890557777</v>
      </c>
      <c r="AY32">
        <v>16.17094186064233</v>
      </c>
      <c r="AZ32">
        <v>12.034748959519501</v>
      </c>
      <c r="BA32">
        <v>25.260341124893291</v>
      </c>
      <c r="BB32">
        <v>34.906198342333347</v>
      </c>
      <c r="BC32">
        <v>32.91435220456242</v>
      </c>
      <c r="BD32">
        <v>38.504347939249307</v>
      </c>
      <c r="BE32">
        <v>29.318224142540299</v>
      </c>
      <c r="BF32">
        <v>3.869920265278211</v>
      </c>
      <c r="BG32">
        <v>-0.35560965318350668</v>
      </c>
      <c r="BH32">
        <v>14.728082302605969</v>
      </c>
      <c r="BI32">
        <v>16.17094186064233</v>
      </c>
      <c r="BJ32">
        <v>17.804926118618202</v>
      </c>
      <c r="BK32">
        <v>24.685025489222198</v>
      </c>
      <c r="BL32">
        <v>38.879677216972063</v>
      </c>
      <c r="BM32">
        <v>34.332991395890502</v>
      </c>
      <c r="BN32">
        <v>-1.214325323805127</v>
      </c>
      <c r="BO32">
        <v>19.284106530092259</v>
      </c>
      <c r="BP32">
        <v>28.22917592899714</v>
      </c>
      <c r="BQ32">
        <v>28.882038412985679</v>
      </c>
      <c r="BR32">
        <v>28.482305467722469</v>
      </c>
      <c r="BS32">
        <v>16.17094186064233</v>
      </c>
      <c r="BT32">
        <v>19.888329563567481</v>
      </c>
      <c r="BU32">
        <v>17.454937967341891</v>
      </c>
      <c r="BV32">
        <v>32.276011273692113</v>
      </c>
      <c r="BW32">
        <v>32.890623797801787</v>
      </c>
      <c r="BX32">
        <v>7.765192976927267</v>
      </c>
      <c r="BY32">
        <v>25.498275830234292</v>
      </c>
      <c r="BZ32">
        <v>21.132900667313081</v>
      </c>
      <c r="CA32">
        <v>12.99596199335704</v>
      </c>
      <c r="CB32">
        <v>7.9063860700367457</v>
      </c>
      <c r="CC32">
        <v>16.17094186064233</v>
      </c>
      <c r="CD32">
        <v>20.436187180936141</v>
      </c>
      <c r="CE32">
        <v>31.755979498200251</v>
      </c>
      <c r="CF32">
        <v>32.130652919915143</v>
      </c>
      <c r="CG32">
        <v>17.514799294864371</v>
      </c>
      <c r="CH32">
        <v>-8.0862103483062242</v>
      </c>
      <c r="CI32">
        <v>12.909019014077559</v>
      </c>
      <c r="CJ32">
        <v>9.1932570572107011</v>
      </c>
      <c r="CK32">
        <v>-4.3368752440511571</v>
      </c>
      <c r="CL32">
        <v>6.0576345719941571</v>
      </c>
      <c r="CM32">
        <v>16.17094186064233</v>
      </c>
      <c r="CN32">
        <v>20.32119949575636</v>
      </c>
      <c r="CO32">
        <v>34.078363669727722</v>
      </c>
      <c r="CP32">
        <v>37.37574759014872</v>
      </c>
      <c r="CQ32">
        <v>28.492534341566198</v>
      </c>
      <c r="CR32">
        <v>22.209737299753161</v>
      </c>
      <c r="CS32">
        <v>23.6385680253068</v>
      </c>
      <c r="CT32">
        <v>12.219957057565511</v>
      </c>
      <c r="CU32">
        <v>10.94409578077558</v>
      </c>
      <c r="CV32">
        <v>15.16253679740319</v>
      </c>
      <c r="CW32">
        <v>16.17094186064233</v>
      </c>
      <c r="CX32">
        <v>19.81913796901776</v>
      </c>
      <c r="CY32">
        <v>30.37634853793374</v>
      </c>
      <c r="CZ32">
        <v>29.44289989887325</v>
      </c>
      <c r="DA32">
        <v>9.7347507623413918</v>
      </c>
      <c r="DB32">
        <v>4.9178852502320751</v>
      </c>
      <c r="DC32">
        <v>15.66129068174806</v>
      </c>
      <c r="DD32">
        <v>10.560161475733389</v>
      </c>
      <c r="DE32">
        <v>-3.4701860396352799</v>
      </c>
      <c r="DF32">
        <v>6.7861872371509833</v>
      </c>
      <c r="DG32">
        <v>16.17094186064233</v>
      </c>
      <c r="DH32">
        <v>18.508698603300989</v>
      </c>
      <c r="DI32">
        <v>3.1348907665099972</v>
      </c>
      <c r="DJ32">
        <v>33.142700478107798</v>
      </c>
      <c r="DK32">
        <v>32.159880912536551</v>
      </c>
      <c r="DL32">
        <v>6.1432987562148904</v>
      </c>
      <c r="DM32">
        <v>23.074944119737211</v>
      </c>
      <c r="DN32">
        <v>17.847808474090129</v>
      </c>
      <c r="DO32">
        <v>8.8211333373765228</v>
      </c>
      <c r="DP32">
        <v>3.280808145037597</v>
      </c>
      <c r="DQ32">
        <v>16.17094186064233</v>
      </c>
      <c r="DR32">
        <v>15.117173097576311</v>
      </c>
      <c r="DS32">
        <v>25.551714693637891</v>
      </c>
      <c r="DT32">
        <v>37.507556633879773</v>
      </c>
      <c r="DU32">
        <v>31.047899202667541</v>
      </c>
      <c r="DV32">
        <v>10.20848750662684</v>
      </c>
      <c r="DW32">
        <v>17.885139270386158</v>
      </c>
      <c r="DX32">
        <v>25.652442320873799</v>
      </c>
      <c r="DY32">
        <v>25.72702208326216</v>
      </c>
      <c r="DZ32">
        <v>25.135793545749209</v>
      </c>
      <c r="EA32">
        <v>16.17094186064233</v>
      </c>
      <c r="EB32">
        <v>4.2547004269964788</v>
      </c>
      <c r="EC32">
        <v>24.529598239628029</v>
      </c>
      <c r="ED32">
        <v>31.621106149110389</v>
      </c>
      <c r="EE32">
        <v>32.622807732576391</v>
      </c>
      <c r="EF32">
        <v>35.349331609525777</v>
      </c>
      <c r="EG32">
        <v>24.29516030531062</v>
      </c>
      <c r="EH32">
        <v>-5.2271380235912366</v>
      </c>
      <c r="EI32">
        <v>8.111728989537113</v>
      </c>
      <c r="EJ32">
        <v>14.53619190144008</v>
      </c>
      <c r="EK32">
        <v>16.17094186064233</v>
      </c>
      <c r="EL32">
        <v>9.1363570586851637</v>
      </c>
      <c r="EM32">
        <v>6.5860033345576596</v>
      </c>
      <c r="EN32">
        <v>17.605399102300211</v>
      </c>
      <c r="EO32">
        <v>38.557913355315137</v>
      </c>
      <c r="EP32">
        <v>32.015301640001383</v>
      </c>
      <c r="EQ32">
        <v>33.480938918140907</v>
      </c>
      <c r="ER32">
        <v>36.670126072830882</v>
      </c>
      <c r="ES32">
        <v>34.843624345796499</v>
      </c>
      <c r="ET32">
        <v>33.598504112893337</v>
      </c>
      <c r="EU32">
        <v>16.17094186064233</v>
      </c>
      <c r="EV32">
        <v>16.077055095437121</v>
      </c>
      <c r="EW32">
        <v>19.001558113739719</v>
      </c>
      <c r="EX32">
        <v>20.33298708762635</v>
      </c>
      <c r="EY32">
        <v>31.692071900984018</v>
      </c>
      <c r="EZ32">
        <v>34.054145864583752</v>
      </c>
      <c r="FA32">
        <v>42.538536421831637</v>
      </c>
      <c r="FB32">
        <v>40.44885760949461</v>
      </c>
      <c r="FC32">
        <v>31.611423170472492</v>
      </c>
      <c r="FD32">
        <v>18.778489941639851</v>
      </c>
      <c r="FE32">
        <v>16.17094186064233</v>
      </c>
      <c r="FF32">
        <v>17.784299928962071</v>
      </c>
      <c r="FG32">
        <v>20.197135047119641</v>
      </c>
      <c r="FH32">
        <v>21.579056314876311</v>
      </c>
      <c r="FI32">
        <v>-4.78443344524851</v>
      </c>
      <c r="FJ32">
        <v>29.039843399922379</v>
      </c>
      <c r="FK32">
        <v>32.857871825024702</v>
      </c>
      <c r="FL32">
        <v>25.635275385310418</v>
      </c>
      <c r="FM32">
        <v>40.216196402244591</v>
      </c>
      <c r="FN32">
        <v>42.764102124731508</v>
      </c>
      <c r="FO32">
        <v>16.17094186064233</v>
      </c>
      <c r="FP32">
        <v>16.576277803571571</v>
      </c>
      <c r="FQ32">
        <v>16.045271790605241</v>
      </c>
      <c r="FR32">
        <v>26.142786496951231</v>
      </c>
      <c r="FS32">
        <v>12.330200797990001</v>
      </c>
      <c r="FT32">
        <v>29.363574010451639</v>
      </c>
      <c r="FU32">
        <v>17.28569636917555</v>
      </c>
      <c r="FV32">
        <v>28.348546467611829</v>
      </c>
      <c r="FW32">
        <v>32.83714514302288</v>
      </c>
      <c r="FX32">
        <v>33.660592191561634</v>
      </c>
      <c r="FY32">
        <v>16.17094186064233</v>
      </c>
      <c r="FZ32">
        <v>12.013033317017699</v>
      </c>
      <c r="GA32">
        <v>7.2317929481144461</v>
      </c>
      <c r="GB32">
        <v>17.668167381084739</v>
      </c>
      <c r="GC32">
        <v>8.4973964623292773</v>
      </c>
      <c r="GD32">
        <v>21.276911631969451</v>
      </c>
      <c r="GE32">
        <v>-2.4263157878664861</v>
      </c>
      <c r="GF32">
        <v>24.856680315646098</v>
      </c>
      <c r="GG32">
        <v>29.510334556447599</v>
      </c>
      <c r="GH32">
        <v>30.582505337601891</v>
      </c>
      <c r="GI32">
        <v>16.17094186064233</v>
      </c>
      <c r="GJ32">
        <v>-3.2868446787987011</v>
      </c>
      <c r="GK32">
        <v>3.7111455310346599</v>
      </c>
      <c r="GL32">
        <v>18.82210754830513</v>
      </c>
      <c r="GM32">
        <v>7.3503208921988517</v>
      </c>
      <c r="GN32">
        <v>26.024199276503399</v>
      </c>
      <c r="GO32">
        <v>15.362422196226399</v>
      </c>
      <c r="GP32">
        <v>27.701081171091221</v>
      </c>
      <c r="GQ32">
        <v>33.163246086133903</v>
      </c>
      <c r="GR32">
        <v>34.363928934485443</v>
      </c>
      <c r="GS32">
        <v>16.17094186064233</v>
      </c>
      <c r="GT32">
        <v>5.4501736693914467</v>
      </c>
      <c r="GU32">
        <v>15.638476417471921</v>
      </c>
      <c r="GV32">
        <v>21.90515725798733</v>
      </c>
      <c r="GW32">
        <v>6.7098384271213831</v>
      </c>
      <c r="GX32">
        <v>14.2655878673944</v>
      </c>
      <c r="GY32">
        <v>4.3915724924908366</v>
      </c>
      <c r="GZ32">
        <v>5.6879966306389633</v>
      </c>
      <c r="HA32">
        <v>21.924283253144552</v>
      </c>
      <c r="HB32">
        <v>24.82931599401574</v>
      </c>
      <c r="HC32">
        <v>16.17094186064233</v>
      </c>
      <c r="HD32">
        <v>8.756376146791041</v>
      </c>
      <c r="HE32">
        <v>19.327659056850749</v>
      </c>
      <c r="HF32">
        <v>11.578761405473941</v>
      </c>
      <c r="HG32">
        <v>11.74479314631256</v>
      </c>
      <c r="HH32">
        <v>17.16172432376834</v>
      </c>
      <c r="HI32">
        <v>24.487746039620092</v>
      </c>
      <c r="HJ32">
        <v>19.902046790168601</v>
      </c>
      <c r="HK32">
        <v>8.2529314831906362</v>
      </c>
      <c r="HL32">
        <v>-5.9554441556014686</v>
      </c>
      <c r="HM32">
        <v>16.17094186064233</v>
      </c>
      <c r="HN32">
        <v>4.1564771528940696</v>
      </c>
      <c r="HO32">
        <v>18.080275206927549</v>
      </c>
      <c r="HP32">
        <v>-2.3418796523712611</v>
      </c>
      <c r="HQ32">
        <v>21.229132326960421</v>
      </c>
      <c r="HR32">
        <v>8.6568099527196694</v>
      </c>
      <c r="HS32">
        <v>5.3205262152968942</v>
      </c>
      <c r="HT32">
        <v>21.19099347775779</v>
      </c>
      <c r="HU32">
        <v>24.244391015968329</v>
      </c>
      <c r="HV32">
        <v>24.59666788419133</v>
      </c>
      <c r="HW32">
        <v>16.17094186064233</v>
      </c>
      <c r="HX32">
        <v>0.91532569304814615</v>
      </c>
      <c r="HY32">
        <v>9.7553427071000556</v>
      </c>
      <c r="HZ32">
        <v>14.728684608295</v>
      </c>
      <c r="IA32">
        <v>9.2643160452946631</v>
      </c>
      <c r="IB32">
        <v>16.469224363505731</v>
      </c>
      <c r="IC32">
        <v>18.936667028286909</v>
      </c>
      <c r="ID32">
        <v>5.9489576482456394</v>
      </c>
      <c r="IE32">
        <v>-0.40289061266588527</v>
      </c>
      <c r="IF32">
        <v>0.78157983156368971</v>
      </c>
      <c r="IG32">
        <v>16.17094186064233</v>
      </c>
      <c r="IH32">
        <v>13.193898924627179</v>
      </c>
      <c r="II32">
        <v>-2.9145846388961441</v>
      </c>
      <c r="IJ32">
        <v>19.456766251668231</v>
      </c>
      <c r="IK32">
        <v>2.8874864998235101</v>
      </c>
      <c r="IL32">
        <v>4.8499942296030838</v>
      </c>
      <c r="IM32">
        <v>11.161454626766441</v>
      </c>
      <c r="IN32">
        <v>11.71171196673596</v>
      </c>
      <c r="IO32">
        <v>19.53741022878177</v>
      </c>
      <c r="IP32">
        <v>20.806962235024908</v>
      </c>
      <c r="IQ32">
        <v>16.17094186064233</v>
      </c>
      <c r="IR32">
        <v>17.861233306780381</v>
      </c>
      <c r="IS32">
        <v>-16.812387988161589</v>
      </c>
      <c r="IT32">
        <v>12.59588965878179</v>
      </c>
      <c r="IU32">
        <v>16.680748317463429</v>
      </c>
      <c r="IV32">
        <v>17.31939442805179</v>
      </c>
      <c r="IW32">
        <v>9.1342137655993696</v>
      </c>
      <c r="IX32">
        <v>15.82525036928179</v>
      </c>
      <c r="IY32">
        <v>13.68148033684966</v>
      </c>
      <c r="IZ32">
        <v>12.009947264027319</v>
      </c>
      <c r="JA32">
        <v>16.17094186064233</v>
      </c>
      <c r="JB32">
        <v>20.145238912128789</v>
      </c>
      <c r="JC32">
        <v>12.0844353888337</v>
      </c>
      <c r="JD32">
        <v>6.0844082115914659</v>
      </c>
      <c r="JE32">
        <v>-0.86448256748698782</v>
      </c>
      <c r="JF32">
        <v>-3.5967343519707242</v>
      </c>
      <c r="JG32">
        <v>9.4716788272676524</v>
      </c>
      <c r="JH32">
        <v>15.42050847520647</v>
      </c>
      <c r="JI32">
        <v>14.73364336369154</v>
      </c>
      <c r="JJ32">
        <v>13.50558413796921</v>
      </c>
      <c r="JK32">
        <v>16.17094186064233</v>
      </c>
      <c r="JL32">
        <v>21.02453623868016</v>
      </c>
      <c r="JM32">
        <v>16.14357753901194</v>
      </c>
      <c r="JN32">
        <v>12.64181349290685</v>
      </c>
      <c r="JO32">
        <v>19.490698112864241</v>
      </c>
      <c r="JP32">
        <v>8.4551252298766713</v>
      </c>
      <c r="JQ32">
        <v>19.309736714582499</v>
      </c>
      <c r="JR32">
        <v>20.949096176555202</v>
      </c>
      <c r="JS32">
        <v>17.663492681593809</v>
      </c>
      <c r="JT32">
        <v>15.162536797403281</v>
      </c>
      <c r="JU32">
        <v>16.17094186064233</v>
      </c>
      <c r="JV32">
        <v>20.76228812404716</v>
      </c>
      <c r="JW32">
        <v>13.46406634910019</v>
      </c>
      <c r="JX32">
        <v>8.7721612326333371</v>
      </c>
      <c r="JY32">
        <v>6.9155659650362944</v>
      </c>
      <c r="JZ32">
        <v>-16.60082995050951</v>
      </c>
      <c r="KA32">
        <v>6.7194071595971678</v>
      </c>
      <c r="KB32">
        <v>14.053604056683779</v>
      </c>
      <c r="KC32">
        <v>13.866954159275849</v>
      </c>
      <c r="KD32">
        <v>12.77703147281237</v>
      </c>
      <c r="KE32">
        <v>16.17094186064233</v>
      </c>
      <c r="KF32">
        <v>19.24086426704687</v>
      </c>
      <c r="KG32">
        <v>-2.492340787329681</v>
      </c>
      <c r="KH32">
        <v>11.729200454366071</v>
      </c>
      <c r="KI32">
        <v>17.411491202728609</v>
      </c>
      <c r="KJ32">
        <v>18.941288648764239</v>
      </c>
      <c r="KK32">
        <v>11.557545476096459</v>
      </c>
      <c r="KL32">
        <v>19.110342562504769</v>
      </c>
      <c r="KM32">
        <v>17.856308992830169</v>
      </c>
      <c r="KN32">
        <v>16.635525189026438</v>
      </c>
      <c r="KO32">
        <v>16.17094186064233</v>
      </c>
      <c r="KP32">
        <v>15.881651945669059</v>
      </c>
      <c r="KQ32">
        <v>-3.7812738433119648</v>
      </c>
      <c r="KR32">
        <v>20.828886834760521</v>
      </c>
      <c r="KS32">
        <v>6.1725786930463897</v>
      </c>
      <c r="KT32">
        <v>-6.5728186008287253</v>
      </c>
      <c r="KU32">
        <v>12.560421886472509</v>
      </c>
      <c r="KV32">
        <v>14.28844557485931</v>
      </c>
      <c r="KW32">
        <v>22.692426558505289</v>
      </c>
      <c r="KX32">
        <v>24.153474156998161</v>
      </c>
      <c r="KY32">
        <v>16.17094186064233</v>
      </c>
      <c r="KZ32">
        <v>8.6953742255712996</v>
      </c>
      <c r="LA32">
        <v>10.486085592365299</v>
      </c>
      <c r="LB32">
        <v>18.013776801517949</v>
      </c>
      <c r="LC32">
        <v>9.5558605172807063</v>
      </c>
      <c r="LD32">
        <v>19.62424069322925</v>
      </c>
      <c r="LE32">
        <v>23.959730865516601</v>
      </c>
      <c r="LF32">
        <v>15.046015937115209</v>
      </c>
      <c r="LG32">
        <v>-8.8702292553864766</v>
      </c>
      <c r="LH32">
        <v>0.9734702327295679</v>
      </c>
      <c r="LI32">
        <v>16.17094186064233</v>
      </c>
      <c r="LJ32">
        <v>-8.8476184456444003</v>
      </c>
      <c r="LK32">
        <v>19.702169427639991</v>
      </c>
      <c r="LL32">
        <v>-13.764692482803101</v>
      </c>
      <c r="LM32">
        <v>24.384148656683951</v>
      </c>
      <c r="LN32">
        <v>15.34315727161577</v>
      </c>
      <c r="LO32">
        <v>8.9755878732685375</v>
      </c>
      <c r="LP32">
        <v>28.17594529235522</v>
      </c>
      <c r="LQ32">
        <v>33.13707928292196</v>
      </c>
      <c r="LR32">
        <v>34.243490661855759</v>
      </c>
      <c r="LS32">
        <v>16.17094186064233</v>
      </c>
      <c r="LT32">
        <v>6.0041044791205422</v>
      </c>
      <c r="LU32">
        <v>21.75099076734783</v>
      </c>
      <c r="LV32">
        <v>12.97772866518004</v>
      </c>
      <c r="LW32">
        <v>16.767856983542259</v>
      </c>
      <c r="LX32">
        <v>20.81678598174004</v>
      </c>
      <c r="LY32">
        <v>33.113863928821402</v>
      </c>
      <c r="LZ32">
        <v>34.034029235847512</v>
      </c>
      <c r="MA32">
        <v>31.888331988639418</v>
      </c>
      <c r="MB32">
        <v>30.522494794034358</v>
      </c>
      <c r="MC32">
        <v>16.17094186064233</v>
      </c>
      <c r="MD32">
        <v>4.0832692508687529</v>
      </c>
      <c r="ME32">
        <v>18.923568610694861</v>
      </c>
      <c r="MF32">
        <v>24.481890866110671</v>
      </c>
      <c r="MG32">
        <v>15.806896715990961</v>
      </c>
      <c r="MH32">
        <v>21.25053968199185</v>
      </c>
      <c r="MI32">
        <v>18.52355493816971</v>
      </c>
      <c r="MJ32">
        <v>30.526191013652319</v>
      </c>
      <c r="MK32">
        <v>32.898488938134221</v>
      </c>
      <c r="ML32">
        <v>33.260409564409933</v>
      </c>
      <c r="MM32">
        <v>16.17094186064233</v>
      </c>
      <c r="MN32">
        <v>-4.1535338832144646</v>
      </c>
      <c r="MO32">
        <v>7.8859741870151794</v>
      </c>
      <c r="MP32">
        <v>21.977123878028639</v>
      </c>
      <c r="MQ32">
        <v>-1.1170177505218819</v>
      </c>
      <c r="MR32">
        <v>34.916887543456987</v>
      </c>
      <c r="MS32">
        <v>38.997822701675098</v>
      </c>
      <c r="MT32">
        <v>38.675286856080888</v>
      </c>
      <c r="MU32">
        <v>37.12308775429392</v>
      </c>
      <c r="MV32">
        <v>36.331002343055189</v>
      </c>
      <c r="MW32">
        <v>16.17094186064233</v>
      </c>
      <c r="MX32">
        <v>11.28448065186085</v>
      </c>
      <c r="MY32">
        <v>11.8573708731136</v>
      </c>
      <c r="MZ32">
        <v>21.014679303057999</v>
      </c>
      <c r="NA32">
        <v>8.689286863495127</v>
      </c>
      <c r="NB32">
        <v>30.923734409633891</v>
      </c>
      <c r="NC32">
        <v>34.05162316176974</v>
      </c>
      <c r="ND32">
        <v>33.287773886040299</v>
      </c>
      <c r="NE32">
        <v>31.477407965017331</v>
      </c>
      <c r="NF32">
        <v>30.582505337601901</v>
      </c>
    </row>
    <row r="33" spans="1:370" x14ac:dyDescent="0.25">
      <c r="A33">
        <v>18.478997838826029</v>
      </c>
      <c r="B33">
        <v>21.651434803635748</v>
      </c>
      <c r="C33">
        <v>9.8192380103024846</v>
      </c>
      <c r="D33">
        <v>34.426792213128458</v>
      </c>
      <c r="E33">
        <v>35.044807151650801</v>
      </c>
      <c r="F33">
        <v>25.900628722436991</v>
      </c>
      <c r="G33">
        <v>17.845411168729161</v>
      </c>
      <c r="H33">
        <v>23.140356253062649</v>
      </c>
      <c r="I33">
        <v>21.806222334267719</v>
      </c>
      <c r="J33">
        <v>20.698445560154791</v>
      </c>
      <c r="K33">
        <v>18.478997838826029</v>
      </c>
      <c r="L33">
        <v>15.01947601314933</v>
      </c>
      <c r="M33">
        <v>-14.212542574933369</v>
      </c>
      <c r="N33">
        <v>30.768367691061641</v>
      </c>
      <c r="O33">
        <v>36.466720191253089</v>
      </c>
      <c r="P33">
        <v>30.843337086908331</v>
      </c>
      <c r="Q33">
        <v>18.83628859079576</v>
      </c>
      <c r="R33">
        <v>27.943267326592562</v>
      </c>
      <c r="S33">
        <v>27.697380151817281</v>
      </c>
      <c r="T33">
        <v>26.998660223135801</v>
      </c>
      <c r="U33">
        <v>18.478997838826029</v>
      </c>
      <c r="V33">
        <v>2.1995659159393601</v>
      </c>
      <c r="W33">
        <v>8.8589249479401815</v>
      </c>
      <c r="X33">
        <v>38.123607190304241</v>
      </c>
      <c r="Y33">
        <v>40.25965375487155</v>
      </c>
      <c r="Z33">
        <v>31.129002267013391</v>
      </c>
      <c r="AA33">
        <v>-0.71014719501664558</v>
      </c>
      <c r="AB33">
        <v>14.15826293603196</v>
      </c>
      <c r="AC33">
        <v>22.24429721098117</v>
      </c>
      <c r="AD33">
        <v>23.653974224233959</v>
      </c>
      <c r="AE33">
        <v>18.478997838826029</v>
      </c>
      <c r="AF33">
        <v>16.336099617204209</v>
      </c>
      <c r="AG33">
        <v>22.72659688252223</v>
      </c>
      <c r="AH33">
        <v>32.223876742853108</v>
      </c>
      <c r="AI33">
        <v>29.545368703632821</v>
      </c>
      <c r="AJ33">
        <v>40.697060383552348</v>
      </c>
      <c r="AK33">
        <v>36.867279924336593</v>
      </c>
      <c r="AL33">
        <v>21.596177164560071</v>
      </c>
      <c r="AM33">
        <v>21.47296838495642</v>
      </c>
      <c r="AN33">
        <v>24.18443463303754</v>
      </c>
      <c r="AO33">
        <v>18.478997838826029</v>
      </c>
      <c r="AP33">
        <v>18.582081567657578</v>
      </c>
      <c r="AQ33">
        <v>26.29886203522253</v>
      </c>
      <c r="AR33">
        <v>17.67583027213627</v>
      </c>
      <c r="AS33">
        <v>42.394440451022177</v>
      </c>
      <c r="AT33">
        <v>43.010042402796017</v>
      </c>
      <c r="AU33">
        <v>17.58475825781667</v>
      </c>
      <c r="AV33">
        <v>40.279240662191341</v>
      </c>
      <c r="AW33">
        <v>41.159810839874957</v>
      </c>
      <c r="AX33">
        <v>40.667111662973809</v>
      </c>
      <c r="AY33">
        <v>18.478997838826029</v>
      </c>
      <c r="AZ33">
        <v>16.31195078521397</v>
      </c>
      <c r="BA33">
        <v>23.27223677481788</v>
      </c>
      <c r="BB33">
        <v>13.41352759755719</v>
      </c>
      <c r="BC33">
        <v>35.376857989485742</v>
      </c>
      <c r="BD33">
        <v>39.398574410405928</v>
      </c>
      <c r="BE33">
        <v>52.502856402422047</v>
      </c>
      <c r="BF33">
        <v>55.878169499066892</v>
      </c>
      <c r="BG33">
        <v>56.466341430229967</v>
      </c>
      <c r="BH33">
        <v>56.437494704684042</v>
      </c>
      <c r="BI33">
        <v>18.478997838826029</v>
      </c>
      <c r="BJ33">
        <v>3.4618693390315798</v>
      </c>
      <c r="BK33">
        <v>7.6185552865532173</v>
      </c>
      <c r="BL33">
        <v>31.360716838382661</v>
      </c>
      <c r="BM33">
        <v>-9.698774528178717</v>
      </c>
      <c r="BN33">
        <v>40.633317970925503</v>
      </c>
      <c r="BO33">
        <v>51.362228173098487</v>
      </c>
      <c r="BP33">
        <v>54.671412753173023</v>
      </c>
      <c r="BQ33">
        <v>55.28083906632807</v>
      </c>
      <c r="BR33">
        <v>55.25229471359755</v>
      </c>
      <c r="BS33">
        <v>18.478997838826029</v>
      </c>
      <c r="BT33">
        <v>13.915347573726359</v>
      </c>
      <c r="BU33">
        <v>8.0757944591747588</v>
      </c>
      <c r="BV33">
        <v>29.924879646130019</v>
      </c>
      <c r="BW33">
        <v>32.422475169995828</v>
      </c>
      <c r="BX33">
        <v>41.917377779417862</v>
      </c>
      <c r="BY33">
        <v>39.27440244539099</v>
      </c>
      <c r="BZ33">
        <v>27.297219573192901</v>
      </c>
      <c r="CA33">
        <v>22.551212618104369</v>
      </c>
      <c r="CB33">
        <v>26.870786902825131</v>
      </c>
      <c r="CC33">
        <v>18.478997838826029</v>
      </c>
      <c r="CD33">
        <v>20.827797658561749</v>
      </c>
      <c r="CE33">
        <v>8.216377458114934</v>
      </c>
      <c r="CF33">
        <v>6.0985491331922077</v>
      </c>
      <c r="CG33">
        <v>26.62842453818061</v>
      </c>
      <c r="CH33">
        <v>38.581702806634468</v>
      </c>
      <c r="CI33">
        <v>40.848570992470663</v>
      </c>
      <c r="CJ33">
        <v>38.963321108976331</v>
      </c>
      <c r="CK33">
        <v>35.690084740781337</v>
      </c>
      <c r="CL33">
        <v>33.988828954968078</v>
      </c>
      <c r="CM33">
        <v>18.478997838826029</v>
      </c>
      <c r="CN33">
        <v>23.671435727694099</v>
      </c>
      <c r="CO33">
        <v>18.99261580999735</v>
      </c>
      <c r="CP33">
        <v>24.818021303134429</v>
      </c>
      <c r="CQ33">
        <v>33.24548077936285</v>
      </c>
      <c r="CR33">
        <v>39.871685391859273</v>
      </c>
      <c r="CS33">
        <v>39.304500339295117</v>
      </c>
      <c r="CT33">
        <v>35.530546731348693</v>
      </c>
      <c r="CU33">
        <v>30.816391990158351</v>
      </c>
      <c r="CV33">
        <v>28.421002915193132</v>
      </c>
      <c r="CW33">
        <v>18.478997838826029</v>
      </c>
      <c r="CX33">
        <v>24.616219956696089</v>
      </c>
      <c r="CY33">
        <v>18.445887633157891</v>
      </c>
      <c r="CZ33">
        <v>24.9128908727164</v>
      </c>
      <c r="DA33">
        <v>29.05771790507211</v>
      </c>
      <c r="DB33">
        <v>32.872872767180908</v>
      </c>
      <c r="DC33">
        <v>27.387484175508281</v>
      </c>
      <c r="DD33">
        <v>14.719668182808389</v>
      </c>
      <c r="DE33">
        <v>-1.8722535244333329</v>
      </c>
      <c r="DF33">
        <v>5.1412432778422499</v>
      </c>
      <c r="DG33">
        <v>18.478997838826029</v>
      </c>
      <c r="DH33">
        <v>24.144857748769311</v>
      </c>
      <c r="DI33">
        <v>8.3875941033573724</v>
      </c>
      <c r="DJ33">
        <v>-7.6374586190845548</v>
      </c>
      <c r="DK33">
        <v>23.02427115355006</v>
      </c>
      <c r="DL33">
        <v>37.463306328688716</v>
      </c>
      <c r="DM33">
        <v>39.731373315432151</v>
      </c>
      <c r="DN33">
        <v>37.727740664592631</v>
      </c>
      <c r="DO33">
        <v>34.736829705332127</v>
      </c>
      <c r="DP33">
        <v>33.344129797898383</v>
      </c>
      <c r="DQ33">
        <v>18.478997838826029</v>
      </c>
      <c r="DR33">
        <v>22.276211078555779</v>
      </c>
      <c r="DS33">
        <v>-29.943782978656031</v>
      </c>
      <c r="DT33">
        <v>25.583677863793039</v>
      </c>
      <c r="DU33">
        <v>0.73174656322115084</v>
      </c>
      <c r="DV33">
        <v>27.509368807918971</v>
      </c>
      <c r="DW33">
        <v>23.466936522490499</v>
      </c>
      <c r="DX33">
        <v>35.027287888795023</v>
      </c>
      <c r="DY33">
        <v>37.084963624822763</v>
      </c>
      <c r="DZ33">
        <v>37.333226172129613</v>
      </c>
      <c r="EA33">
        <v>18.478997838826029</v>
      </c>
      <c r="EB33">
        <v>18.741244152105448</v>
      </c>
      <c r="EC33">
        <v>13.87403275837212</v>
      </c>
      <c r="ED33">
        <v>23.844048688956931</v>
      </c>
      <c r="EE33">
        <v>3.001043914780638</v>
      </c>
      <c r="EF33">
        <v>21.202698968900592</v>
      </c>
      <c r="EG33">
        <v>34.670563119831371</v>
      </c>
      <c r="EH33">
        <v>35.617944695731808</v>
      </c>
      <c r="EI33">
        <v>32.459639296101571</v>
      </c>
      <c r="EJ33">
        <v>30.179805348667738</v>
      </c>
      <c r="EK33">
        <v>18.478997838826029</v>
      </c>
      <c r="EL33">
        <v>12.873251528204021</v>
      </c>
      <c r="EM33">
        <v>21.844790584493399</v>
      </c>
      <c r="EN33">
        <v>4.5518811091297806</v>
      </c>
      <c r="EO33">
        <v>24.198565009516859</v>
      </c>
      <c r="EP33">
        <v>23.971801775806671</v>
      </c>
      <c r="EQ33">
        <v>-20.501307026990592</v>
      </c>
      <c r="ER33">
        <v>23.594320925628249</v>
      </c>
      <c r="ES33">
        <v>31.646957194800759</v>
      </c>
      <c r="ET33">
        <v>33.42910460890792</v>
      </c>
      <c r="EU33">
        <v>18.478997838826029</v>
      </c>
      <c r="EV33">
        <v>2.875012800241791</v>
      </c>
      <c r="EW33">
        <v>23.183567752563381</v>
      </c>
      <c r="EX33">
        <v>4.3285850922450209</v>
      </c>
      <c r="EY33">
        <v>11.71307542104215</v>
      </c>
      <c r="EZ33">
        <v>2.6109950987460588</v>
      </c>
      <c r="FA33">
        <v>26.498879374504408</v>
      </c>
      <c r="FB33">
        <v>27.852512994832921</v>
      </c>
      <c r="FC33">
        <v>24.568771925649411</v>
      </c>
      <c r="FD33">
        <v>22.44155294352915</v>
      </c>
      <c r="FE33">
        <v>18.478997838826029</v>
      </c>
      <c r="FF33">
        <v>-22.044087010229479</v>
      </c>
      <c r="FG33">
        <v>19.289446039339911</v>
      </c>
      <c r="FH33">
        <v>18.47948232592627</v>
      </c>
      <c r="FI33">
        <v>19.999428951536458</v>
      </c>
      <c r="FJ33">
        <v>14.44408253045029</v>
      </c>
      <c r="FK33">
        <v>5.546188635256101</v>
      </c>
      <c r="FL33">
        <v>7.077250444167305</v>
      </c>
      <c r="FM33">
        <v>-2.415890131408744</v>
      </c>
      <c r="FN33">
        <v>9.6635568798755997</v>
      </c>
      <c r="FO33">
        <v>18.478997838826029</v>
      </c>
      <c r="FP33">
        <v>-22.542862252065898</v>
      </c>
      <c r="FQ33">
        <v>-2.0269254877049012</v>
      </c>
      <c r="FR33">
        <v>12.572492249556319</v>
      </c>
      <c r="FS33">
        <v>12.460018057124669</v>
      </c>
      <c r="FT33">
        <v>21.330483441834101</v>
      </c>
      <c r="FU33">
        <v>21.932092131488801</v>
      </c>
      <c r="FV33">
        <v>3.283079984202629</v>
      </c>
      <c r="FW33">
        <v>22.206412653176528</v>
      </c>
      <c r="FX33">
        <v>24.349523730780898</v>
      </c>
      <c r="FY33">
        <v>18.478997838826029</v>
      </c>
      <c r="FZ33">
        <v>-7.1961508734901827</v>
      </c>
      <c r="GA33">
        <v>16.292580905375711</v>
      </c>
      <c r="GB33">
        <v>16.507723671660528</v>
      </c>
      <c r="GC33">
        <v>8.7871177956344866</v>
      </c>
      <c r="GD33">
        <v>18.662621668371091</v>
      </c>
      <c r="GE33">
        <v>16.102529479220749</v>
      </c>
      <c r="GF33">
        <v>9.1499389087043141</v>
      </c>
      <c r="GG33">
        <v>19.157085841912821</v>
      </c>
      <c r="GH33">
        <v>20.69844556015477</v>
      </c>
      <c r="GI33">
        <v>18.478997838826029</v>
      </c>
      <c r="GJ33">
        <v>-13.344704473250889</v>
      </c>
      <c r="GK33">
        <v>20.420575905672649</v>
      </c>
      <c r="GL33">
        <v>19.532805389034021</v>
      </c>
      <c r="GM33">
        <v>13.8592100013918</v>
      </c>
      <c r="GN33">
        <v>18.743598614446341</v>
      </c>
      <c r="GO33">
        <v>15.88449188853515</v>
      </c>
      <c r="GP33">
        <v>-5.8894056782563666</v>
      </c>
      <c r="GQ33">
        <v>10.58746906008602</v>
      </c>
      <c r="GR33">
        <v>11.750637704094959</v>
      </c>
      <c r="GS33">
        <v>18.478997838826029</v>
      </c>
      <c r="GT33">
        <v>0.40341438314887063</v>
      </c>
      <c r="GU33">
        <v>19.672913284348159</v>
      </c>
      <c r="GV33">
        <v>6.860538732835721</v>
      </c>
      <c r="GW33">
        <v>8.5408452692739871</v>
      </c>
      <c r="GX33">
        <v>15.34675292894843</v>
      </c>
      <c r="GY33">
        <v>22.728864234881708</v>
      </c>
      <c r="GZ33">
        <v>17.164860684987051</v>
      </c>
      <c r="HA33">
        <v>2.0322647519033978</v>
      </c>
      <c r="HB33">
        <v>12.73328876594849</v>
      </c>
      <c r="HC33">
        <v>18.478997838826029</v>
      </c>
      <c r="HD33">
        <v>9.8353259397195103</v>
      </c>
      <c r="HE33">
        <v>11.56462415947286</v>
      </c>
      <c r="HF33">
        <v>2.0244671996824759</v>
      </c>
      <c r="HG33">
        <v>21.800685661861881</v>
      </c>
      <c r="HH33">
        <v>-2.6605437842116539</v>
      </c>
      <c r="HI33">
        <v>6.2868247466227558</v>
      </c>
      <c r="HJ33">
        <v>13.214439046829369</v>
      </c>
      <c r="HK33">
        <v>16.900413919905532</v>
      </c>
      <c r="HL33">
        <v>16.712239634477609</v>
      </c>
      <c r="HM33">
        <v>18.478997838826029</v>
      </c>
      <c r="HN33">
        <v>14.2724434724711</v>
      </c>
      <c r="HO33">
        <v>10.386206902230811</v>
      </c>
      <c r="HP33">
        <v>14.63949134994947</v>
      </c>
      <c r="HQ33">
        <v>12.19874711077817</v>
      </c>
      <c r="HR33">
        <v>16.30344377006276</v>
      </c>
      <c r="HS33">
        <v>1.224164560404432</v>
      </c>
      <c r="HT33">
        <v>19.124305618980031</v>
      </c>
      <c r="HU33">
        <v>20.929374028602819</v>
      </c>
      <c r="HV33">
        <v>20.531903394411071</v>
      </c>
      <c r="HW33">
        <v>18.478997838826029</v>
      </c>
      <c r="HX33">
        <v>16.154359324717671</v>
      </c>
      <c r="HY33">
        <v>14.776703156870241</v>
      </c>
      <c r="HZ33">
        <v>18.572509805999331</v>
      </c>
      <c r="IA33">
        <v>-4.6673140909632016</v>
      </c>
      <c r="IB33">
        <v>21.1532203351214</v>
      </c>
      <c r="IC33">
        <v>16.269576717277289</v>
      </c>
      <c r="ID33">
        <v>11.87996131968254</v>
      </c>
      <c r="IE33">
        <v>15.329736244157891</v>
      </c>
      <c r="IF33">
        <v>14.238228533438599</v>
      </c>
      <c r="IG33">
        <v>18.478997838826029</v>
      </c>
      <c r="IH33">
        <v>16.22861083560214</v>
      </c>
      <c r="II33">
        <v>-12.76110737903571</v>
      </c>
      <c r="IJ33">
        <v>5.371623235911315</v>
      </c>
      <c r="IK33">
        <v>22.457218150615802</v>
      </c>
      <c r="IL33">
        <v>9.1083824053649209</v>
      </c>
      <c r="IM33">
        <v>5.8034851824981644</v>
      </c>
      <c r="IN33">
        <v>21.906117665941181</v>
      </c>
      <c r="IO33">
        <v>24.654249095656141</v>
      </c>
      <c r="IP33">
        <v>24.800043729586601</v>
      </c>
      <c r="IQ33">
        <v>18.478997838826029</v>
      </c>
      <c r="IR33">
        <v>14.97237208631033</v>
      </c>
      <c r="IS33">
        <v>18.475204344177062</v>
      </c>
      <c r="IT33">
        <v>-22.275532567087399</v>
      </c>
      <c r="IU33">
        <v>18.554255846901839</v>
      </c>
      <c r="IV33">
        <v>13.72532295263944</v>
      </c>
      <c r="IW33">
        <v>26.610203092578299</v>
      </c>
      <c r="IX33">
        <v>24.70783572201471</v>
      </c>
      <c r="IY33">
        <v>16.245625441764592</v>
      </c>
      <c r="IZ33">
        <v>6.3309468380443832</v>
      </c>
      <c r="JA33">
        <v>18.478997838826029</v>
      </c>
      <c r="JB33">
        <v>12.997276363605581</v>
      </c>
      <c r="JC33">
        <v>22.894042516470069</v>
      </c>
      <c r="JD33">
        <v>17.244532866972492</v>
      </c>
      <c r="JE33">
        <v>18.34013473887418</v>
      </c>
      <c r="JF33">
        <v>15.74296971523721</v>
      </c>
      <c r="JG33">
        <v>14.956769646341669</v>
      </c>
      <c r="JH33">
        <v>-3.7715360807590059</v>
      </c>
      <c r="JI33">
        <v>-13.93854578988123</v>
      </c>
      <c r="JJ33">
        <v>-0.43373956420897741</v>
      </c>
      <c r="JK33">
        <v>18.478997838826029</v>
      </c>
      <c r="JL33">
        <v>11.072549701008169</v>
      </c>
      <c r="JM33">
        <v>22.062347696070201</v>
      </c>
      <c r="JN33">
        <v>19.08870799408291</v>
      </c>
      <c r="JO33">
        <v>20.348279564866001</v>
      </c>
      <c r="JP33">
        <v>23.93010857663015</v>
      </c>
      <c r="JQ33">
        <v>26.771317896752141</v>
      </c>
      <c r="JR33">
        <v>8.5173637714948427</v>
      </c>
      <c r="JS33">
        <v>25.241409148107099</v>
      </c>
      <c r="JT33">
        <v>28.421002915193039</v>
      </c>
      <c r="JU33">
        <v>18.478997838826029</v>
      </c>
      <c r="JV33">
        <v>9.2088540654712148</v>
      </c>
      <c r="JW33">
        <v>12.66453234142713</v>
      </c>
      <c r="JX33">
        <v>-1.5698088725517469</v>
      </c>
      <c r="JY33">
        <v>15.910841371982681</v>
      </c>
      <c r="JZ33">
        <v>21.45179975469074</v>
      </c>
      <c r="KA33">
        <v>28.417856463304052</v>
      </c>
      <c r="KB33">
        <v>20.472116845408809</v>
      </c>
      <c r="KC33">
        <v>23.623792475333762</v>
      </c>
      <c r="KD33">
        <v>28.413846112916811</v>
      </c>
      <c r="KE33">
        <v>18.478997838826029</v>
      </c>
      <c r="KF33">
        <v>4.7428619112673536</v>
      </c>
      <c r="KG33">
        <v>18.163404699994469</v>
      </c>
      <c r="KH33">
        <v>15.28680569812647</v>
      </c>
      <c r="KI33">
        <v>27.95245986334761</v>
      </c>
      <c r="KJ33">
        <v>18.179394403368551</v>
      </c>
      <c r="KK33">
        <v>26.153232222537159</v>
      </c>
      <c r="KL33">
        <v>14.27731463061501</v>
      </c>
      <c r="KM33">
        <v>4.0600083545372314</v>
      </c>
      <c r="KN33">
        <v>-0.14239605702850611</v>
      </c>
      <c r="KO33">
        <v>18.478997838826029</v>
      </c>
      <c r="KP33">
        <v>-2.5857309039220548</v>
      </c>
      <c r="KQ33">
        <v>24.801230886178811</v>
      </c>
      <c r="KR33">
        <v>11.148662210500961</v>
      </c>
      <c r="KS33">
        <v>12.026697059216019</v>
      </c>
      <c r="KT33">
        <v>22.232331568371251</v>
      </c>
      <c r="KU33">
        <v>33.698776833106088</v>
      </c>
      <c r="KV33">
        <v>41.550242530319167</v>
      </c>
      <c r="KW33">
        <v>42.850124537161463</v>
      </c>
      <c r="KX33">
        <v>42.719112271054563</v>
      </c>
      <c r="KY33">
        <v>18.478997838826029</v>
      </c>
      <c r="KZ33">
        <v>13.725065957826191</v>
      </c>
      <c r="LA33">
        <v>24.17490717331604</v>
      </c>
      <c r="LB33">
        <v>8.1419887145995631</v>
      </c>
      <c r="LC33">
        <v>27.708499983741831</v>
      </c>
      <c r="LD33">
        <v>39.349095776626783</v>
      </c>
      <c r="LE33">
        <v>34.101869999867887</v>
      </c>
      <c r="LF33">
        <v>32.140186123017592</v>
      </c>
      <c r="LG33">
        <v>39.336438378286267</v>
      </c>
      <c r="LH33">
        <v>40.49591788945493</v>
      </c>
      <c r="LI33">
        <v>18.478997838826029</v>
      </c>
      <c r="LJ33">
        <v>19.98127351192468</v>
      </c>
      <c r="LK33">
        <v>14.84027835295996</v>
      </c>
      <c r="LL33">
        <v>27.763440512955999</v>
      </c>
      <c r="LM33">
        <v>30.39462255228344</v>
      </c>
      <c r="LN33">
        <v>35.341684397052092</v>
      </c>
      <c r="LO33">
        <v>39.310229845211232</v>
      </c>
      <c r="LP33">
        <v>35.80922535554312</v>
      </c>
      <c r="LQ33">
        <v>30.442227673677021</v>
      </c>
      <c r="LR33">
        <v>27.769910448476949</v>
      </c>
      <c r="LS33">
        <v>18.478997838826029</v>
      </c>
      <c r="LT33">
        <v>23.296412756681899</v>
      </c>
      <c r="LU33">
        <v>11.10765328943172</v>
      </c>
      <c r="LV33">
        <v>29.91975885029056</v>
      </c>
      <c r="LW33">
        <v>39.632978944452532</v>
      </c>
      <c r="LX33">
        <v>35.425521500594748</v>
      </c>
      <c r="LY33">
        <v>16.655225296454869</v>
      </c>
      <c r="LZ33">
        <v>6.9581032165565091</v>
      </c>
      <c r="MA33">
        <v>13.804610379212489</v>
      </c>
      <c r="MB33">
        <v>18.45512132398602</v>
      </c>
      <c r="MC33">
        <v>18.478997838826029</v>
      </c>
      <c r="MD33">
        <v>24.647067309316849</v>
      </c>
      <c r="ME33">
        <v>9.2423921929483726</v>
      </c>
      <c r="MF33">
        <v>26.504663597213721</v>
      </c>
      <c r="MG33">
        <v>28.801070072609011</v>
      </c>
      <c r="MH33">
        <v>32.031672665511543</v>
      </c>
      <c r="MI33">
        <v>16.472528404608841</v>
      </c>
      <c r="MJ33">
        <v>24.245873176851688</v>
      </c>
      <c r="MK33">
        <v>26.692452094293319</v>
      </c>
      <c r="ML33">
        <v>26.723706110306821</v>
      </c>
      <c r="MM33">
        <v>18.478997838826029</v>
      </c>
      <c r="MN33">
        <v>24.217633791964179</v>
      </c>
      <c r="MO33">
        <v>8.2349588184447526</v>
      </c>
      <c r="MP33">
        <v>37.728680830539318</v>
      </c>
      <c r="MQ33">
        <v>37.865912135520183</v>
      </c>
      <c r="MR33">
        <v>28.256452259520561</v>
      </c>
      <c r="MS33">
        <v>12.78868834784214</v>
      </c>
      <c r="MT33">
        <v>18.770781664133551</v>
      </c>
      <c r="MU33">
        <v>16.078436558726761</v>
      </c>
      <c r="MV33">
        <v>14.39977419644984</v>
      </c>
      <c r="MW33">
        <v>18.478997838826029</v>
      </c>
      <c r="MX33">
        <v>21.651434803635748</v>
      </c>
      <c r="MY33">
        <v>9.8192380103024846</v>
      </c>
      <c r="MZ33">
        <v>34.426792213128458</v>
      </c>
      <c r="NA33">
        <v>35.044807151650801</v>
      </c>
      <c r="NB33">
        <v>25.900628722436991</v>
      </c>
      <c r="NC33">
        <v>17.845411168729161</v>
      </c>
      <c r="ND33">
        <v>23.140356253062649</v>
      </c>
      <c r="NE33">
        <v>21.806222334267719</v>
      </c>
      <c r="NF33">
        <v>20.698445560154791</v>
      </c>
    </row>
    <row r="34" spans="1:370" x14ac:dyDescent="0.25">
      <c r="A34">
        <v>20.009659716397611</v>
      </c>
      <c r="B34">
        <v>16.344542445380849</v>
      </c>
      <c r="C34">
        <v>4.2708753837247571</v>
      </c>
      <c r="D34">
        <v>0.6507242676881333</v>
      </c>
      <c r="E34">
        <v>3.7536936271713022</v>
      </c>
      <c r="F34">
        <v>-5.7154748545137863</v>
      </c>
      <c r="G34">
        <v>0.5859313730512099</v>
      </c>
      <c r="H34">
        <v>2.257254930586754</v>
      </c>
      <c r="I34">
        <v>-0.82760267524838582</v>
      </c>
      <c r="J34">
        <v>-2.9968455610385831</v>
      </c>
      <c r="K34">
        <v>20.009659716397611</v>
      </c>
      <c r="L34">
        <v>28.925589188541519</v>
      </c>
      <c r="M34">
        <v>20.026291909809569</v>
      </c>
      <c r="N34">
        <v>20.335364068564889</v>
      </c>
      <c r="O34">
        <v>22.419112470925011</v>
      </c>
      <c r="P34">
        <v>16.004350836408719</v>
      </c>
      <c r="Q34">
        <v>17.578837481170691</v>
      </c>
      <c r="R34">
        <v>20.109558858737671</v>
      </c>
      <c r="S34">
        <v>17.593646859403961</v>
      </c>
      <c r="T34">
        <v>15.893079044368109</v>
      </c>
      <c r="U34">
        <v>20.009659716397611</v>
      </c>
      <c r="V34">
        <v>33.571839890622471</v>
      </c>
      <c r="W34">
        <v>19.24266195098221</v>
      </c>
      <c r="X34">
        <v>21.6998928864943</v>
      </c>
      <c r="Y34">
        <v>9.0908212660425392</v>
      </c>
      <c r="Z34">
        <v>9.8097172929839616</v>
      </c>
      <c r="AA34">
        <v>6.4374171131017306</v>
      </c>
      <c r="AB34">
        <v>20.386764698521869</v>
      </c>
      <c r="AC34">
        <v>22.17471011087969</v>
      </c>
      <c r="AD34">
        <v>22.13006937321148</v>
      </c>
      <c r="AE34">
        <v>20.009659716397611</v>
      </c>
      <c r="AF34">
        <v>36.182460444524637</v>
      </c>
      <c r="AG34">
        <v>-8.4975252858936585</v>
      </c>
      <c r="AH34">
        <v>7.8740446950629064</v>
      </c>
      <c r="AI34">
        <v>7.2513535615659626</v>
      </c>
      <c r="AJ34">
        <v>24.480157369136549</v>
      </c>
      <c r="AK34">
        <v>15.573022150221959</v>
      </c>
      <c r="AL34">
        <v>0.36484989939927459</v>
      </c>
      <c r="AM34">
        <v>-13.44302427060882</v>
      </c>
      <c r="AN34">
        <v>3.7209468427395218</v>
      </c>
      <c r="AO34">
        <v>20.009659716397611</v>
      </c>
      <c r="AP34">
        <v>37.667153075575598</v>
      </c>
      <c r="AQ34">
        <v>11.82735616340811</v>
      </c>
      <c r="AR34">
        <v>26.012482018940968</v>
      </c>
      <c r="AS34">
        <v>21.269696458794439</v>
      </c>
      <c r="AT34">
        <v>-13.81130655958415</v>
      </c>
      <c r="AU34">
        <v>24.255586860238299</v>
      </c>
      <c r="AV34">
        <v>25.407967675470761</v>
      </c>
      <c r="AW34">
        <v>21.250923989003208</v>
      </c>
      <c r="AX34">
        <v>18.336756595245081</v>
      </c>
      <c r="AY34">
        <v>20.009659716397611</v>
      </c>
      <c r="AZ34">
        <v>38.337868116792983</v>
      </c>
      <c r="BA34">
        <v>19.956151827301849</v>
      </c>
      <c r="BB34">
        <v>20.633523497334721</v>
      </c>
      <c r="BC34">
        <v>-5.0891852453091531</v>
      </c>
      <c r="BD34">
        <v>24.775572274200211</v>
      </c>
      <c r="BE34">
        <v>11.97337327401938</v>
      </c>
      <c r="BF34">
        <v>16.196500562792579</v>
      </c>
      <c r="BG34">
        <v>15.613162123361279</v>
      </c>
      <c r="BH34">
        <v>21.69019189123733</v>
      </c>
      <c r="BI34">
        <v>20.009659716397611</v>
      </c>
      <c r="BJ34">
        <v>38.382568166567978</v>
      </c>
      <c r="BK34">
        <v>32.571406761804909</v>
      </c>
      <c r="BL34">
        <v>24.596877354952181</v>
      </c>
      <c r="BM34">
        <v>20.408952988436472</v>
      </c>
      <c r="BN34">
        <v>30.734501731394399</v>
      </c>
      <c r="BO34">
        <v>15.782320607700941</v>
      </c>
      <c r="BP34">
        <v>32.829602280291432</v>
      </c>
      <c r="BQ34">
        <v>34.057864991157423</v>
      </c>
      <c r="BR34">
        <v>33.729787390975083</v>
      </c>
      <c r="BS34">
        <v>20.009659716397611</v>
      </c>
      <c r="BT34">
        <v>37.990831088227047</v>
      </c>
      <c r="BU34">
        <v>37.934613048408544</v>
      </c>
      <c r="BV34">
        <v>26.498839548102548</v>
      </c>
      <c r="BW34">
        <v>35.55440220978862</v>
      </c>
      <c r="BX34">
        <v>18.933035460158148</v>
      </c>
      <c r="BY34">
        <v>2.6321841079033561</v>
      </c>
      <c r="BZ34">
        <v>34.328570492246953</v>
      </c>
      <c r="CA34">
        <v>39.454563677853862</v>
      </c>
      <c r="CB34">
        <v>40.610407370917933</v>
      </c>
      <c r="CC34">
        <v>20.009659716397611</v>
      </c>
      <c r="CD34">
        <v>37.377249290308427</v>
      </c>
      <c r="CE34">
        <v>40.055982340369077</v>
      </c>
      <c r="CF34">
        <v>7.360706414788865</v>
      </c>
      <c r="CG34">
        <v>43.584441269387511</v>
      </c>
      <c r="CH34">
        <v>30.86120272801179</v>
      </c>
      <c r="CI34">
        <v>49.904961367117167</v>
      </c>
      <c r="CJ34">
        <v>53.000111658666746</v>
      </c>
      <c r="CK34">
        <v>53.369098152703572</v>
      </c>
      <c r="CL34">
        <v>53.274819868912353</v>
      </c>
      <c r="CM34">
        <v>20.009659716397611</v>
      </c>
      <c r="CN34">
        <v>36.730341436014058</v>
      </c>
      <c r="CO34">
        <v>39.882474159022252</v>
      </c>
      <c r="CP34">
        <v>23.144675186085891</v>
      </c>
      <c r="CQ34">
        <v>44.061891166156329</v>
      </c>
      <c r="CR34">
        <v>37.946157980463667</v>
      </c>
      <c r="CS34">
        <v>53.088722839684543</v>
      </c>
      <c r="CT34">
        <v>56.349191703590762</v>
      </c>
      <c r="CU34">
        <v>56.939937139929071</v>
      </c>
      <c r="CV34">
        <v>56.929819446478852</v>
      </c>
      <c r="CW34">
        <v>20.009659716397611</v>
      </c>
      <c r="CX34">
        <v>36.11636139288116</v>
      </c>
      <c r="CY34">
        <v>37.491897115398217</v>
      </c>
      <c r="CZ34">
        <v>3.407867728021444</v>
      </c>
      <c r="DA34">
        <v>38.115379168001937</v>
      </c>
      <c r="DB34">
        <v>23.719637372830579</v>
      </c>
      <c r="DC34">
        <v>40.953134835674888</v>
      </c>
      <c r="DD34">
        <v>42.240055593799397</v>
      </c>
      <c r="DE34">
        <v>41.158117431448659</v>
      </c>
      <c r="DF34">
        <v>40.487592530567312</v>
      </c>
      <c r="DG34">
        <v>20.009659716397611</v>
      </c>
      <c r="DH34">
        <v>35.426745863256201</v>
      </c>
      <c r="DI34">
        <v>32.087150428427783</v>
      </c>
      <c r="DJ34">
        <v>14.287858826847669</v>
      </c>
      <c r="DK34">
        <v>19.268412665513619</v>
      </c>
      <c r="DL34">
        <v>20.340045987510731</v>
      </c>
      <c r="DM34">
        <v>35.52252097764098</v>
      </c>
      <c r="DN34">
        <v>41.774234256664087</v>
      </c>
      <c r="DO34">
        <v>43.29427346981835</v>
      </c>
      <c r="DP34">
        <v>43.513960990579861</v>
      </c>
      <c r="DQ34">
        <v>20.009659716397611</v>
      </c>
      <c r="DR34">
        <v>34.429729479800557</v>
      </c>
      <c r="DS34">
        <v>20.360426040549999</v>
      </c>
      <c r="DT34">
        <v>21.600672446883749</v>
      </c>
      <c r="DU34">
        <v>27.854616752853602</v>
      </c>
      <c r="DV34">
        <v>27.822713357933281</v>
      </c>
      <c r="DW34">
        <v>3.1086464574270281</v>
      </c>
      <c r="DX34">
        <v>18.650759869083942</v>
      </c>
      <c r="DY34">
        <v>30.153039648109019</v>
      </c>
      <c r="DZ34">
        <v>32.49882418611611</v>
      </c>
      <c r="EA34">
        <v>20.009659716397611</v>
      </c>
      <c r="EB34">
        <v>32.868806015407422</v>
      </c>
      <c r="EC34">
        <v>3.6701622830268552</v>
      </c>
      <c r="ED34">
        <v>28.079187261751841</v>
      </c>
      <c r="EE34">
        <v>-12.665647585795259</v>
      </c>
      <c r="EF34">
        <v>20.87074693115181</v>
      </c>
      <c r="EG34">
        <v>27.240792699640831</v>
      </c>
      <c r="EH34">
        <v>18.31633747940171</v>
      </c>
      <c r="EI34">
        <v>13.69821339040843</v>
      </c>
      <c r="EJ34">
        <v>18.39638645786177</v>
      </c>
      <c r="EK34">
        <v>20.009659716397611</v>
      </c>
      <c r="EL34">
        <v>30.525587720394402</v>
      </c>
      <c r="EM34">
        <v>13.234366690760689</v>
      </c>
      <c r="EN34">
        <v>23.100693645479851</v>
      </c>
      <c r="EO34">
        <v>17.364871115746009</v>
      </c>
      <c r="EP34">
        <v>-8.79262956191684</v>
      </c>
      <c r="EQ34">
        <v>17.53830334299245</v>
      </c>
      <c r="ER34">
        <v>12.00421019491718</v>
      </c>
      <c r="ES34">
        <v>22.274573650710138</v>
      </c>
      <c r="ET34">
        <v>23.671935960634698</v>
      </c>
      <c r="EU34">
        <v>20.009659716397611</v>
      </c>
      <c r="EV34">
        <v>27.230633913082361</v>
      </c>
      <c r="EW34">
        <v>24.392811583843841</v>
      </c>
      <c r="EX34">
        <v>-4.7996294552111181</v>
      </c>
      <c r="EY34">
        <v>22.51877298718739</v>
      </c>
      <c r="EZ34">
        <v>17.76287385189077</v>
      </c>
      <c r="FA34">
        <v>15.063846417729041</v>
      </c>
      <c r="FB34">
        <v>12.40935319203354</v>
      </c>
      <c r="FC34">
        <v>-10.553043760522851</v>
      </c>
      <c r="FD34">
        <v>4.7078203787570354</v>
      </c>
      <c r="FE34">
        <v>20.009659716397611</v>
      </c>
      <c r="FF34">
        <v>22.811783825755111</v>
      </c>
      <c r="FG34">
        <v>26.688325715399319</v>
      </c>
      <c r="FH34">
        <v>7.5210504752868559</v>
      </c>
      <c r="FI34">
        <v>11.210658182651629</v>
      </c>
      <c r="FJ34">
        <v>-3.594040187569675</v>
      </c>
      <c r="FK34">
        <v>18.481920405735831</v>
      </c>
      <c r="FL34">
        <v>19.04289673480746</v>
      </c>
      <c r="FM34">
        <v>13.26569499546321</v>
      </c>
      <c r="FN34">
        <v>7.9337487189163767</v>
      </c>
      <c r="FO34">
        <v>20.009659716397611</v>
      </c>
      <c r="FP34">
        <v>16.71460846728661</v>
      </c>
      <c r="FQ34">
        <v>23.866001701774081</v>
      </c>
      <c r="FR34">
        <v>16.430538725516481</v>
      </c>
      <c r="FS34">
        <v>20.50416373797216</v>
      </c>
      <c r="FT34">
        <v>17.028000498115599</v>
      </c>
      <c r="FU34">
        <v>20.46881799125644</v>
      </c>
      <c r="FV34">
        <v>11.200543743321189</v>
      </c>
      <c r="FW34">
        <v>4.7104943586987389</v>
      </c>
      <c r="FX34">
        <v>10.39370816960874</v>
      </c>
      <c r="FY34">
        <v>20.009659716397611</v>
      </c>
      <c r="FZ34">
        <v>3.5573151070358762</v>
      </c>
      <c r="GA34">
        <v>7.1744290033867628</v>
      </c>
      <c r="GB34">
        <v>-0.58023893717084718</v>
      </c>
      <c r="GC34">
        <v>0.45988819379579132</v>
      </c>
      <c r="GD34">
        <v>-0.38029548912399491</v>
      </c>
      <c r="GE34">
        <v>1.572804909068878</v>
      </c>
      <c r="GF34">
        <v>-11.939065723708071</v>
      </c>
      <c r="GG34">
        <v>-6.3269735500078639</v>
      </c>
      <c r="GH34">
        <v>-2.9968455610386679</v>
      </c>
      <c r="GI34">
        <v>20.009659716397611</v>
      </c>
      <c r="GJ34">
        <v>11.56059578881225</v>
      </c>
      <c r="GK34">
        <v>21.68017087661671</v>
      </c>
      <c r="GL34">
        <v>15.36014692995543</v>
      </c>
      <c r="GM34">
        <v>20.122490758352509</v>
      </c>
      <c r="GN34">
        <v>17.176759683971071</v>
      </c>
      <c r="GO34">
        <v>21.06663174558561</v>
      </c>
      <c r="GP34">
        <v>12.17204512042319</v>
      </c>
      <c r="GQ34">
        <v>5.9431594820757994</v>
      </c>
      <c r="GR34">
        <v>11.722015497486231</v>
      </c>
      <c r="GS34">
        <v>20.009659716397611</v>
      </c>
      <c r="GT34">
        <v>20.625953000597761</v>
      </c>
      <c r="GU34">
        <v>26.441029158577759</v>
      </c>
      <c r="GV34">
        <v>8.7537155986637885</v>
      </c>
      <c r="GW34">
        <v>16.263839792357391</v>
      </c>
      <c r="GX34">
        <v>-20.74813067906382</v>
      </c>
      <c r="GY34">
        <v>15.29286859114873</v>
      </c>
      <c r="GZ34">
        <v>17.313447214758568</v>
      </c>
      <c r="HA34">
        <v>12.084489487284699</v>
      </c>
      <c r="HB34">
        <v>6.9101839057155976</v>
      </c>
      <c r="HC34">
        <v>20.009659716397611</v>
      </c>
      <c r="HD34">
        <v>26.160242117521289</v>
      </c>
      <c r="HE34">
        <v>25.625476707220781</v>
      </c>
      <c r="HF34">
        <v>-4.902210159998333</v>
      </c>
      <c r="HG34">
        <v>20.789323467138502</v>
      </c>
      <c r="HH34">
        <v>17.794114468908901</v>
      </c>
      <c r="HI34">
        <v>16.646800178418829</v>
      </c>
      <c r="HJ34">
        <v>17.326380651447099</v>
      </c>
      <c r="HK34">
        <v>10.183101692010499</v>
      </c>
      <c r="HL34">
        <v>4.4601547500012941</v>
      </c>
      <c r="HM34">
        <v>20.009659716397611</v>
      </c>
      <c r="HN34">
        <v>30.143914740774751</v>
      </c>
      <c r="HO34">
        <v>18.28754830046643</v>
      </c>
      <c r="HP34">
        <v>21.37124412543093</v>
      </c>
      <c r="HQ34">
        <v>18.21339027355728</v>
      </c>
      <c r="HR34">
        <v>11.943515890616879</v>
      </c>
      <c r="HS34">
        <v>14.923558517979529</v>
      </c>
      <c r="HT34">
        <v>11.12157127269994</v>
      </c>
      <c r="HU34">
        <v>22.09484672898429</v>
      </c>
      <c r="HV34">
        <v>23.73024010982256</v>
      </c>
      <c r="HW34">
        <v>20.009659716397611</v>
      </c>
      <c r="HX34">
        <v>33.017565201262883</v>
      </c>
      <c r="HY34">
        <v>-13.4839282084678</v>
      </c>
      <c r="HZ34">
        <v>28.110427878769968</v>
      </c>
      <c r="IA34">
        <v>8.0704978667385774</v>
      </c>
      <c r="IB34">
        <v>19.507869917822489</v>
      </c>
      <c r="IC34">
        <v>27.860792465617191</v>
      </c>
      <c r="ID34">
        <v>22.932499641409219</v>
      </c>
      <c r="IE34">
        <v>3.9134534667217049</v>
      </c>
      <c r="IF34">
        <v>6.7503362604319648</v>
      </c>
      <c r="IG34">
        <v>20.009659716397611</v>
      </c>
      <c r="IH34">
        <v>35.027543234129737</v>
      </c>
      <c r="II34">
        <v>17.171374225962889</v>
      </c>
      <c r="IJ34">
        <v>23.1836262075735</v>
      </c>
      <c r="IK34">
        <v>25.239871927840671</v>
      </c>
      <c r="IL34">
        <v>28.442713123909641</v>
      </c>
      <c r="IM34">
        <v>2.510533014386795</v>
      </c>
      <c r="IN34">
        <v>15.893943772227731</v>
      </c>
      <c r="IO34">
        <v>28.531067909474459</v>
      </c>
      <c r="IP34">
        <v>31.112383440192559</v>
      </c>
      <c r="IQ34">
        <v>20.009659716397611</v>
      </c>
      <c r="IR34">
        <v>36.398247240358202</v>
      </c>
      <c r="IS34">
        <v>30.35770090837886</v>
      </c>
      <c r="IT34">
        <v>19.20488628626126</v>
      </c>
      <c r="IU34">
        <v>18.385773743296379</v>
      </c>
      <c r="IV34">
        <v>24.956208149518261</v>
      </c>
      <c r="IW34">
        <v>32.765704880784739</v>
      </c>
      <c r="IX34">
        <v>40.640324610955417</v>
      </c>
      <c r="IY34">
        <v>42.644753711325649</v>
      </c>
      <c r="IZ34">
        <v>43.000543009100809</v>
      </c>
      <c r="JA34">
        <v>20.009659716397611</v>
      </c>
      <c r="JB34">
        <v>37.349026516258093</v>
      </c>
      <c r="JC34">
        <v>36.310691607219667</v>
      </c>
      <c r="JD34">
        <v>24.14401318055457</v>
      </c>
      <c r="JE34">
        <v>37.935652246276113</v>
      </c>
      <c r="JF34">
        <v>13.93487744914434</v>
      </c>
      <c r="JG34">
        <v>39.331163097040317</v>
      </c>
      <c r="JH34">
        <v>41.590535835306703</v>
      </c>
      <c r="JI34">
        <v>40.909149698828713</v>
      </c>
      <c r="JJ34">
        <v>40.363075584791822</v>
      </c>
      <c r="JK34">
        <v>20.009659716397611</v>
      </c>
      <c r="JL34">
        <v>38.058648763891469</v>
      </c>
      <c r="JM34">
        <v>38.858909345821523</v>
      </c>
      <c r="JN34">
        <v>22.897009557330051</v>
      </c>
      <c r="JO34">
        <v>44.120195315344191</v>
      </c>
      <c r="JP34">
        <v>26.300107783033869</v>
      </c>
      <c r="JQ34">
        <v>51.702282093760992</v>
      </c>
      <c r="JR34">
        <v>55.835773722111711</v>
      </c>
      <c r="JS34">
        <v>56.815420194153567</v>
      </c>
      <c r="JT34">
        <v>56.929819446478852</v>
      </c>
      <c r="JU34">
        <v>20.009659716397611</v>
      </c>
      <c r="JV34">
        <v>38.60991441368536</v>
      </c>
      <c r="JW34">
        <v>38.87477683219052</v>
      </c>
      <c r="JX34">
        <v>28.096851867321998</v>
      </c>
      <c r="JY34">
        <v>43.404714347661681</v>
      </c>
      <c r="JZ34">
        <v>21.07644280432552</v>
      </c>
      <c r="KA34">
        <v>48.282989628482611</v>
      </c>
      <c r="KB34">
        <v>52.350591900174038</v>
      </c>
      <c r="KC34">
        <v>53.120130420083633</v>
      </c>
      <c r="KD34">
        <v>53.150302923136849</v>
      </c>
      <c r="KE34">
        <v>20.009659716397611</v>
      </c>
      <c r="KF34">
        <v>38.962332465329062</v>
      </c>
      <c r="KG34">
        <v>36.205163528359627</v>
      </c>
      <c r="KH34">
        <v>31.415867007516169</v>
      </c>
      <c r="KI34">
        <v>34.671763287571409</v>
      </c>
      <c r="KJ34">
        <v>23.549197622165689</v>
      </c>
      <c r="KK34">
        <v>-0.1246319889530554</v>
      </c>
      <c r="KL34">
        <v>33.194660846538277</v>
      </c>
      <c r="KM34">
        <v>38.805043919361147</v>
      </c>
      <c r="KN34">
        <v>40.096989389438868</v>
      </c>
      <c r="KO34">
        <v>20.009659716397611</v>
      </c>
      <c r="KP34">
        <v>38.980381920897159</v>
      </c>
      <c r="KQ34">
        <v>29.382354947217809</v>
      </c>
      <c r="KR34">
        <v>26.179831115641949</v>
      </c>
      <c r="KS34">
        <v>17.794208163423551</v>
      </c>
      <c r="KT34">
        <v>31.354501497370759</v>
      </c>
      <c r="KU34">
        <v>15.18420716466076</v>
      </c>
      <c r="KV34">
        <v>30.072786183435181</v>
      </c>
      <c r="KW34">
        <v>32.43589325252286</v>
      </c>
      <c r="KX34">
        <v>32.343346645051533</v>
      </c>
      <c r="KY34">
        <v>20.009659716397611</v>
      </c>
      <c r="KZ34">
        <v>38.486627302648458</v>
      </c>
      <c r="LA34">
        <v>2.8020613358074371</v>
      </c>
      <c r="LB34">
        <v>20.664764114352849</v>
      </c>
      <c r="LC34">
        <v>15.646960207224639</v>
      </c>
      <c r="LD34">
        <v>23.412695260870901</v>
      </c>
      <c r="LE34">
        <v>12.59337303999574</v>
      </c>
      <c r="LF34">
        <v>20.812662724800109</v>
      </c>
      <c r="LG34">
        <v>5.828402199674656</v>
      </c>
      <c r="LH34">
        <v>10.04414169380753</v>
      </c>
      <c r="LI34">
        <v>20.009659716397611</v>
      </c>
      <c r="LJ34">
        <v>37.285480095955961</v>
      </c>
      <c r="LK34">
        <v>16.880537773113868</v>
      </c>
      <c r="LL34">
        <v>24.283032498892069</v>
      </c>
      <c r="LM34">
        <v>22.11821561660571</v>
      </c>
      <c r="LN34">
        <v>6.9248388929491966</v>
      </c>
      <c r="LO34">
        <v>21.640842035225361</v>
      </c>
      <c r="LP34">
        <v>24.52532875325355</v>
      </c>
      <c r="LQ34">
        <v>21.071197067277382</v>
      </c>
      <c r="LR34">
        <v>18.395060744432939</v>
      </c>
      <c r="LS34">
        <v>20.009659716397611</v>
      </c>
      <c r="LT34">
        <v>35.112068648963572</v>
      </c>
      <c r="LU34">
        <v>-7.2648601625168681</v>
      </c>
      <c r="LV34">
        <v>7.7714639902756062</v>
      </c>
      <c r="LW34">
        <v>5.5219040415170042</v>
      </c>
      <c r="LX34">
        <v>24.511397986154691</v>
      </c>
      <c r="LY34">
        <v>17.15597591091176</v>
      </c>
      <c r="LZ34">
        <v>5.2818773588129488</v>
      </c>
      <c r="MA34">
        <v>7.2931211819247181</v>
      </c>
      <c r="MB34">
        <v>3.4732812139837108</v>
      </c>
      <c r="MC34">
        <v>20.009659716397611</v>
      </c>
      <c r="MD34">
        <v>31.386009065465121</v>
      </c>
      <c r="ME34">
        <v>18.99536539416064</v>
      </c>
      <c r="MF34">
        <v>22.932558009871229</v>
      </c>
      <c r="MG34">
        <v>14.14400287574826</v>
      </c>
      <c r="MH34">
        <v>-7.3443731985101408</v>
      </c>
      <c r="MI34">
        <v>3.2483652985146421</v>
      </c>
      <c r="MJ34">
        <v>18.65731517847296</v>
      </c>
      <c r="MK34">
        <v>20.993504602701119</v>
      </c>
      <c r="ML34">
        <v>21.106504560010752</v>
      </c>
      <c r="MM34">
        <v>20.009659716397611</v>
      </c>
      <c r="MN34">
        <v>23.771576510067149</v>
      </c>
      <c r="MO34">
        <v>17.840461084652219</v>
      </c>
      <c r="MP34">
        <v>19.264972273003821</v>
      </c>
      <c r="MQ34">
        <v>22.03743949130536</v>
      </c>
      <c r="MR34">
        <v>16.153110022264169</v>
      </c>
      <c r="MS34">
        <v>18.1766512354999</v>
      </c>
      <c r="MT34">
        <v>21.08106023583969</v>
      </c>
      <c r="MU34">
        <v>18.826311982780918</v>
      </c>
      <c r="MV34">
        <v>17.221386372245551</v>
      </c>
      <c r="MW34">
        <v>20.009659716397611</v>
      </c>
      <c r="MX34">
        <v>16.344542445380849</v>
      </c>
      <c r="MY34">
        <v>4.2708753837247571</v>
      </c>
      <c r="MZ34">
        <v>0.6507242676881333</v>
      </c>
      <c r="NA34">
        <v>3.7536936271713022</v>
      </c>
      <c r="NB34">
        <v>-5.7154748545137863</v>
      </c>
      <c r="NC34">
        <v>0.5859313730512099</v>
      </c>
      <c r="ND34">
        <v>2.257254930586754</v>
      </c>
      <c r="NE34">
        <v>-0.82760267524838582</v>
      </c>
      <c r="NF34">
        <v>-2.9968455610385831</v>
      </c>
    </row>
    <row r="35" spans="1:370" x14ac:dyDescent="0.25">
      <c r="A35">
        <v>22.401524844162079</v>
      </c>
      <c r="B35">
        <v>13.00405114546129</v>
      </c>
      <c r="C35">
        <v>12.378970995826091</v>
      </c>
      <c r="D35">
        <v>17.28089978978117</v>
      </c>
      <c r="E35">
        <v>-3.3222904392673911</v>
      </c>
      <c r="F35">
        <v>17.317135523743872</v>
      </c>
      <c r="G35">
        <v>5.3137748442671722</v>
      </c>
      <c r="H35">
        <v>14.204311565570411</v>
      </c>
      <c r="I35">
        <v>18.085087764942781</v>
      </c>
      <c r="J35">
        <v>18.594691155223771</v>
      </c>
      <c r="K35">
        <v>22.401524844162079</v>
      </c>
      <c r="L35">
        <v>14.139860205300121</v>
      </c>
      <c r="M35">
        <v>15.293273970211731</v>
      </c>
      <c r="N35">
        <v>18.38406726723748</v>
      </c>
      <c r="O35">
        <v>-14.49972564186808</v>
      </c>
      <c r="P35">
        <v>13.83229476254583</v>
      </c>
      <c r="Q35">
        <v>2.0299144069315531</v>
      </c>
      <c r="R35">
        <v>-1.647865757429273</v>
      </c>
      <c r="S35">
        <v>-4.3322852010618362</v>
      </c>
      <c r="T35">
        <v>-10.047988796783899</v>
      </c>
      <c r="U35">
        <v>22.401524844162079</v>
      </c>
      <c r="V35">
        <v>12.531979942068601</v>
      </c>
      <c r="W35">
        <v>14.239588754306229</v>
      </c>
      <c r="X35">
        <v>-5.2951752481627068</v>
      </c>
      <c r="Y35">
        <v>6.0190365399105872</v>
      </c>
      <c r="Z35">
        <v>18.106500629897429</v>
      </c>
      <c r="AA35">
        <v>18.77047316850037</v>
      </c>
      <c r="AB35">
        <v>-9.8805309469538543</v>
      </c>
      <c r="AC35">
        <v>14.679600781055459</v>
      </c>
      <c r="AD35">
        <v>16.858708662157451</v>
      </c>
      <c r="AE35">
        <v>22.401524844162079</v>
      </c>
      <c r="AF35">
        <v>6.7257880441788984</v>
      </c>
      <c r="AG35">
        <v>-4.044273239791778</v>
      </c>
      <c r="AH35">
        <v>13.758676344864799</v>
      </c>
      <c r="AI35">
        <v>19.018773717237849</v>
      </c>
      <c r="AJ35">
        <v>6.502974470768919</v>
      </c>
      <c r="AK35">
        <v>1.1102769225673801</v>
      </c>
      <c r="AL35">
        <v>15.261039088895799</v>
      </c>
      <c r="AM35">
        <v>12.897918764924841</v>
      </c>
      <c r="AN35">
        <v>9.4028870846742905</v>
      </c>
      <c r="AO35">
        <v>22.401524844162079</v>
      </c>
      <c r="AP35">
        <v>-11.459044156143159</v>
      </c>
      <c r="AQ35">
        <v>15.94406980225426</v>
      </c>
      <c r="AR35">
        <v>-9.8554060132650534</v>
      </c>
      <c r="AS35">
        <v>5.9483702996331829</v>
      </c>
      <c r="AT35">
        <v>15.599637027994859</v>
      </c>
      <c r="AU35">
        <v>15.022474000017469</v>
      </c>
      <c r="AV35">
        <v>22.125161235097789</v>
      </c>
      <c r="AW35">
        <v>20.41489836494398</v>
      </c>
      <c r="AX35">
        <v>18.653427832026949</v>
      </c>
      <c r="AY35">
        <v>22.401524844162079</v>
      </c>
      <c r="AZ35">
        <v>6.3716504580533524</v>
      </c>
      <c r="BA35">
        <v>20.026997489641161</v>
      </c>
      <c r="BB35">
        <v>13.93304480124775</v>
      </c>
      <c r="BC35">
        <v>11.69868811754449</v>
      </c>
      <c r="BD35">
        <v>23.988308148175449</v>
      </c>
      <c r="BE35">
        <v>9.3836921206777788</v>
      </c>
      <c r="BF35">
        <v>15.00576739572827</v>
      </c>
      <c r="BG35">
        <v>-2.149390936947015</v>
      </c>
      <c r="BH35">
        <v>9.7633513705538348</v>
      </c>
      <c r="BI35">
        <v>22.401524844162079</v>
      </c>
      <c r="BJ35">
        <v>8.4304350097180674</v>
      </c>
      <c r="BK35">
        <v>15.868085616438041</v>
      </c>
      <c r="BL35">
        <v>2.6665033922784289</v>
      </c>
      <c r="BM35">
        <v>22.452544330496291</v>
      </c>
      <c r="BN35">
        <v>-19.490487609825859</v>
      </c>
      <c r="BO35">
        <v>23.86071404434399</v>
      </c>
      <c r="BP35">
        <v>33.152791758446668</v>
      </c>
      <c r="BQ35">
        <v>35.83919927062388</v>
      </c>
      <c r="BR35">
        <v>36.378337898682389</v>
      </c>
      <c r="BS35">
        <v>22.401524844162079</v>
      </c>
      <c r="BT35">
        <v>6.1320981957381946</v>
      </c>
      <c r="BU35">
        <v>10.931022051835839</v>
      </c>
      <c r="BV35">
        <v>12.358651536833451</v>
      </c>
      <c r="BW35">
        <v>24.045658094841539</v>
      </c>
      <c r="BX35">
        <v>24.930800658071949</v>
      </c>
      <c r="BY35">
        <v>34.403693766817753</v>
      </c>
      <c r="BZ35">
        <v>34.894589307630682</v>
      </c>
      <c r="CA35">
        <v>33.211486914046617</v>
      </c>
      <c r="CB35">
        <v>32.259022422695757</v>
      </c>
      <c r="CC35">
        <v>22.401524844162079</v>
      </c>
      <c r="CD35">
        <v>1.6607783925280731E-2</v>
      </c>
      <c r="CE35">
        <v>22.459564734222969</v>
      </c>
      <c r="CF35">
        <v>19.29843936771141</v>
      </c>
      <c r="CG35">
        <v>12.95425406045155</v>
      </c>
      <c r="CH35">
        <v>0.89129054877861336</v>
      </c>
      <c r="CI35">
        <v>24.180920047565252</v>
      </c>
      <c r="CJ35">
        <v>30.450192885903519</v>
      </c>
      <c r="CK35">
        <v>31.94813542552652</v>
      </c>
      <c r="CL35">
        <v>32.132732615595998</v>
      </c>
      <c r="CM35">
        <v>22.401524844162079</v>
      </c>
      <c r="CN35">
        <v>-5.7315517175647983</v>
      </c>
      <c r="CO35">
        <v>25.055921940749158</v>
      </c>
      <c r="CP35">
        <v>26.490637084569219</v>
      </c>
      <c r="CQ35">
        <v>23.737817152445171</v>
      </c>
      <c r="CR35">
        <v>35.487166653983252</v>
      </c>
      <c r="CS35">
        <v>41.498962953063298</v>
      </c>
      <c r="CT35">
        <v>42.281576271031767</v>
      </c>
      <c r="CU35">
        <v>41.530206314296812</v>
      </c>
      <c r="CV35">
        <v>41.052717203979739</v>
      </c>
      <c r="CW35">
        <v>22.401524844162079</v>
      </c>
      <c r="CX35">
        <v>0.39902344873910067</v>
      </c>
      <c r="CY35">
        <v>22.907040132907031</v>
      </c>
      <c r="CZ35">
        <v>18.635722536781969</v>
      </c>
      <c r="DA35">
        <v>0.43536415128143352</v>
      </c>
      <c r="DB35">
        <v>25.040998089407552</v>
      </c>
      <c r="DC35">
        <v>38.185971179026581</v>
      </c>
      <c r="DD35">
        <v>42.354375084852528</v>
      </c>
      <c r="DE35">
        <v>43.359459052656661</v>
      </c>
      <c r="DF35">
        <v>43.444815558381713</v>
      </c>
      <c r="DG35">
        <v>22.401524844162079</v>
      </c>
      <c r="DH35">
        <v>6.5795735944222713</v>
      </c>
      <c r="DI35">
        <v>-2.1389341327733149</v>
      </c>
      <c r="DJ35">
        <v>23.769975163963618</v>
      </c>
      <c r="DK35">
        <v>35.875335060965128</v>
      </c>
      <c r="DL35">
        <v>38.881374452892963</v>
      </c>
      <c r="DM35">
        <v>51.003475661050743</v>
      </c>
      <c r="DN35">
        <v>54.292953159577607</v>
      </c>
      <c r="DO35">
        <v>54.963439536732217</v>
      </c>
      <c r="DP35">
        <v>54.980802368612487</v>
      </c>
      <c r="DQ35">
        <v>22.401524844162079</v>
      </c>
      <c r="DR35">
        <v>7.7677181787886127</v>
      </c>
      <c r="DS35">
        <v>27.279409243568178</v>
      </c>
      <c r="DT35">
        <v>15.897659021117351</v>
      </c>
      <c r="DU35">
        <v>41.850908182443227</v>
      </c>
      <c r="DV35">
        <v>28.874413365617102</v>
      </c>
      <c r="DW35">
        <v>45.361987506351582</v>
      </c>
      <c r="DX35">
        <v>49.438270535851437</v>
      </c>
      <c r="DY35">
        <v>49.849575357562493</v>
      </c>
      <c r="DZ35">
        <v>49.701446268719522</v>
      </c>
      <c r="EA35">
        <v>22.401524844162079</v>
      </c>
      <c r="EB35">
        <v>-6.1472394511166613</v>
      </c>
      <c r="EC35">
        <v>31.856674455764729</v>
      </c>
      <c r="ED35">
        <v>33.331408653194693</v>
      </c>
      <c r="EE35">
        <v>37.959791548731602</v>
      </c>
      <c r="EF35">
        <v>37.998684235114062</v>
      </c>
      <c r="EG35">
        <v>17.915161537518841</v>
      </c>
      <c r="EH35">
        <v>14.62277012640747</v>
      </c>
      <c r="EI35">
        <v>23.83532287597772</v>
      </c>
      <c r="EJ35">
        <v>28.471911548378021</v>
      </c>
      <c r="EK35">
        <v>22.401524844162079</v>
      </c>
      <c r="EL35">
        <v>12.690663384486021</v>
      </c>
      <c r="EM35">
        <v>29.89464359707527</v>
      </c>
      <c r="EN35">
        <v>38.509494962176987</v>
      </c>
      <c r="EO35">
        <v>19.958746386571761</v>
      </c>
      <c r="EP35">
        <v>20.483869460813249</v>
      </c>
      <c r="EQ35">
        <v>26.290902753018091</v>
      </c>
      <c r="ER35">
        <v>28.470429125758901</v>
      </c>
      <c r="ES35">
        <v>24.950512306682189</v>
      </c>
      <c r="ET35">
        <v>22.600467791291951</v>
      </c>
      <c r="EU35">
        <v>22.401524844162079</v>
      </c>
      <c r="EV35">
        <v>20.730839175640181</v>
      </c>
      <c r="EW35">
        <v>12.555508654441301</v>
      </c>
      <c r="EX35">
        <v>35.259949806872399</v>
      </c>
      <c r="EY35">
        <v>27.55024313407878</v>
      </c>
      <c r="EZ35">
        <v>17.771403223769521</v>
      </c>
      <c r="FA35">
        <v>5.8680025057497147</v>
      </c>
      <c r="FB35">
        <v>16.34173820786609</v>
      </c>
      <c r="FC35">
        <v>7.0607769572500558</v>
      </c>
      <c r="FD35">
        <v>-11.69900117657869</v>
      </c>
      <c r="FE35">
        <v>22.401524844162079</v>
      </c>
      <c r="FF35">
        <v>24.436162141017618</v>
      </c>
      <c r="FG35">
        <v>33.637952606253151</v>
      </c>
      <c r="FH35">
        <v>10.990303529242009</v>
      </c>
      <c r="FI35">
        <v>5.6360392705897482</v>
      </c>
      <c r="FJ35">
        <v>24.451768520558499</v>
      </c>
      <c r="FK35">
        <v>19.85117228747065</v>
      </c>
      <c r="FL35">
        <v>10.43227837038641</v>
      </c>
      <c r="FM35">
        <v>19.095061616971901</v>
      </c>
      <c r="FN35">
        <v>20.063963488217059</v>
      </c>
      <c r="FO35">
        <v>22.401524844162079</v>
      </c>
      <c r="FP35">
        <v>25.551183832430269</v>
      </c>
      <c r="FQ35">
        <v>37.045226592897322</v>
      </c>
      <c r="FR35">
        <v>32.39444335417609</v>
      </c>
      <c r="FS35">
        <v>11.48498817105612</v>
      </c>
      <c r="FT35">
        <v>18.36790870428403</v>
      </c>
      <c r="FU35">
        <v>-3.8072274007433289</v>
      </c>
      <c r="FV35">
        <v>2.7675950784871328</v>
      </c>
      <c r="FW35">
        <v>-2.904640144807686</v>
      </c>
      <c r="FX35">
        <v>-9.3457323110067989</v>
      </c>
      <c r="FY35">
        <v>22.401524844162079</v>
      </c>
      <c r="FZ35">
        <v>24.316134088247001</v>
      </c>
      <c r="GA35">
        <v>35.100750941742817</v>
      </c>
      <c r="GB35">
        <v>30.604008159818321</v>
      </c>
      <c r="GC35">
        <v>15.386269738556861</v>
      </c>
      <c r="GD35">
        <v>21.264175483008842</v>
      </c>
      <c r="GE35">
        <v>-15.788113416985279</v>
      </c>
      <c r="GF35">
        <v>17.409566391629991</v>
      </c>
      <c r="GG35">
        <v>18.787344250720182</v>
      </c>
      <c r="GH35">
        <v>18.59469115522376</v>
      </c>
      <c r="GI35">
        <v>22.401524844162079</v>
      </c>
      <c r="GJ35">
        <v>20.138515079384831</v>
      </c>
      <c r="GK35">
        <v>22.144225405463871</v>
      </c>
      <c r="GL35">
        <v>17.121413404653591</v>
      </c>
      <c r="GM35">
        <v>7.0992744285461242</v>
      </c>
      <c r="GN35">
        <v>20.309285728495301</v>
      </c>
      <c r="GO35">
        <v>3.9725054695558129</v>
      </c>
      <c r="GP35">
        <v>17.230218522735608</v>
      </c>
      <c r="GQ35">
        <v>20.083886784368399</v>
      </c>
      <c r="GR35">
        <v>20.305542731207609</v>
      </c>
      <c r="GS35">
        <v>22.401524844162079</v>
      </c>
      <c r="GT35">
        <v>9.5351609535841817</v>
      </c>
      <c r="GU35">
        <v>30.889103788520799</v>
      </c>
      <c r="GV35">
        <v>33.978830458418066</v>
      </c>
      <c r="GW35">
        <v>10.222164174702099</v>
      </c>
      <c r="GX35">
        <v>21.588595538378851</v>
      </c>
      <c r="GY35">
        <v>9.5417261067737229</v>
      </c>
      <c r="GZ35">
        <v>-20.027781694085039</v>
      </c>
      <c r="HA35">
        <v>2.9123251904459551</v>
      </c>
      <c r="HB35">
        <v>7.0785603928701164</v>
      </c>
      <c r="HC35">
        <v>22.401524844162079</v>
      </c>
      <c r="HD35">
        <v>5.4578092261176891</v>
      </c>
      <c r="HE35">
        <v>35.544035583617358</v>
      </c>
      <c r="HF35">
        <v>34.41884874409476</v>
      </c>
      <c r="HG35">
        <v>-2.9098169303928358</v>
      </c>
      <c r="HH35">
        <v>18.747072261788901</v>
      </c>
      <c r="HI35">
        <v>25.12773069594957</v>
      </c>
      <c r="HJ35">
        <v>19.805876699613322</v>
      </c>
      <c r="HK35">
        <v>6.313058098135329</v>
      </c>
      <c r="HL35">
        <v>-13.73731641877646</v>
      </c>
      <c r="HM35">
        <v>22.401524844162079</v>
      </c>
      <c r="HN35">
        <v>8.3049496419760374</v>
      </c>
      <c r="HO35">
        <v>34.480768501187583</v>
      </c>
      <c r="HP35">
        <v>8.0494348977053534</v>
      </c>
      <c r="HQ35">
        <v>33.409939834100967</v>
      </c>
      <c r="HR35">
        <v>19.73615060169853</v>
      </c>
      <c r="HS35">
        <v>10.572213704355351</v>
      </c>
      <c r="HT35">
        <v>19.027282876046979</v>
      </c>
      <c r="HU35">
        <v>24.16690906972168</v>
      </c>
      <c r="HV35">
        <v>24.805273426241111</v>
      </c>
      <c r="HW35">
        <v>22.401524844162079</v>
      </c>
      <c r="HX35">
        <v>-4.2058624269054414</v>
      </c>
      <c r="HY35">
        <v>28.99350147358507</v>
      </c>
      <c r="HZ35">
        <v>34.30707769121409</v>
      </c>
      <c r="IA35">
        <v>37.212072689616889</v>
      </c>
      <c r="IB35">
        <v>20.308194828602009</v>
      </c>
      <c r="IC35">
        <v>29.563193869629291</v>
      </c>
      <c r="ID35">
        <v>15.53829394450082</v>
      </c>
      <c r="IE35">
        <v>17.97604369991075</v>
      </c>
      <c r="IF35">
        <v>20.362424111074791</v>
      </c>
      <c r="IG35">
        <v>22.401524844162079</v>
      </c>
      <c r="IH35">
        <v>15.547451049087741</v>
      </c>
      <c r="II35">
        <v>16.969963062871301</v>
      </c>
      <c r="IJ35">
        <v>35.157387211317229</v>
      </c>
      <c r="IK35">
        <v>26.132219133780509</v>
      </c>
      <c r="IL35">
        <v>40.522445697727477</v>
      </c>
      <c r="IM35">
        <v>40.327120771038693</v>
      </c>
      <c r="IN35">
        <v>24.593597628130251</v>
      </c>
      <c r="IO35">
        <v>33.381264976656681</v>
      </c>
      <c r="IP35">
        <v>36.379079890717577</v>
      </c>
      <c r="IQ35">
        <v>22.401524844162079</v>
      </c>
      <c r="IR35">
        <v>21.042197038670739</v>
      </c>
      <c r="IS35">
        <v>-32.598994197244963</v>
      </c>
      <c r="IT35">
        <v>27.234113655710871</v>
      </c>
      <c r="IU35">
        <v>26.432188811253202</v>
      </c>
      <c r="IV35">
        <v>39.796898270986283</v>
      </c>
      <c r="IW35">
        <v>26.15880275332955</v>
      </c>
      <c r="IX35">
        <v>43.828697005747372</v>
      </c>
      <c r="IY35">
        <v>49.229817211646157</v>
      </c>
      <c r="IZ35">
        <v>50.480318275864491</v>
      </c>
      <c r="JA35">
        <v>22.401524844162079</v>
      </c>
      <c r="JB35">
        <v>23.387550377915179</v>
      </c>
      <c r="JC35">
        <v>6.7243037063810931</v>
      </c>
      <c r="JD35">
        <v>17.888003677667228</v>
      </c>
      <c r="JE35">
        <v>-0.34823908567899758</v>
      </c>
      <c r="JF35">
        <v>19.1817189133406</v>
      </c>
      <c r="JG35">
        <v>21.717660798120779</v>
      </c>
      <c r="JH35">
        <v>36.620752759766461</v>
      </c>
      <c r="JI35">
        <v>41.195493737388688</v>
      </c>
      <c r="JJ35">
        <v>42.36457939211877</v>
      </c>
      <c r="JK35">
        <v>22.401524844162079</v>
      </c>
      <c r="JL35">
        <v>23.919723324649521</v>
      </c>
      <c r="JM35">
        <v>12.07051884540226</v>
      </c>
      <c r="JN35">
        <v>24.45232184237075</v>
      </c>
      <c r="JO35">
        <v>25.942622787394338</v>
      </c>
      <c r="JP35">
        <v>27.377679216680018</v>
      </c>
      <c r="JQ35">
        <v>28.17659657506135</v>
      </c>
      <c r="JR35">
        <v>37.781092178283771</v>
      </c>
      <c r="JS35">
        <v>40.449970148033863</v>
      </c>
      <c r="JT35">
        <v>41.052717203979739</v>
      </c>
      <c r="JU35">
        <v>22.401524844162079</v>
      </c>
      <c r="JV35">
        <v>23.00513471310131</v>
      </c>
      <c r="JW35">
        <v>6.2768283076970306</v>
      </c>
      <c r="JX35">
        <v>18.550720508596701</v>
      </c>
      <c r="JY35">
        <v>12.170650823490989</v>
      </c>
      <c r="JZ35">
        <v>-4.9679886272884914</v>
      </c>
      <c r="KA35">
        <v>7.7126096666594037</v>
      </c>
      <c r="KB35">
        <v>24.716570560817441</v>
      </c>
      <c r="KC35">
        <v>29.784170110258529</v>
      </c>
      <c r="KD35">
        <v>31.052496449333049</v>
      </c>
      <c r="KE35">
        <v>22.401524844162079</v>
      </c>
      <c r="KF35">
        <v>20.594721639986659</v>
      </c>
      <c r="KG35">
        <v>-19.529038012637159</v>
      </c>
      <c r="KH35">
        <v>15.822790028580711</v>
      </c>
      <c r="KI35">
        <v>14.602511845129641</v>
      </c>
      <c r="KJ35">
        <v>25.846324476165261</v>
      </c>
      <c r="KK35">
        <v>9.5590208590966341</v>
      </c>
      <c r="KL35">
        <v>24.430333153800429</v>
      </c>
      <c r="KM35">
        <v>27.477864588960539</v>
      </c>
      <c r="KN35">
        <v>27.758538329947768</v>
      </c>
      <c r="KO35">
        <v>22.401524844162079</v>
      </c>
      <c r="KP35">
        <v>16.210167880017199</v>
      </c>
      <c r="KQ35">
        <v>5.5586394357411004</v>
      </c>
      <c r="KR35">
        <v>21.926231582478412</v>
      </c>
      <c r="KS35">
        <v>6.73385528183357</v>
      </c>
      <c r="KT35">
        <v>-7.8424552777146914</v>
      </c>
      <c r="KU35">
        <v>18.825847309031101</v>
      </c>
      <c r="KV35">
        <v>8.308118850725549</v>
      </c>
      <c r="KW35">
        <v>19.37088888971806</v>
      </c>
      <c r="KX35">
        <v>23.05597152068043</v>
      </c>
      <c r="KY35">
        <v>22.401524844162079</v>
      </c>
      <c r="KZ35">
        <v>8.31302748226463</v>
      </c>
      <c r="LA35">
        <v>17.163824507461499</v>
      </c>
      <c r="LB35">
        <v>14.908713839267159</v>
      </c>
      <c r="LC35">
        <v>10.95096925842981</v>
      </c>
      <c r="LD35">
        <v>6.2978187416634199</v>
      </c>
      <c r="LE35">
        <v>21.031724452788321</v>
      </c>
      <c r="LF35">
        <v>15.921291213821601</v>
      </c>
      <c r="LG35">
        <v>-8.0086701130140909</v>
      </c>
      <c r="LH35">
        <v>1.6538639332506899</v>
      </c>
      <c r="LI35">
        <v>22.401524844162079</v>
      </c>
      <c r="LJ35">
        <v>-15.84475789865326</v>
      </c>
      <c r="LK35">
        <v>20.530194706366562</v>
      </c>
      <c r="LL35">
        <v>-40.315466077752767</v>
      </c>
      <c r="LM35">
        <v>19.39956374716235</v>
      </c>
      <c r="LN35">
        <v>14.851918168880101</v>
      </c>
      <c r="LO35">
        <v>-0.69621504864528561</v>
      </c>
      <c r="LP35">
        <v>12.682014985385891</v>
      </c>
      <c r="LQ35">
        <v>19.63129512798346</v>
      </c>
      <c r="LR35">
        <v>20.85823346697612</v>
      </c>
      <c r="LS35">
        <v>22.401524844162079</v>
      </c>
      <c r="LT35">
        <v>-8.547241905343526</v>
      </c>
      <c r="LU35">
        <v>18.94425368938435</v>
      </c>
      <c r="LV35">
        <v>12.91757528208716</v>
      </c>
      <c r="LW35">
        <v>-11.441286347233239</v>
      </c>
      <c r="LX35">
        <v>7.4786435087882808</v>
      </c>
      <c r="LY35">
        <v>20.370005112767249</v>
      </c>
      <c r="LZ35">
        <v>18.725177580643049</v>
      </c>
      <c r="MA35">
        <v>12.15019990581011</v>
      </c>
      <c r="MB35">
        <v>7.3645718424758257</v>
      </c>
      <c r="MC35">
        <v>22.401524844162079</v>
      </c>
      <c r="MD35">
        <v>-2.3690212453648058</v>
      </c>
      <c r="ME35">
        <v>11.490739936573849</v>
      </c>
      <c r="MF35">
        <v>17.693351681013301</v>
      </c>
      <c r="MG35">
        <v>10.60516144402294</v>
      </c>
      <c r="MH35">
        <v>15.24332764771775</v>
      </c>
      <c r="MI35">
        <v>8.4610269878034785</v>
      </c>
      <c r="MJ35">
        <v>-40.340591011424692</v>
      </c>
      <c r="MK35">
        <v>-1.503135645470479</v>
      </c>
      <c r="ML35">
        <v>3.873305566810501</v>
      </c>
      <c r="MM35">
        <v>22.401524844162079</v>
      </c>
      <c r="MN35">
        <v>8.7271914522546581</v>
      </c>
      <c r="MO35">
        <v>0.39227278277820687</v>
      </c>
      <c r="MP35">
        <v>3.111037317715017</v>
      </c>
      <c r="MQ35">
        <v>-18.885439384377829</v>
      </c>
      <c r="MR35">
        <v>15.77367178675706</v>
      </c>
      <c r="MS35">
        <v>9.8096472772306527</v>
      </c>
      <c r="MT35">
        <v>12.81475768681916</v>
      </c>
      <c r="MU35">
        <v>18.656241728114271</v>
      </c>
      <c r="MV35">
        <v>19.603286245430208</v>
      </c>
      <c r="MW35">
        <v>22.401524844162079</v>
      </c>
      <c r="MX35">
        <v>13.00405114546129</v>
      </c>
      <c r="MY35">
        <v>12.378970995826091</v>
      </c>
      <c r="MZ35">
        <v>17.28089978978117</v>
      </c>
      <c r="NA35">
        <v>-3.3222904392673911</v>
      </c>
      <c r="NB35">
        <v>17.317135523743872</v>
      </c>
      <c r="NC35">
        <v>5.3137748442671722</v>
      </c>
      <c r="ND35">
        <v>14.204311565570411</v>
      </c>
      <c r="NE35">
        <v>18.085087764942781</v>
      </c>
      <c r="NF35">
        <v>18.594691155223771</v>
      </c>
    </row>
    <row r="36" spans="1:370" x14ac:dyDescent="0.25">
      <c r="A36">
        <v>14.335577078659609</v>
      </c>
      <c r="B36">
        <v>-7.157467551187267</v>
      </c>
      <c r="C36">
        <v>13.52071398609162</v>
      </c>
      <c r="D36">
        <v>12.23791592763148</v>
      </c>
      <c r="E36">
        <v>7.9489562845412678</v>
      </c>
      <c r="F36">
        <v>14.629105965812849</v>
      </c>
      <c r="G36">
        <v>13.77176086343573</v>
      </c>
      <c r="H36">
        <v>-0.51775551266149478</v>
      </c>
      <c r="I36">
        <v>14.35325912224144</v>
      </c>
      <c r="J36">
        <v>16.268128596679379</v>
      </c>
      <c r="K36">
        <v>14.335577078659609</v>
      </c>
      <c r="L36">
        <v>-8.210249938168289</v>
      </c>
      <c r="M36">
        <v>-2.607104633198702</v>
      </c>
      <c r="N36">
        <v>1.6363510646577879</v>
      </c>
      <c r="O36">
        <v>7.0735692982432434</v>
      </c>
      <c r="P36">
        <v>14.15155821432802</v>
      </c>
      <c r="Q36">
        <v>16.796029328683289</v>
      </c>
      <c r="R36">
        <v>-5.1162782528940909</v>
      </c>
      <c r="S36">
        <v>14.829559184798409</v>
      </c>
      <c r="T36">
        <v>17.587483501234981</v>
      </c>
      <c r="U36">
        <v>14.335577078659609</v>
      </c>
      <c r="V36">
        <v>-14.87717479907414</v>
      </c>
      <c r="W36">
        <v>12.61931846329945</v>
      </c>
      <c r="X36">
        <v>11.253513027053261</v>
      </c>
      <c r="Y36">
        <v>16.404500575115751</v>
      </c>
      <c r="Z36">
        <v>9.6606887474066667</v>
      </c>
      <c r="AA36">
        <v>9.5794222271241551</v>
      </c>
      <c r="AB36">
        <v>-11.16248708421449</v>
      </c>
      <c r="AC36">
        <v>-15.25838483785162</v>
      </c>
      <c r="AD36">
        <v>-5.7171111573448457</v>
      </c>
      <c r="AE36">
        <v>14.335577078659609</v>
      </c>
      <c r="AF36">
        <v>-3.4023409409837768</v>
      </c>
      <c r="AG36">
        <v>17.703997432950221</v>
      </c>
      <c r="AH36">
        <v>-11.51985865229744</v>
      </c>
      <c r="AI36">
        <v>-8.2801662238686333</v>
      </c>
      <c r="AJ36">
        <v>4.5086059020632936</v>
      </c>
      <c r="AK36">
        <v>20.231478144281649</v>
      </c>
      <c r="AL36">
        <v>23.306349260225641</v>
      </c>
      <c r="AM36">
        <v>21.304770721082349</v>
      </c>
      <c r="AN36">
        <v>19.800454658107441</v>
      </c>
      <c r="AO36">
        <v>14.335577078659609</v>
      </c>
      <c r="AP36">
        <v>7.6029026650967779</v>
      </c>
      <c r="AQ36">
        <v>16.84442555608781</v>
      </c>
      <c r="AR36">
        <v>-13.55641879779694</v>
      </c>
      <c r="AS36">
        <v>17.43163787561009</v>
      </c>
      <c r="AT36">
        <v>20.46264979198455</v>
      </c>
      <c r="AU36">
        <v>-5.5345504976576763</v>
      </c>
      <c r="AV36">
        <v>13.497816091018491</v>
      </c>
      <c r="AW36">
        <v>23.89082383611191</v>
      </c>
      <c r="AX36">
        <v>26.127990117236369</v>
      </c>
      <c r="AY36">
        <v>14.335577078659609</v>
      </c>
      <c r="AZ36">
        <v>13.534352262922679</v>
      </c>
      <c r="BA36">
        <v>9.2068434287138388</v>
      </c>
      <c r="BB36">
        <v>17.65624232411038</v>
      </c>
      <c r="BC36">
        <v>7.2364417325217971</v>
      </c>
      <c r="BD36">
        <v>9.821564842456155</v>
      </c>
      <c r="BE36">
        <v>28.410864196255019</v>
      </c>
      <c r="BF36">
        <v>30.801673329856481</v>
      </c>
      <c r="BG36">
        <v>28.943141031557101</v>
      </c>
      <c r="BH36">
        <v>27.45816943739317</v>
      </c>
      <c r="BI36">
        <v>14.335577078659609</v>
      </c>
      <c r="BJ36">
        <v>17.013134139615001</v>
      </c>
      <c r="BK36">
        <v>-10.510856279229531</v>
      </c>
      <c r="BL36">
        <v>19.43371472964186</v>
      </c>
      <c r="BM36">
        <v>7.6130859243895372</v>
      </c>
      <c r="BN36">
        <v>23.134611622326251</v>
      </c>
      <c r="BO36">
        <v>5.7226641039159176</v>
      </c>
      <c r="BP36">
        <v>28.245777856945029</v>
      </c>
      <c r="BQ36">
        <v>31.334609490610941</v>
      </c>
      <c r="BR36">
        <v>31.8484464912021</v>
      </c>
      <c r="BS36">
        <v>14.335577078659609</v>
      </c>
      <c r="BT36">
        <v>18.75128723380919</v>
      </c>
      <c r="BU36">
        <v>-10.3380839416198</v>
      </c>
      <c r="BV36">
        <v>3.216070753871918</v>
      </c>
      <c r="BW36">
        <v>13.043970772325681</v>
      </c>
      <c r="BX36">
        <v>31.24159831082855</v>
      </c>
      <c r="BY36">
        <v>34.696262262841998</v>
      </c>
      <c r="BZ36">
        <v>33.526646475861753</v>
      </c>
      <c r="CA36">
        <v>31.160420880480121</v>
      </c>
      <c r="CB36">
        <v>30.022666012232719</v>
      </c>
      <c r="CC36">
        <v>14.335577078659609</v>
      </c>
      <c r="CD36">
        <v>18.976785407733569</v>
      </c>
      <c r="CE36">
        <v>8.6091806488515488</v>
      </c>
      <c r="CF36">
        <v>21.52187553201404</v>
      </c>
      <c r="CG36">
        <v>23.27361788470655</v>
      </c>
      <c r="CH36">
        <v>29.472474398410601</v>
      </c>
      <c r="CI36">
        <v>26.295917484969252</v>
      </c>
      <c r="CJ36">
        <v>18.890350714604789</v>
      </c>
      <c r="CK36">
        <v>10.08628573472153</v>
      </c>
      <c r="CL36">
        <v>5.4121584760502657</v>
      </c>
      <c r="CM36">
        <v>14.335577078659609</v>
      </c>
      <c r="CN36">
        <v>17.56980145765316</v>
      </c>
      <c r="CO36">
        <v>9.1362214339763455</v>
      </c>
      <c r="CP36">
        <v>20.364270873331321</v>
      </c>
      <c r="CQ36">
        <v>25.834461230083111</v>
      </c>
      <c r="CR36">
        <v>33.844790231511517</v>
      </c>
      <c r="CS36">
        <v>33.946107642230231</v>
      </c>
      <c r="CT36">
        <v>30.837529104800709</v>
      </c>
      <c r="CU36">
        <v>26.905203105897069</v>
      </c>
      <c r="CV36">
        <v>24.981881411583629</v>
      </c>
      <c r="CW36">
        <v>14.335577078659609</v>
      </c>
      <c r="CX36">
        <v>13.7326734746959</v>
      </c>
      <c r="CY36">
        <v>-7.4039110528086098</v>
      </c>
      <c r="CZ36">
        <v>10.4759985287492</v>
      </c>
      <c r="DA36">
        <v>22.11447897921602</v>
      </c>
      <c r="DB36">
        <v>34.598434354833699</v>
      </c>
      <c r="DC36">
        <v>37.081004924823382</v>
      </c>
      <c r="DD36">
        <v>35.551963682330779</v>
      </c>
      <c r="DE36">
        <v>32.766827487181203</v>
      </c>
      <c r="DF36">
        <v>31.35297165655729</v>
      </c>
      <c r="DG36">
        <v>14.335577078659609</v>
      </c>
      <c r="DH36">
        <v>2.738195532149021</v>
      </c>
      <c r="DI36">
        <v>-9.8826481064105849</v>
      </c>
      <c r="DJ36">
        <v>25.896612506331579</v>
      </c>
      <c r="DK36">
        <v>24.096043703451219</v>
      </c>
      <c r="DL36">
        <v>35.396374479027372</v>
      </c>
      <c r="DM36">
        <v>31.617701797031192</v>
      </c>
      <c r="DN36">
        <v>5.1644554904322462</v>
      </c>
      <c r="DO36">
        <v>27.015802215593251</v>
      </c>
      <c r="DP36">
        <v>28.66138381977186</v>
      </c>
      <c r="DQ36">
        <v>14.335577078659609</v>
      </c>
      <c r="DR36">
        <v>5.9672571363501987</v>
      </c>
      <c r="DS36">
        <v>12.169685473230119</v>
      </c>
      <c r="DT36">
        <v>25.420196625625621</v>
      </c>
      <c r="DU36">
        <v>-20.749105061040041</v>
      </c>
      <c r="DV36">
        <v>36.01553130864211</v>
      </c>
      <c r="DW36">
        <v>46.776472019195843</v>
      </c>
      <c r="DX36">
        <v>50.211259047519277</v>
      </c>
      <c r="DY36">
        <v>50.937840991820948</v>
      </c>
      <c r="DZ36">
        <v>50.958439461758452</v>
      </c>
      <c r="EA36">
        <v>14.335577078659609</v>
      </c>
      <c r="EB36">
        <v>12.375213357432161</v>
      </c>
      <c r="EC36">
        <v>20.25891635983939</v>
      </c>
      <c r="ED36">
        <v>-10.7059486613191</v>
      </c>
      <c r="EE36">
        <v>32.439669805840367</v>
      </c>
      <c r="EF36">
        <v>29.424796343666191</v>
      </c>
      <c r="EG36">
        <v>46.25991497913148</v>
      </c>
      <c r="EH36">
        <v>50.058867661925731</v>
      </c>
      <c r="EI36">
        <v>50.776575541011603</v>
      </c>
      <c r="EJ36">
        <v>50.778908497775802</v>
      </c>
      <c r="EK36">
        <v>14.335577078659609</v>
      </c>
      <c r="EL36">
        <v>12.72886262151988</v>
      </c>
      <c r="EM36">
        <v>20.99920172428665</v>
      </c>
      <c r="EN36">
        <v>-0.67549911148155672</v>
      </c>
      <c r="EO36">
        <v>37.034869376820112</v>
      </c>
      <c r="EP36">
        <v>38.920658143009582</v>
      </c>
      <c r="EQ36">
        <v>23.68685646916505</v>
      </c>
      <c r="ER36">
        <v>31.125568502326491</v>
      </c>
      <c r="ES36">
        <v>32.811669921276398</v>
      </c>
      <c r="ET36">
        <v>32.286875280187637</v>
      </c>
      <c r="EU36">
        <v>14.335577078659609</v>
      </c>
      <c r="EV36">
        <v>7.3827464988703184</v>
      </c>
      <c r="EW36">
        <v>14.625436967139411</v>
      </c>
      <c r="EX36">
        <v>29.533949262982521</v>
      </c>
      <c r="EY36">
        <v>9.5688845590078415</v>
      </c>
      <c r="EZ36">
        <v>33.730012868885822</v>
      </c>
      <c r="FA36">
        <v>30.182453142751971</v>
      </c>
      <c r="FB36">
        <v>8.3961554434202696</v>
      </c>
      <c r="FC36">
        <v>20.271678237103899</v>
      </c>
      <c r="FD36">
        <v>22.142324423248819</v>
      </c>
      <c r="FE36">
        <v>14.335577078659609</v>
      </c>
      <c r="FF36">
        <v>1.7844381686519739</v>
      </c>
      <c r="FG36">
        <v>-15.74287252213</v>
      </c>
      <c r="FH36">
        <v>33.218994217627511</v>
      </c>
      <c r="FI36">
        <v>35.661694907184987</v>
      </c>
      <c r="FJ36">
        <v>27.28844115871463</v>
      </c>
      <c r="FK36">
        <v>-5.3307715896812056</v>
      </c>
      <c r="FL36">
        <v>-4.9063275029778026</v>
      </c>
      <c r="FM36">
        <v>12.314507941828889</v>
      </c>
      <c r="FN36">
        <v>14.42646883574692</v>
      </c>
      <c r="FO36">
        <v>14.335577078659609</v>
      </c>
      <c r="FP36">
        <v>14.4702918142914</v>
      </c>
      <c r="FQ36">
        <v>-6.7517232980856647</v>
      </c>
      <c r="FR36">
        <v>21.239582565867881</v>
      </c>
      <c r="FS36">
        <v>28.907003807697748</v>
      </c>
      <c r="FT36">
        <v>23.07240429949255</v>
      </c>
      <c r="FU36">
        <v>15.76293684470488</v>
      </c>
      <c r="FV36">
        <v>22.45661452678652</v>
      </c>
      <c r="FW36">
        <v>21.762994605444671</v>
      </c>
      <c r="FX36">
        <v>20.889291765330309</v>
      </c>
      <c r="FY36">
        <v>14.335577078659609</v>
      </c>
      <c r="FZ36">
        <v>18.783345629319829</v>
      </c>
      <c r="GA36">
        <v>12.159431793630761</v>
      </c>
      <c r="GB36">
        <v>31.347908898187839</v>
      </c>
      <c r="GC36">
        <v>31.269695344923889</v>
      </c>
      <c r="GD36">
        <v>20.78799112876413</v>
      </c>
      <c r="GE36">
        <v>16.113630628577109</v>
      </c>
      <c r="GF36">
        <v>19.6258244804302</v>
      </c>
      <c r="GG36">
        <v>17.655067386336771</v>
      </c>
      <c r="GH36">
        <v>16.268128596679421</v>
      </c>
      <c r="GI36">
        <v>14.335577078659609</v>
      </c>
      <c r="GJ36">
        <v>20.470834567558882</v>
      </c>
      <c r="GK36">
        <v>11.87643716481921</v>
      </c>
      <c r="GL36">
        <v>32.61025500164439</v>
      </c>
      <c r="GM36">
        <v>31.454579025514949</v>
      </c>
      <c r="GN36">
        <v>19.950171228428971</v>
      </c>
      <c r="GO36">
        <v>7.5518381702746211</v>
      </c>
      <c r="GP36">
        <v>9.0465995116347244</v>
      </c>
      <c r="GQ36">
        <v>3.2965599739529949</v>
      </c>
      <c r="GR36">
        <v>-0.1080191158128514</v>
      </c>
      <c r="GS36">
        <v>14.335577078659609</v>
      </c>
      <c r="GT36">
        <v>20.412598631556801</v>
      </c>
      <c r="GU36">
        <v>-14.65203030877308</v>
      </c>
      <c r="GV36">
        <v>14.752559586135851</v>
      </c>
      <c r="GW36">
        <v>27.578000941049211</v>
      </c>
      <c r="GX36">
        <v>27.34885985428706</v>
      </c>
      <c r="GY36">
        <v>3.2811438139064109</v>
      </c>
      <c r="GZ36">
        <v>20.10488988000915</v>
      </c>
      <c r="HA36">
        <v>21.373975087545361</v>
      </c>
      <c r="HB36">
        <v>21.091903864060878</v>
      </c>
      <c r="HC36">
        <v>14.335577078659609</v>
      </c>
      <c r="HD36">
        <v>18.753418934646831</v>
      </c>
      <c r="HE36">
        <v>-3.8409976643523009</v>
      </c>
      <c r="HF36">
        <v>27.411156631732521</v>
      </c>
      <c r="HG36">
        <v>34.580101941994769</v>
      </c>
      <c r="HH36">
        <v>28.140783835432881</v>
      </c>
      <c r="HI36">
        <v>-10.111102983737711</v>
      </c>
      <c r="HJ36">
        <v>-2.5992417337672009</v>
      </c>
      <c r="HK36">
        <v>13.705966329197819</v>
      </c>
      <c r="HL36">
        <v>16.888253930945641</v>
      </c>
      <c r="HM36">
        <v>14.335577078659609</v>
      </c>
      <c r="HN36">
        <v>15.27643783933706</v>
      </c>
      <c r="HO36">
        <v>12.91550775815084</v>
      </c>
      <c r="HP36">
        <v>24.335718271505399</v>
      </c>
      <c r="HQ36">
        <v>21.02929607599539</v>
      </c>
      <c r="HR36">
        <v>32.354946235103448</v>
      </c>
      <c r="HS36">
        <v>34.107699659287007</v>
      </c>
      <c r="HT36">
        <v>29.17291796257382</v>
      </c>
      <c r="HU36">
        <v>22.318336338568699</v>
      </c>
      <c r="HV36">
        <v>18.819259856874481</v>
      </c>
      <c r="HW36">
        <v>14.335577078659609</v>
      </c>
      <c r="HX36">
        <v>9.2529802863685688</v>
      </c>
      <c r="HY36">
        <v>20.319335055411798</v>
      </c>
      <c r="HZ36">
        <v>-16.29517769477215</v>
      </c>
      <c r="IA36">
        <v>25.873957897934279</v>
      </c>
      <c r="IB36">
        <v>34.404608259078657</v>
      </c>
      <c r="IC36">
        <v>24.468480441349971</v>
      </c>
      <c r="ID36">
        <v>31.124585021937261</v>
      </c>
      <c r="IE36">
        <v>35.741567420513732</v>
      </c>
      <c r="IF36">
        <v>36.475591855736539</v>
      </c>
      <c r="IG36">
        <v>14.335577078659609</v>
      </c>
      <c r="IH36">
        <v>-2.243841538080062</v>
      </c>
      <c r="II36">
        <v>20.78160087681773</v>
      </c>
      <c r="IJ36">
        <v>-14.873359500864471</v>
      </c>
      <c r="IK36">
        <v>-10.32826187091791</v>
      </c>
      <c r="IL36">
        <v>14.224096770860569</v>
      </c>
      <c r="IM36">
        <v>31.410077181902199</v>
      </c>
      <c r="IN36">
        <v>37.370361949102147</v>
      </c>
      <c r="IO36">
        <v>37.727214918995642</v>
      </c>
      <c r="IP36">
        <v>37.197296214334933</v>
      </c>
      <c r="IQ36">
        <v>14.335577078659609</v>
      </c>
      <c r="IR36">
        <v>-10.671819483002761</v>
      </c>
      <c r="IS36">
        <v>15.12856927657643</v>
      </c>
      <c r="IT36">
        <v>14.901215329144179</v>
      </c>
      <c r="IU36">
        <v>22.143393163698558</v>
      </c>
      <c r="IV36">
        <v>16.462091839038909</v>
      </c>
      <c r="IW36">
        <v>18.776804698614061</v>
      </c>
      <c r="IX36">
        <v>-9.8440425278824932</v>
      </c>
      <c r="IY36">
        <v>-2.1025180262253969</v>
      </c>
      <c r="IZ36">
        <v>2.7798456063747068</v>
      </c>
      <c r="JA36">
        <v>14.335577078659609</v>
      </c>
      <c r="JB36">
        <v>-4.733761156795822</v>
      </c>
      <c r="JC36">
        <v>1.655556092907901</v>
      </c>
      <c r="JD36">
        <v>3.9102866208431242</v>
      </c>
      <c r="JE36">
        <v>11.621145396508339</v>
      </c>
      <c r="JF36">
        <v>19.563426234335822</v>
      </c>
      <c r="JG36">
        <v>23.870378851998069</v>
      </c>
      <c r="JH36">
        <v>6.4336434405119007</v>
      </c>
      <c r="JI36">
        <v>23.69470290887088</v>
      </c>
      <c r="JJ36">
        <v>27.00385514675477</v>
      </c>
      <c r="JK36">
        <v>14.335577078659609</v>
      </c>
      <c r="JL36">
        <v>-3.427509423490108</v>
      </c>
      <c r="JM36">
        <v>15.8016564622903</v>
      </c>
      <c r="JN36">
        <v>15.11020038102814</v>
      </c>
      <c r="JO36">
        <v>12.366845806769961</v>
      </c>
      <c r="JP36">
        <v>19.54147358947225</v>
      </c>
      <c r="JQ36">
        <v>20.184964394806698</v>
      </c>
      <c r="JR36">
        <v>4.9559908914037294</v>
      </c>
      <c r="JS36">
        <v>22.556086596094559</v>
      </c>
      <c r="JT36">
        <v>24.98188141158359</v>
      </c>
      <c r="JU36">
        <v>14.335577078659609</v>
      </c>
      <c r="JV36">
        <v>0.5103507762419639</v>
      </c>
      <c r="JW36">
        <v>17.668647794568049</v>
      </c>
      <c r="JX36">
        <v>14.956163624107941</v>
      </c>
      <c r="JY36">
        <v>12.78028430199886</v>
      </c>
      <c r="JZ36">
        <v>14.43746627791273</v>
      </c>
      <c r="KA36">
        <v>13.08529141214396</v>
      </c>
      <c r="KB36">
        <v>-10.227969527214411</v>
      </c>
      <c r="KC36">
        <v>1.014161156411177</v>
      </c>
      <c r="KD36">
        <v>1.063041966247795</v>
      </c>
      <c r="KE36">
        <v>14.335577078659609</v>
      </c>
      <c r="KF36">
        <v>5.3412722186573944</v>
      </c>
      <c r="KG36">
        <v>14.673133441367071</v>
      </c>
      <c r="KH36">
        <v>-7.7793264233156378</v>
      </c>
      <c r="KI36">
        <v>11.091320232573031</v>
      </c>
      <c r="KJ36">
        <v>12.307315670840101</v>
      </c>
      <c r="KK36">
        <v>21.85536516442485</v>
      </c>
      <c r="KL36">
        <v>18.518148457546499</v>
      </c>
      <c r="KM36">
        <v>2.0421006386612821</v>
      </c>
      <c r="KN36">
        <v>4.141127798835754</v>
      </c>
      <c r="KO36">
        <v>14.335577078659609</v>
      </c>
      <c r="KP36">
        <v>8.8020354651847157</v>
      </c>
      <c r="KQ36">
        <v>-1.898940875641969</v>
      </c>
      <c r="KR36">
        <v>-20.8598413968476</v>
      </c>
      <c r="KS36">
        <v>18.033929114511551</v>
      </c>
      <c r="KT36">
        <v>1.3431770845447351</v>
      </c>
      <c r="KU36">
        <v>-9.6437307333774243</v>
      </c>
      <c r="KV36">
        <v>15.404880758527881</v>
      </c>
      <c r="KW36">
        <v>18.123983417785642</v>
      </c>
      <c r="KX36">
        <v>18.08730324377856</v>
      </c>
      <c r="KY36">
        <v>14.335577078659609</v>
      </c>
      <c r="KZ36">
        <v>10.412119191859089</v>
      </c>
      <c r="LA36">
        <v>9.2672621242862476</v>
      </c>
      <c r="LB36">
        <v>12.06701329065743</v>
      </c>
      <c r="LC36">
        <v>0.67072982461554886</v>
      </c>
      <c r="LD36">
        <v>14.80137675786864</v>
      </c>
      <c r="LE36">
        <v>6.6194296584735071</v>
      </c>
      <c r="LF36">
        <v>11.867390689868049</v>
      </c>
      <c r="LG36">
        <v>13.908132911059329</v>
      </c>
      <c r="LH36">
        <v>13.154852795353881</v>
      </c>
      <c r="LI36">
        <v>14.335577078659609</v>
      </c>
      <c r="LJ36">
        <v>10.15047788291395</v>
      </c>
      <c r="LK36">
        <v>8.7607315899520017</v>
      </c>
      <c r="LL36">
        <v>11.45479858518952</v>
      </c>
      <c r="LM36">
        <v>1.4260645747853</v>
      </c>
      <c r="LN36">
        <v>13.896937884078429</v>
      </c>
      <c r="LO36">
        <v>4.8862926924643384</v>
      </c>
      <c r="LP36">
        <v>11.545165551265841</v>
      </c>
      <c r="LQ36">
        <v>13.39749025340419</v>
      </c>
      <c r="LR36">
        <v>12.66037469392322</v>
      </c>
      <c r="LS36">
        <v>14.335577078659609</v>
      </c>
      <c r="LT36">
        <v>7.9683314947927073</v>
      </c>
      <c r="LU36">
        <v>-0.76243719854150527</v>
      </c>
      <c r="LV36">
        <v>-13.64265128354748</v>
      </c>
      <c r="LW36">
        <v>16.731051159118291</v>
      </c>
      <c r="LX36">
        <v>-1.0806231313896431</v>
      </c>
      <c r="LY36">
        <v>-20.062077982208621</v>
      </c>
      <c r="LZ36">
        <v>12.31095208303825</v>
      </c>
      <c r="MA36">
        <v>14.739058813176239</v>
      </c>
      <c r="MB36">
        <v>14.54638416580427</v>
      </c>
      <c r="MC36">
        <v>14.335577078659609</v>
      </c>
      <c r="MD36">
        <v>3.7509856638308041</v>
      </c>
      <c r="ME36">
        <v>13.71016067665653</v>
      </c>
      <c r="MF36">
        <v>-7.212921604438236</v>
      </c>
      <c r="MG36">
        <v>8.3208066089799502</v>
      </c>
      <c r="MH36">
        <v>9.7211074429790472</v>
      </c>
      <c r="MI36">
        <v>18.1913376307118</v>
      </c>
      <c r="MJ36">
        <v>13.848730298772439</v>
      </c>
      <c r="MK36">
        <v>-6.1989176921351259</v>
      </c>
      <c r="ML36">
        <v>0.94832387096914772</v>
      </c>
      <c r="MM36">
        <v>14.335577078659609</v>
      </c>
      <c r="MN36">
        <v>-2.2097071849007932</v>
      </c>
      <c r="MO36">
        <v>16.021055829706139</v>
      </c>
      <c r="MP36">
        <v>13.00702350043437</v>
      </c>
      <c r="MQ36">
        <v>9.6211445160604256</v>
      </c>
      <c r="MR36">
        <v>11.02932514326444</v>
      </c>
      <c r="MS36">
        <v>8.5849306542530144</v>
      </c>
      <c r="MT36">
        <v>-18.526293268045809</v>
      </c>
      <c r="MU36">
        <v>-3.636875446693296</v>
      </c>
      <c r="MV36">
        <v>-3.409827379908108</v>
      </c>
      <c r="MW36">
        <v>14.335577078659609</v>
      </c>
      <c r="MX36">
        <v>-7.157467551187267</v>
      </c>
      <c r="MY36">
        <v>13.52071398609162</v>
      </c>
      <c r="MZ36">
        <v>12.23791592763148</v>
      </c>
      <c r="NA36">
        <v>7.9489562845412678</v>
      </c>
      <c r="NB36">
        <v>14.629105965812849</v>
      </c>
      <c r="NC36">
        <v>13.77176086343573</v>
      </c>
      <c r="ND36">
        <v>-0.51775551266149478</v>
      </c>
      <c r="NE36">
        <v>14.35325912224144</v>
      </c>
      <c r="NF36">
        <v>16.268128596679379</v>
      </c>
    </row>
    <row r="37" spans="1:370" x14ac:dyDescent="0.25">
      <c r="A37">
        <v>-0.28282773997963773</v>
      </c>
      <c r="B37">
        <v>0.1856377674539402</v>
      </c>
      <c r="C37">
        <v>-12.84691816094181</v>
      </c>
      <c r="D37">
        <v>-1.1304583161645501</v>
      </c>
      <c r="E37">
        <v>-0.88841484278334804</v>
      </c>
      <c r="F37">
        <v>-0.77416509235489173</v>
      </c>
      <c r="G37">
        <v>-2.0411883772915189</v>
      </c>
      <c r="H37">
        <v>5.2482397733476489</v>
      </c>
      <c r="I37">
        <v>5.3991664644251216</v>
      </c>
      <c r="J37">
        <v>4.7661245353528159</v>
      </c>
      <c r="K37">
        <v>-0.28282773997963773</v>
      </c>
      <c r="L37">
        <v>9.5382483838131122</v>
      </c>
      <c r="M37">
        <v>-2.7041708819871388</v>
      </c>
      <c r="N37">
        <v>14.32263713127125</v>
      </c>
      <c r="O37">
        <v>13.52265425968085</v>
      </c>
      <c r="P37">
        <v>15.68581632527575</v>
      </c>
      <c r="Q37">
        <v>9.4074200801272951</v>
      </c>
      <c r="R37">
        <v>18.596869780520379</v>
      </c>
      <c r="S37">
        <v>18.96548380710016</v>
      </c>
      <c r="T37">
        <v>18.450984605603619</v>
      </c>
      <c r="U37">
        <v>-0.28282773997963773</v>
      </c>
      <c r="V37">
        <v>12.93200071813979</v>
      </c>
      <c r="W37">
        <v>-11.967452629136551</v>
      </c>
      <c r="X37">
        <v>13.66001004987328</v>
      </c>
      <c r="Y37">
        <v>-5.1621717413522106</v>
      </c>
      <c r="Z37">
        <v>9.5927592237816555</v>
      </c>
      <c r="AA37">
        <v>0.55371803728733937</v>
      </c>
      <c r="AB37">
        <v>18.013992688689871</v>
      </c>
      <c r="AC37">
        <v>22.811700013628691</v>
      </c>
      <c r="AD37">
        <v>23.677628972109769</v>
      </c>
      <c r="AE37">
        <v>-0.28282773997963773</v>
      </c>
      <c r="AF37">
        <v>13.890993657945931</v>
      </c>
      <c r="AG37">
        <v>4.5880394568089429</v>
      </c>
      <c r="AH37">
        <v>2.7883537682590571</v>
      </c>
      <c r="AI37">
        <v>5.173749735402879</v>
      </c>
      <c r="AJ37">
        <v>19.915267045393762</v>
      </c>
      <c r="AK37">
        <v>17.06418445074728</v>
      </c>
      <c r="AL37">
        <v>-6.6564169370496984</v>
      </c>
      <c r="AM37">
        <v>-3.784362038777545</v>
      </c>
      <c r="AN37">
        <v>6.030652394610172</v>
      </c>
      <c r="AO37">
        <v>-0.28282773997963773</v>
      </c>
      <c r="AP37">
        <v>12.86001944503735</v>
      </c>
      <c r="AQ37">
        <v>-0.1478706522784563</v>
      </c>
      <c r="AR37">
        <v>14.16498962349036</v>
      </c>
      <c r="AS37">
        <v>17.51672730547153</v>
      </c>
      <c r="AT37">
        <v>-13.56775356158531</v>
      </c>
      <c r="AU37">
        <v>23.703930457033959</v>
      </c>
      <c r="AV37">
        <v>29.5860852659555</v>
      </c>
      <c r="AW37">
        <v>29.79066955151043</v>
      </c>
      <c r="AX37">
        <v>29.182576159119591</v>
      </c>
      <c r="AY37">
        <v>-0.28282773997963773</v>
      </c>
      <c r="AZ37">
        <v>9.3170550471628388</v>
      </c>
      <c r="BA37">
        <v>7.9166665813218344</v>
      </c>
      <c r="BB37">
        <v>-8.3732146832004446</v>
      </c>
      <c r="BC37">
        <v>1.113425827589211</v>
      </c>
      <c r="BD37">
        <v>25.651071769325171</v>
      </c>
      <c r="BE37">
        <v>18.758571811879278</v>
      </c>
      <c r="BF37">
        <v>24.359481519538161</v>
      </c>
      <c r="BG37">
        <v>29.887391139686329</v>
      </c>
      <c r="BH37">
        <v>30.873932474490019</v>
      </c>
      <c r="BI37">
        <v>-0.28282773997963773</v>
      </c>
      <c r="BJ37">
        <v>-0.51427287272009892</v>
      </c>
      <c r="BK37">
        <v>14.751027755798621</v>
      </c>
      <c r="BL37">
        <v>15.02042546082026</v>
      </c>
      <c r="BM37">
        <v>-4.5845512715599739</v>
      </c>
      <c r="BN37">
        <v>27.749811699966731</v>
      </c>
      <c r="BO37">
        <v>32.273692328188687</v>
      </c>
      <c r="BP37">
        <v>30.892271432113969</v>
      </c>
      <c r="BQ37">
        <v>27.986653071598852</v>
      </c>
      <c r="BR37">
        <v>26.569847449599312</v>
      </c>
      <c r="BS37">
        <v>-0.28282773997963773</v>
      </c>
      <c r="BT37">
        <v>0.71674000861816012</v>
      </c>
      <c r="BU37">
        <v>12.19079165331175</v>
      </c>
      <c r="BV37">
        <v>7.540892781461622</v>
      </c>
      <c r="BW37">
        <v>27.909992623495668</v>
      </c>
      <c r="BX37">
        <v>29.37378260861195</v>
      </c>
      <c r="BY37">
        <v>21.82030083904959</v>
      </c>
      <c r="BZ37">
        <v>-1.1983418452836221</v>
      </c>
      <c r="CA37">
        <v>5.3401421705254393</v>
      </c>
      <c r="CB37">
        <v>5.7594220129764437</v>
      </c>
      <c r="CC37">
        <v>-0.28282773997963773</v>
      </c>
      <c r="CD37">
        <v>9.1632937928353755</v>
      </c>
      <c r="CE37">
        <v>4.9315702417264902</v>
      </c>
      <c r="CF37">
        <v>-13.70605499162482</v>
      </c>
      <c r="CG37">
        <v>23.421908273397559</v>
      </c>
      <c r="CH37">
        <v>29.224756325042851</v>
      </c>
      <c r="CI37">
        <v>27.555009598273511</v>
      </c>
      <c r="CJ37">
        <v>20.976313770652339</v>
      </c>
      <c r="CK37">
        <v>8.5569103454133142</v>
      </c>
      <c r="CL37">
        <v>-22.674089562921129</v>
      </c>
      <c r="CM37">
        <v>-0.28282773997963773</v>
      </c>
      <c r="CN37">
        <v>12.76899040119886</v>
      </c>
      <c r="CO37">
        <v>18.146561458782489</v>
      </c>
      <c r="CP37">
        <v>7.7890130319220816</v>
      </c>
      <c r="CQ37">
        <v>29.673913511494849</v>
      </c>
      <c r="CR37">
        <v>31.47951957729369</v>
      </c>
      <c r="CS37">
        <v>27.417478025784192</v>
      </c>
      <c r="CT37">
        <v>18.323512433938522</v>
      </c>
      <c r="CU37">
        <v>-23.142555070355741</v>
      </c>
      <c r="CV37">
        <v>6.8160232320159793</v>
      </c>
      <c r="CW37">
        <v>-0.28282773997963773</v>
      </c>
      <c r="CX37">
        <v>14.85660120233872</v>
      </c>
      <c r="CY37">
        <v>20.21837127450712</v>
      </c>
      <c r="CZ37">
        <v>2.9852041742260842</v>
      </c>
      <c r="DA37">
        <v>29.23747307014332</v>
      </c>
      <c r="DB37">
        <v>28.886431972004861</v>
      </c>
      <c r="DC37">
        <v>21.49465208681583</v>
      </c>
      <c r="DD37">
        <v>8.1850850829004997</v>
      </c>
      <c r="DE37">
        <v>-13.326103157603709</v>
      </c>
      <c r="DF37">
        <v>-52.561009541804992</v>
      </c>
      <c r="DG37">
        <v>-0.28282773997963773</v>
      </c>
      <c r="DH37">
        <v>16.00354104139879</v>
      </c>
      <c r="DI37">
        <v>16.410487531782682</v>
      </c>
      <c r="DJ37">
        <v>-14.34212072155537</v>
      </c>
      <c r="DK37">
        <v>26.220155313675178</v>
      </c>
      <c r="DL37">
        <v>35.648276754268991</v>
      </c>
      <c r="DM37">
        <v>35.956335228837361</v>
      </c>
      <c r="DN37">
        <v>31.971286535931259</v>
      </c>
      <c r="DO37">
        <v>26.591717379490259</v>
      </c>
      <c r="DP37">
        <v>23.78889935416402</v>
      </c>
      <c r="DQ37">
        <v>-0.28282773997963773</v>
      </c>
      <c r="DR37">
        <v>16.17698629313098</v>
      </c>
      <c r="DS37">
        <v>-7.1319857472183799</v>
      </c>
      <c r="DT37">
        <v>19.118445372273531</v>
      </c>
      <c r="DU37">
        <v>28.585077109654531</v>
      </c>
      <c r="DV37">
        <v>32.371264367798133</v>
      </c>
      <c r="DW37">
        <v>20.5251054682752</v>
      </c>
      <c r="DX37">
        <v>35.401569857173868</v>
      </c>
      <c r="DY37">
        <v>37.40594681166796</v>
      </c>
      <c r="DZ37">
        <v>37.542571369801323</v>
      </c>
      <c r="EA37">
        <v>-0.28282773997963773</v>
      </c>
      <c r="EB37">
        <v>15.132619843908611</v>
      </c>
      <c r="EC37">
        <v>6.2268292715013303</v>
      </c>
      <c r="ED37">
        <v>24.796413698014359</v>
      </c>
      <c r="EE37">
        <v>-6.3756262884126897</v>
      </c>
      <c r="EF37">
        <v>35.070365509394257</v>
      </c>
      <c r="EG37">
        <v>45.800165881077277</v>
      </c>
      <c r="EH37">
        <v>49.214586821951677</v>
      </c>
      <c r="EI37">
        <v>49.956743616417917</v>
      </c>
      <c r="EJ37">
        <v>49.992403923581627</v>
      </c>
      <c r="EK37">
        <v>-0.28282773997963773</v>
      </c>
      <c r="EL37">
        <v>12.52169509199936</v>
      </c>
      <c r="EM37">
        <v>6.1266234933786166</v>
      </c>
      <c r="EN37">
        <v>18.786442291321759</v>
      </c>
      <c r="EO37">
        <v>26.936021045540631</v>
      </c>
      <c r="EP37">
        <v>18.187408396505869</v>
      </c>
      <c r="EQ37">
        <v>41.370501338622887</v>
      </c>
      <c r="ER37">
        <v>45.689061353046988</v>
      </c>
      <c r="ES37">
        <v>46.494723999923849</v>
      </c>
      <c r="ET37">
        <v>46.490525468089402</v>
      </c>
      <c r="EU37">
        <v>-0.28282773997963773</v>
      </c>
      <c r="EV37">
        <v>7.8306361464882306</v>
      </c>
      <c r="EW37">
        <v>18.724073846596649</v>
      </c>
      <c r="EX37">
        <v>-8.9602330916545441</v>
      </c>
      <c r="EY37">
        <v>32.215343804600877</v>
      </c>
      <c r="EZ37">
        <v>37.581837926982701</v>
      </c>
      <c r="FA37">
        <v>33.604554840553483</v>
      </c>
      <c r="FB37">
        <v>21.058974461182761</v>
      </c>
      <c r="FC37">
        <v>11.138271430624609</v>
      </c>
      <c r="FD37">
        <v>15.721572600303009</v>
      </c>
      <c r="FE37">
        <v>-0.28282773997963773</v>
      </c>
      <c r="FF37">
        <v>0.1407720303879785</v>
      </c>
      <c r="FG37">
        <v>21.20217575207813</v>
      </c>
      <c r="FH37">
        <v>18.169308474933171</v>
      </c>
      <c r="FI37">
        <v>19.692933561061299</v>
      </c>
      <c r="FJ37">
        <v>25.695735310873161</v>
      </c>
      <c r="FK37">
        <v>28.26910943551972</v>
      </c>
      <c r="FL37">
        <v>21.607542792685539</v>
      </c>
      <c r="FM37">
        <v>-54.869233658835782</v>
      </c>
      <c r="FN37">
        <v>11.7592788292671</v>
      </c>
      <c r="FO37">
        <v>-0.28282773997963773</v>
      </c>
      <c r="FP37">
        <v>-12.34476511920394</v>
      </c>
      <c r="FQ37">
        <v>18.547404326977709</v>
      </c>
      <c r="FR37">
        <v>23.74193087134034</v>
      </c>
      <c r="FS37">
        <v>33.592006736412422</v>
      </c>
      <c r="FT37">
        <v>32.38987077368914</v>
      </c>
      <c r="FU37">
        <v>24.33005354952947</v>
      </c>
      <c r="FV37">
        <v>-59.08406389193317</v>
      </c>
      <c r="FW37">
        <v>15.208850395227561</v>
      </c>
      <c r="FX37">
        <v>16.7103814134427</v>
      </c>
      <c r="FY37">
        <v>-0.28282773997963773</v>
      </c>
      <c r="FZ37">
        <v>-29.70128221142858</v>
      </c>
      <c r="GA37">
        <v>5.1825591802458462</v>
      </c>
      <c r="GB37">
        <v>9.8422656040374932</v>
      </c>
      <c r="GC37">
        <v>18.230056606308299</v>
      </c>
      <c r="GD37">
        <v>16.533784216614901</v>
      </c>
      <c r="GE37">
        <v>7.6497318284012863</v>
      </c>
      <c r="GF37">
        <v>-6.6701103694949779</v>
      </c>
      <c r="GG37">
        <v>3.6585632722642032</v>
      </c>
      <c r="GH37">
        <v>4.7661245353527866</v>
      </c>
      <c r="GI37">
        <v>-0.28282773997963773</v>
      </c>
      <c r="GJ37">
        <v>-21.591100909369398</v>
      </c>
      <c r="GK37">
        <v>14.25699770839479</v>
      </c>
      <c r="GL37">
        <v>20.987513971035568</v>
      </c>
      <c r="GM37">
        <v>31.67696325254752</v>
      </c>
      <c r="GN37">
        <v>31.08786220477332</v>
      </c>
      <c r="GO37">
        <v>23.553553979108759</v>
      </c>
      <c r="GP37">
        <v>-59.403492027226036</v>
      </c>
      <c r="GQ37">
        <v>15.223034900506731</v>
      </c>
      <c r="GR37">
        <v>16.849832007857881</v>
      </c>
      <c r="GS37">
        <v>-0.28282773997963773</v>
      </c>
      <c r="GT37">
        <v>-4.1496345881949708</v>
      </c>
      <c r="GU37">
        <v>19.44362215788729</v>
      </c>
      <c r="GV37">
        <v>18.18349298021236</v>
      </c>
      <c r="GW37">
        <v>25.792028904906179</v>
      </c>
      <c r="GX37">
        <v>2.7025575149684609</v>
      </c>
      <c r="GY37">
        <v>19.243874889471069</v>
      </c>
      <c r="GZ37">
        <v>14.66077008487088</v>
      </c>
      <c r="HA37">
        <v>-61.15901908963059</v>
      </c>
      <c r="HB37">
        <v>5.6428226025687138</v>
      </c>
      <c r="HC37">
        <v>-0.28282773997963773</v>
      </c>
      <c r="HD37">
        <v>5.0762192461834559</v>
      </c>
      <c r="HE37">
        <v>18.73825835187586</v>
      </c>
      <c r="HF37">
        <v>-12.17420472544887</v>
      </c>
      <c r="HG37">
        <v>25.268571096786221</v>
      </c>
      <c r="HH37">
        <v>32.473237119390213</v>
      </c>
      <c r="HI37">
        <v>30.0492854417563</v>
      </c>
      <c r="HJ37">
        <v>22.54778387769792</v>
      </c>
      <c r="HK37">
        <v>12.91236055823819</v>
      </c>
      <c r="HL37">
        <v>7.4829623966690244</v>
      </c>
      <c r="HM37">
        <v>-0.28282773997963773</v>
      </c>
      <c r="HN37">
        <v>10.60665160813446</v>
      </c>
      <c r="HO37">
        <v>12.22571883722348</v>
      </c>
      <c r="HP37">
        <v>11.83966958350709</v>
      </c>
      <c r="HQ37">
        <v>22.582273190957</v>
      </c>
      <c r="HR37">
        <v>19.96149752411965</v>
      </c>
      <c r="HS37">
        <v>27.327556420879379</v>
      </c>
      <c r="HT37">
        <v>32.326951678951673</v>
      </c>
      <c r="HU37">
        <v>32.442996580956319</v>
      </c>
      <c r="HV37">
        <v>32.073412987663538</v>
      </c>
      <c r="HW37">
        <v>-0.28282773997963773</v>
      </c>
      <c r="HX37">
        <v>13.830611274992791</v>
      </c>
      <c r="HY37">
        <v>-16.766348524403039</v>
      </c>
      <c r="HZ37">
        <v>19.687812890421871</v>
      </c>
      <c r="IA37">
        <v>-4.601537160798955</v>
      </c>
      <c r="IB37">
        <v>21.8062442555354</v>
      </c>
      <c r="IC37">
        <v>30.371202956976528</v>
      </c>
      <c r="ID37">
        <v>28.20934467220243</v>
      </c>
      <c r="IE37">
        <v>17.10346649093016</v>
      </c>
      <c r="IF37">
        <v>-0.61166364213634949</v>
      </c>
      <c r="IG37">
        <v>-0.28282773997963773</v>
      </c>
      <c r="IH37">
        <v>15.40048672271028</v>
      </c>
      <c r="II37">
        <v>-16.15722029326707</v>
      </c>
      <c r="IJ37">
        <v>15.56317597347635</v>
      </c>
      <c r="IK37">
        <v>14.54213219191101</v>
      </c>
      <c r="IL37">
        <v>16.94230144369736</v>
      </c>
      <c r="IM37">
        <v>-9.3629098527283077</v>
      </c>
      <c r="IN37">
        <v>17.750212821728301</v>
      </c>
      <c r="IO37">
        <v>26.15429116084481</v>
      </c>
      <c r="IP37">
        <v>28.005001091392099</v>
      </c>
      <c r="IQ37">
        <v>-0.28282773997963773</v>
      </c>
      <c r="IR37">
        <v>15.684112906096869</v>
      </c>
      <c r="IS37">
        <v>9.4637148239679902</v>
      </c>
      <c r="IT37">
        <v>-12.853311305040309</v>
      </c>
      <c r="IU37">
        <v>12.85804563957986</v>
      </c>
      <c r="IV37">
        <v>14.64303460451973</v>
      </c>
      <c r="IW37">
        <v>18.304978193391779</v>
      </c>
      <c r="IX37">
        <v>24.506419189523339</v>
      </c>
      <c r="IY37">
        <v>24.255901094030381</v>
      </c>
      <c r="IZ37">
        <v>23.480555864788268</v>
      </c>
      <c r="JA37">
        <v>-0.28282773997963773</v>
      </c>
      <c r="JB37">
        <v>14.870785707617911</v>
      </c>
      <c r="JC37">
        <v>13.92858584376447</v>
      </c>
      <c r="JD37">
        <v>4.7592933018397332</v>
      </c>
      <c r="JE37">
        <v>15.185745651175839</v>
      </c>
      <c r="JF37">
        <v>-3.96684515348278</v>
      </c>
      <c r="JG37">
        <v>10.242996435992691</v>
      </c>
      <c r="JH37">
        <v>5.8492687974406294</v>
      </c>
      <c r="JI37">
        <v>-6.3152250230558593</v>
      </c>
      <c r="JJ37">
        <v>-17.063906115748409</v>
      </c>
      <c r="JK37">
        <v>-0.28282773997963773</v>
      </c>
      <c r="JL37">
        <v>12.908440995614059</v>
      </c>
      <c r="JM37">
        <v>12.030105232084111</v>
      </c>
      <c r="JN37">
        <v>-0.44959717171192892</v>
      </c>
      <c r="JO37">
        <v>15.25680103106899</v>
      </c>
      <c r="JP37">
        <v>-19.124547988424411</v>
      </c>
      <c r="JQ37">
        <v>17.879907747374968</v>
      </c>
      <c r="JR37">
        <v>18.015168944562799</v>
      </c>
      <c r="JS37">
        <v>12.35454835570123</v>
      </c>
      <c r="JT37">
        <v>6.8160232320161924</v>
      </c>
      <c r="JU37">
        <v>-0.28282773997963773</v>
      </c>
      <c r="JV37">
        <v>9.177478298114579</v>
      </c>
      <c r="JW37">
        <v>-1.358215189016136</v>
      </c>
      <c r="JX37">
        <v>-11.93196586401146</v>
      </c>
      <c r="JY37">
        <v>9.3701808544300462</v>
      </c>
      <c r="JZ37">
        <v>-3.62852080044479</v>
      </c>
      <c r="KA37">
        <v>16.303353947450361</v>
      </c>
      <c r="KB37">
        <v>18.640497485192451</v>
      </c>
      <c r="KC37">
        <v>15.56778847996134</v>
      </c>
      <c r="KD37">
        <v>12.823013863134779</v>
      </c>
      <c r="KE37">
        <v>-0.28282773997963773</v>
      </c>
      <c r="KF37">
        <v>0.39731187331625512</v>
      </c>
      <c r="KG37">
        <v>5.2440189454970891</v>
      </c>
      <c r="KH37">
        <v>9.0297021979768033</v>
      </c>
      <c r="KI37">
        <v>14.54788294940033</v>
      </c>
      <c r="KJ37">
        <v>8.3685404588626682</v>
      </c>
      <c r="KK37">
        <v>4.1689438036040372</v>
      </c>
      <c r="KL37">
        <v>-8.6632091916915499</v>
      </c>
      <c r="KM37">
        <v>3.004325885065569</v>
      </c>
      <c r="KN37">
        <v>5.4510785236006853</v>
      </c>
      <c r="KO37">
        <v>-0.28282773997963773</v>
      </c>
      <c r="KP37">
        <v>-1.290772443140781</v>
      </c>
      <c r="KQ37">
        <v>5.7257932097499378</v>
      </c>
      <c r="KR37">
        <v>11.465156062023111</v>
      </c>
      <c r="KS37">
        <v>-18.62749618930394</v>
      </c>
      <c r="KT37">
        <v>12.320848775865979</v>
      </c>
      <c r="KU37">
        <v>2.3856770071853082</v>
      </c>
      <c r="KV37">
        <v>13.240914396668391</v>
      </c>
      <c r="KW37">
        <v>16.734997420775699</v>
      </c>
      <c r="KX37">
        <v>17.032277171190088</v>
      </c>
      <c r="KY37">
        <v>-0.28282773997963773</v>
      </c>
      <c r="KZ37">
        <v>8.0150464782470294</v>
      </c>
      <c r="LA37">
        <v>-15.076511214583119</v>
      </c>
      <c r="LB37">
        <v>-13.481815490792849</v>
      </c>
      <c r="LC37">
        <v>2.8875149552029309</v>
      </c>
      <c r="LD37">
        <v>12.38695051546631</v>
      </c>
      <c r="LE37">
        <v>3.329608887778392</v>
      </c>
      <c r="LF37">
        <v>3.3542393697890129</v>
      </c>
      <c r="LG37">
        <v>-2.9658859858014641</v>
      </c>
      <c r="LH37">
        <v>-19.730135091226089</v>
      </c>
      <c r="LI37">
        <v>-0.28282773997963773</v>
      </c>
      <c r="LJ37">
        <v>10.94497596117245</v>
      </c>
      <c r="LK37">
        <v>5.9512246915664662</v>
      </c>
      <c r="LL37">
        <v>7.218216915675697</v>
      </c>
      <c r="LM37">
        <v>13.162979450887891</v>
      </c>
      <c r="LN37">
        <v>-11.7936644339716</v>
      </c>
      <c r="LO37">
        <v>9.6609855392904933</v>
      </c>
      <c r="LP37">
        <v>16.223975591860171</v>
      </c>
      <c r="LQ37">
        <v>15.73894213254289</v>
      </c>
      <c r="LR37">
        <v>14.76546367869372</v>
      </c>
      <c r="LS37">
        <v>-0.28282773997963773</v>
      </c>
      <c r="LT37">
        <v>11.136576757641141</v>
      </c>
      <c r="LU37">
        <v>4.602223962088118</v>
      </c>
      <c r="LV37">
        <v>-0.42561786553554271</v>
      </c>
      <c r="LW37">
        <v>-1.7730229724117521</v>
      </c>
      <c r="LX37">
        <v>14.80666623780127</v>
      </c>
      <c r="LY37">
        <v>13.50891505195008</v>
      </c>
      <c r="LZ37">
        <v>-5.167607520534375</v>
      </c>
      <c r="MA37">
        <v>-2.0102729111638951</v>
      </c>
      <c r="MB37">
        <v>-2.2079578090238812</v>
      </c>
      <c r="MC37">
        <v>-0.28282773997963773</v>
      </c>
      <c r="MD37">
        <v>8.6415940995568548</v>
      </c>
      <c r="ME37">
        <v>-13.7260062233276</v>
      </c>
      <c r="MF37">
        <v>13.67419455515247</v>
      </c>
      <c r="MG37">
        <v>0.93692360249266926</v>
      </c>
      <c r="MH37">
        <v>-13.4004185721227</v>
      </c>
      <c r="MI37">
        <v>-8.47151650876134</v>
      </c>
      <c r="MJ37">
        <v>11.067219980875191</v>
      </c>
      <c r="MK37">
        <v>16.521914582886051</v>
      </c>
      <c r="ML37">
        <v>17.56117274541138</v>
      </c>
      <c r="MM37">
        <v>-0.28282773997963773</v>
      </c>
      <c r="MN37">
        <v>0.29191259364756661</v>
      </c>
      <c r="MO37">
        <v>-6.9945775005699602</v>
      </c>
      <c r="MP37">
        <v>11.56822023096646</v>
      </c>
      <c r="MQ37">
        <v>11.607610775815941</v>
      </c>
      <c r="MR37">
        <v>14.383807756359911</v>
      </c>
      <c r="MS37">
        <v>8.6309205097066126</v>
      </c>
      <c r="MT37">
        <v>18.277441645218449</v>
      </c>
      <c r="MU37">
        <v>18.979668312379349</v>
      </c>
      <c r="MV37">
        <v>18.59043520001882</v>
      </c>
      <c r="MW37">
        <v>-0.28282773997963773</v>
      </c>
      <c r="MX37">
        <v>0.1856377674539402</v>
      </c>
      <c r="MY37">
        <v>-12.84691816094181</v>
      </c>
      <c r="MZ37">
        <v>-1.1304583161645501</v>
      </c>
      <c r="NA37">
        <v>-0.88841484278334804</v>
      </c>
      <c r="NB37">
        <v>-0.77416509235489173</v>
      </c>
      <c r="NC37">
        <v>-2.0411883772915189</v>
      </c>
      <c r="ND37">
        <v>5.2482397733476489</v>
      </c>
      <c r="NE37">
        <v>5.3991664644251216</v>
      </c>
      <c r="NF37">
        <v>4.7661245353528159</v>
      </c>
    </row>
    <row r="38" spans="1:370" x14ac:dyDescent="0.25">
      <c r="A38">
        <v>-2.3523774357206548</v>
      </c>
      <c r="B38">
        <v>11.03453199858183</v>
      </c>
      <c r="C38">
        <v>10.202161877838121</v>
      </c>
      <c r="D38">
        <v>-2.5150770272680059</v>
      </c>
      <c r="E38">
        <v>13.40325543069798</v>
      </c>
      <c r="F38">
        <v>-18.842312637606479</v>
      </c>
      <c r="G38">
        <v>16.043397406406172</v>
      </c>
      <c r="H38">
        <v>16.140037457006329</v>
      </c>
      <c r="I38">
        <v>10.409646011960261</v>
      </c>
      <c r="J38">
        <v>4.7597659515127759</v>
      </c>
      <c r="K38">
        <v>-2.3523774357206548</v>
      </c>
      <c r="L38">
        <v>13.02014621591896</v>
      </c>
      <c r="M38">
        <v>12.143268652080559</v>
      </c>
      <c r="N38">
        <v>2.8244728471011769</v>
      </c>
      <c r="O38">
        <v>13.414536121532191</v>
      </c>
      <c r="P38">
        <v>-6.0123010363410003</v>
      </c>
      <c r="Q38">
        <v>8.5876267107740887</v>
      </c>
      <c r="R38">
        <v>4.3102031242203651</v>
      </c>
      <c r="S38">
        <v>-7.3893713602435867</v>
      </c>
      <c r="T38">
        <v>-17.096465985131179</v>
      </c>
      <c r="U38">
        <v>-2.3523774357206548</v>
      </c>
      <c r="V38">
        <v>13.85477950405931</v>
      </c>
      <c r="W38">
        <v>7.7382024987159781</v>
      </c>
      <c r="X38">
        <v>-13.935653782171761</v>
      </c>
      <c r="Y38">
        <v>10.98051677490005</v>
      </c>
      <c r="Z38">
        <v>12.73507488925104</v>
      </c>
      <c r="AA38">
        <v>16.53705363634722</v>
      </c>
      <c r="AB38">
        <v>22.702237405447661</v>
      </c>
      <c r="AC38">
        <v>22.44042322864675</v>
      </c>
      <c r="AD38">
        <v>21.659593662926529</v>
      </c>
      <c r="AE38">
        <v>-2.3523774357206548</v>
      </c>
      <c r="AF38">
        <v>13.594905927804151</v>
      </c>
      <c r="AG38">
        <v>-17.085020827509201</v>
      </c>
      <c r="AH38">
        <v>13.68126152653787</v>
      </c>
      <c r="AI38">
        <v>12.79713530902271</v>
      </c>
      <c r="AJ38">
        <v>15.182693602618659</v>
      </c>
      <c r="AK38">
        <v>-11.901953339256121</v>
      </c>
      <c r="AL38">
        <v>15.901218379143881</v>
      </c>
      <c r="AM38">
        <v>24.301248427584341</v>
      </c>
      <c r="AN38">
        <v>26.1512063642367</v>
      </c>
      <c r="AO38">
        <v>-2.3523774357206548</v>
      </c>
      <c r="AP38">
        <v>12.05516452056591</v>
      </c>
      <c r="AQ38">
        <v>-19.883866553325991</v>
      </c>
      <c r="AR38">
        <v>17.877368563516779</v>
      </c>
      <c r="AS38">
        <v>-6.2731364761390864</v>
      </c>
      <c r="AT38">
        <v>19.96056358729999</v>
      </c>
      <c r="AU38">
        <v>28.51773591953474</v>
      </c>
      <c r="AV38">
        <v>26.319014669710281</v>
      </c>
      <c r="AW38">
        <v>14.976363658085461</v>
      </c>
      <c r="AX38">
        <v>-0.29820726289229071</v>
      </c>
      <c r="AY38">
        <v>-2.3523774357206548</v>
      </c>
      <c r="AZ38">
        <v>8.8754751354983199</v>
      </c>
      <c r="BA38">
        <v>10.3131494739203</v>
      </c>
      <c r="BB38">
        <v>10.13440545017369</v>
      </c>
      <c r="BC38">
        <v>20.692370135656532</v>
      </c>
      <c r="BD38">
        <v>17.989659017897349</v>
      </c>
      <c r="BE38">
        <v>25.57713980970961</v>
      </c>
      <c r="BF38">
        <v>30.539642197729361</v>
      </c>
      <c r="BG38">
        <v>30.64797221061059</v>
      </c>
      <c r="BH38">
        <v>30.276523724337839</v>
      </c>
      <c r="BI38">
        <v>-2.3523774357206548</v>
      </c>
      <c r="BJ38">
        <v>3.4240821943397748</v>
      </c>
      <c r="BK38">
        <v>16.892311969759788</v>
      </c>
      <c r="BL38">
        <v>-14.71805056175876</v>
      </c>
      <c r="BM38">
        <v>23.469447767089779</v>
      </c>
      <c r="BN38">
        <v>30.657373064203679</v>
      </c>
      <c r="BO38">
        <v>28.22425239465214</v>
      </c>
      <c r="BP38">
        <v>20.703500440683161</v>
      </c>
      <c r="BQ38">
        <v>11.015341852182051</v>
      </c>
      <c r="BR38">
        <v>5.5239441685952784</v>
      </c>
      <c r="BS38">
        <v>-2.3523774357206548</v>
      </c>
      <c r="BT38">
        <v>-5.6174687072346501</v>
      </c>
      <c r="BU38">
        <v>17.639316055325839</v>
      </c>
      <c r="BV38">
        <v>16.256476712556459</v>
      </c>
      <c r="BW38">
        <v>23.897089254379519</v>
      </c>
      <c r="BX38">
        <v>-0.3247411304965766</v>
      </c>
      <c r="BY38">
        <v>17.55413339534557</v>
      </c>
      <c r="BZ38">
        <v>12.984454117333341</v>
      </c>
      <c r="CA38">
        <v>-26.692053374256229</v>
      </c>
      <c r="CB38">
        <v>3.6053983023469272</v>
      </c>
      <c r="CC38">
        <v>-2.3523774357206548</v>
      </c>
      <c r="CD38">
        <v>-22.41658160549235</v>
      </c>
      <c r="CE38">
        <v>12.51275139719165</v>
      </c>
      <c r="CF38">
        <v>19.13770391115003</v>
      </c>
      <c r="CG38">
        <v>29.864139829924891</v>
      </c>
      <c r="CH38">
        <v>29.28860060964432</v>
      </c>
      <c r="CI38">
        <v>21.785774932885051</v>
      </c>
      <c r="CJ38">
        <v>-24.980542522279421</v>
      </c>
      <c r="CK38">
        <v>13.32503761525874</v>
      </c>
      <c r="CL38">
        <v>14.973980886508681</v>
      </c>
      <c r="CM38">
        <v>-2.3523774357206548</v>
      </c>
      <c r="CN38">
        <v>-29.858489432812149</v>
      </c>
      <c r="CO38">
        <v>3.1671787701995271</v>
      </c>
      <c r="CP38">
        <v>7.7554315221098591</v>
      </c>
      <c r="CQ38">
        <v>16.19172793899337</v>
      </c>
      <c r="CR38">
        <v>14.520890857919181</v>
      </c>
      <c r="CS38">
        <v>5.6866437601426583</v>
      </c>
      <c r="CT38">
        <v>-8.9491410112117933</v>
      </c>
      <c r="CU38">
        <v>1.5870714522061891</v>
      </c>
      <c r="CV38">
        <v>2.710224922680553</v>
      </c>
      <c r="CW38">
        <v>-2.3523774357206548</v>
      </c>
      <c r="CX38">
        <v>-13.43119855597547</v>
      </c>
      <c r="CY38">
        <v>16.710528294124199</v>
      </c>
      <c r="CZ38">
        <v>21.84783697141016</v>
      </c>
      <c r="DA38">
        <v>31.76328611850931</v>
      </c>
      <c r="DB38">
        <v>30.596321091335309</v>
      </c>
      <c r="DC38">
        <v>22.586352466582991</v>
      </c>
      <c r="DD38">
        <v>-24.62156278867133</v>
      </c>
      <c r="DE38">
        <v>13.36138219399936</v>
      </c>
      <c r="DF38">
        <v>14.889121655160009</v>
      </c>
      <c r="DG38">
        <v>-2.3523774357206548</v>
      </c>
      <c r="DH38">
        <v>-1.4196918103021829</v>
      </c>
      <c r="DI38">
        <v>19.387453087880811</v>
      </c>
      <c r="DJ38">
        <v>16.292821291297091</v>
      </c>
      <c r="DK38">
        <v>18.05406074610519</v>
      </c>
      <c r="DL38">
        <v>23.76816017504343</v>
      </c>
      <c r="DM38">
        <v>26.438579034056371</v>
      </c>
      <c r="DN38">
        <v>19.858032699668371</v>
      </c>
      <c r="DO38">
        <v>-20.452284388533879</v>
      </c>
      <c r="DP38">
        <v>9.6783654675462572</v>
      </c>
      <c r="DQ38">
        <v>-2.3523774357206548</v>
      </c>
      <c r="DR38">
        <v>6.1342152545999076</v>
      </c>
      <c r="DS38">
        <v>16.928656548500431</v>
      </c>
      <c r="DT38">
        <v>-11.50910630993371</v>
      </c>
      <c r="DU38">
        <v>30.343026349424829</v>
      </c>
      <c r="DV38">
        <v>35.765326832264577</v>
      </c>
      <c r="DW38">
        <v>31.843253374461341</v>
      </c>
      <c r="DX38">
        <v>19.46236891163349</v>
      </c>
      <c r="DY38">
        <v>8.9174832410345175</v>
      </c>
      <c r="DZ38">
        <v>13.74798563625637</v>
      </c>
      <c r="EA38">
        <v>-2.3523774357206548</v>
      </c>
      <c r="EB38">
        <v>10.77462142408274</v>
      </c>
      <c r="EC38">
        <v>4.4701209656459886</v>
      </c>
      <c r="ED38">
        <v>17.007984032508759</v>
      </c>
      <c r="EE38">
        <v>25.078762200448342</v>
      </c>
      <c r="EF38">
        <v>15.89180040674961</v>
      </c>
      <c r="EG38">
        <v>39.501975901858764</v>
      </c>
      <c r="EH38">
        <v>43.853423451309453</v>
      </c>
      <c r="EI38">
        <v>44.674455025423271</v>
      </c>
      <c r="EJ38">
        <v>44.675321732074849</v>
      </c>
      <c r="EK38">
        <v>-2.3523774357206548</v>
      </c>
      <c r="EL38">
        <v>13.362885002256901</v>
      </c>
      <c r="EM38">
        <v>4.2090347522141229</v>
      </c>
      <c r="EN38">
        <v>22.985322331577692</v>
      </c>
      <c r="EO38">
        <v>-8.3709950872868717</v>
      </c>
      <c r="EP38">
        <v>33.158645328939301</v>
      </c>
      <c r="EQ38">
        <v>43.942913875529712</v>
      </c>
      <c r="ER38">
        <v>47.37982951541872</v>
      </c>
      <c r="ES38">
        <v>48.133814725332158</v>
      </c>
      <c r="ET38">
        <v>48.173359850139491</v>
      </c>
      <c r="EU38">
        <v>-2.3523774357206548</v>
      </c>
      <c r="EV38">
        <v>14.395483461502099</v>
      </c>
      <c r="EW38">
        <v>-8.2005751887984388</v>
      </c>
      <c r="EX38">
        <v>17.300262506347071</v>
      </c>
      <c r="EY38">
        <v>26.72197140117186</v>
      </c>
      <c r="EZ38">
        <v>30.607871558613621</v>
      </c>
      <c r="FA38">
        <v>18.195846492812709</v>
      </c>
      <c r="FB38">
        <v>33.505269992780583</v>
      </c>
      <c r="FC38">
        <v>35.549450548317488</v>
      </c>
      <c r="FD38">
        <v>35.696376851540577</v>
      </c>
      <c r="FE38">
        <v>-2.3523774357206548</v>
      </c>
      <c r="FF38">
        <v>14.213759237667389</v>
      </c>
      <c r="FG38">
        <v>14.61178108105106</v>
      </c>
      <c r="FH38">
        <v>-15.17678531122144</v>
      </c>
      <c r="FI38">
        <v>24.294298028480139</v>
      </c>
      <c r="FJ38">
        <v>33.795889734959466</v>
      </c>
      <c r="FK38">
        <v>34.141105249983909</v>
      </c>
      <c r="FL38">
        <v>30.18893595686491</v>
      </c>
      <c r="FM38">
        <v>24.844681742078279</v>
      </c>
      <c r="FN38">
        <v>22.063213198225409</v>
      </c>
      <c r="FO38">
        <v>-2.3523774357206548</v>
      </c>
      <c r="FP38">
        <v>13.0564907946596</v>
      </c>
      <c r="FQ38">
        <v>18.383037637805099</v>
      </c>
      <c r="FR38">
        <v>0.72661423595363317</v>
      </c>
      <c r="FS38">
        <v>27.441018936344861</v>
      </c>
      <c r="FT38">
        <v>27.14515003090558</v>
      </c>
      <c r="FU38">
        <v>19.835828831507261</v>
      </c>
      <c r="FV38">
        <v>6.7144616376519366</v>
      </c>
      <c r="FW38">
        <v>-14.13696417681172</v>
      </c>
      <c r="FX38">
        <v>-47.307450403915823</v>
      </c>
      <c r="FY38">
        <v>-2.3523774357206548</v>
      </c>
      <c r="FZ38">
        <v>10.94967276723311</v>
      </c>
      <c r="GA38">
        <v>16.275129043037438</v>
      </c>
      <c r="GB38">
        <v>5.7089644403930606</v>
      </c>
      <c r="GC38">
        <v>27.80205343843501</v>
      </c>
      <c r="GD38">
        <v>29.629254475425451</v>
      </c>
      <c r="GE38">
        <v>25.58856789371006</v>
      </c>
      <c r="GF38">
        <v>16.543656992305198</v>
      </c>
      <c r="GG38">
        <v>-19.80133840681896</v>
      </c>
      <c r="GH38">
        <v>4.7597659515125494</v>
      </c>
      <c r="GI38">
        <v>-2.3523774357206548</v>
      </c>
      <c r="GJ38">
        <v>7.3012623522461411</v>
      </c>
      <c r="GK38">
        <v>2.8485152682523558</v>
      </c>
      <c r="GL38">
        <v>-15.690408187411551</v>
      </c>
      <c r="GM38">
        <v>21.675405442777151</v>
      </c>
      <c r="GN38">
        <v>27.459593235212399</v>
      </c>
      <c r="GO38">
        <v>25.791158550997778</v>
      </c>
      <c r="GP38">
        <v>19.237644626447331</v>
      </c>
      <c r="GQ38">
        <v>6.9658685078940863</v>
      </c>
      <c r="GR38">
        <v>-19.281104538843149</v>
      </c>
      <c r="GS38">
        <v>-2.3523774357206548</v>
      </c>
      <c r="GT38">
        <v>-1.320763131885442</v>
      </c>
      <c r="GU38">
        <v>10.4221126197332</v>
      </c>
      <c r="GV38">
        <v>5.9260473734842236</v>
      </c>
      <c r="GW38">
        <v>26.05249849704116</v>
      </c>
      <c r="GX38">
        <v>27.50635160695138</v>
      </c>
      <c r="GY38">
        <v>19.890190415523762</v>
      </c>
      <c r="GZ38">
        <v>-4.2257338971790546</v>
      </c>
      <c r="HA38">
        <v>3.8752217403341551</v>
      </c>
      <c r="HB38">
        <v>4.2236055189523256</v>
      </c>
      <c r="HC38">
        <v>-2.3523774357206548</v>
      </c>
      <c r="HD38">
        <v>-2.0215389618629298</v>
      </c>
      <c r="HE38">
        <v>12.90225749590709</v>
      </c>
      <c r="HF38">
        <v>13.208918488926191</v>
      </c>
      <c r="HG38">
        <v>-7.6926984528719231</v>
      </c>
      <c r="HH38">
        <v>25.971536880085509</v>
      </c>
      <c r="HI38">
        <v>30.469074618316402</v>
      </c>
      <c r="HJ38">
        <v>29.077319018918569</v>
      </c>
      <c r="HK38">
        <v>26.165193055413511</v>
      </c>
      <c r="HL38">
        <v>24.745830284279901</v>
      </c>
      <c r="HM38">
        <v>-2.3523774357206548</v>
      </c>
      <c r="HN38">
        <v>7.5972715086891904</v>
      </c>
      <c r="HO38">
        <v>5.9672352207751373</v>
      </c>
      <c r="HP38">
        <v>-11.42934752246609</v>
      </c>
      <c r="HQ38">
        <v>-1.1399669022996191</v>
      </c>
      <c r="HR38">
        <v>23.77438783603532</v>
      </c>
      <c r="HS38">
        <v>16.725217634369589</v>
      </c>
      <c r="HT38">
        <v>22.660987010645069</v>
      </c>
      <c r="HU38">
        <v>28.127091341304979</v>
      </c>
      <c r="HV38">
        <v>29.10449191870778</v>
      </c>
      <c r="HW38">
        <v>-2.3523774357206548</v>
      </c>
      <c r="HX38">
        <v>11.089064628389551</v>
      </c>
      <c r="HY38">
        <v>-1.8194171623621429</v>
      </c>
      <c r="HZ38">
        <v>12.371649353980629</v>
      </c>
      <c r="IA38">
        <v>15.69450470754435</v>
      </c>
      <c r="IB38">
        <v>-15.547289523183739</v>
      </c>
      <c r="IC38">
        <v>21.86374696857003</v>
      </c>
      <c r="ID38">
        <v>27.733714186917251</v>
      </c>
      <c r="IE38">
        <v>27.920350056585651</v>
      </c>
      <c r="IF38">
        <v>27.30149722848552</v>
      </c>
      <c r="IG38">
        <v>-2.3523774357206548</v>
      </c>
      <c r="IH38">
        <v>12.08954497409043</v>
      </c>
      <c r="II38">
        <v>2.677741714040252</v>
      </c>
      <c r="IJ38">
        <v>0.76412181557002157</v>
      </c>
      <c r="IK38">
        <v>3.1253301082646772</v>
      </c>
      <c r="IL38">
        <v>18.127097898975819</v>
      </c>
      <c r="IM38">
        <v>15.25795093241636</v>
      </c>
      <c r="IN38">
        <v>-8.6292760381907101</v>
      </c>
      <c r="IO38">
        <v>-5.9306815946545726</v>
      </c>
      <c r="IP38">
        <v>4.0754023833088411</v>
      </c>
      <c r="IQ38">
        <v>-2.3523774357206548</v>
      </c>
      <c r="IR38">
        <v>11.10349117849324</v>
      </c>
      <c r="IS38">
        <v>-15.027216766162891</v>
      </c>
      <c r="IT38">
        <v>11.864870317435109</v>
      </c>
      <c r="IU38">
        <v>-6.6647817586679423</v>
      </c>
      <c r="IV38">
        <v>7.6484509106512348</v>
      </c>
      <c r="IW38">
        <v>-1.653065915767939</v>
      </c>
      <c r="IX38">
        <v>16.227110986766519</v>
      </c>
      <c r="IY38">
        <v>20.997689706499489</v>
      </c>
      <c r="IZ38">
        <v>21.857892321188292</v>
      </c>
      <c r="JA38">
        <v>-2.3523774357206548</v>
      </c>
      <c r="JB38">
        <v>7.6716341287304184</v>
      </c>
      <c r="JC38">
        <v>-4.2589317076199507</v>
      </c>
      <c r="JD38">
        <v>12.46357947850615</v>
      </c>
      <c r="JE38">
        <v>11.756562734482131</v>
      </c>
      <c r="JF38">
        <v>13.842216122497691</v>
      </c>
      <c r="JG38">
        <v>7.7381876308940178</v>
      </c>
      <c r="JH38">
        <v>16.82841130636174</v>
      </c>
      <c r="JI38">
        <v>17.178327391397598</v>
      </c>
      <c r="JJ38">
        <v>16.656911684999539</v>
      </c>
      <c r="JK38">
        <v>-2.3523774357206548</v>
      </c>
      <c r="JL38">
        <v>-1.83214356774495</v>
      </c>
      <c r="JM38">
        <v>-14.67242890907357</v>
      </c>
      <c r="JN38">
        <v>-3.1951150451508279</v>
      </c>
      <c r="JO38">
        <v>-2.8771399924383161</v>
      </c>
      <c r="JP38">
        <v>-2.8529336456701491</v>
      </c>
      <c r="JQ38">
        <v>-3.9859394928049028</v>
      </c>
      <c r="JR38">
        <v>3.230385842430195</v>
      </c>
      <c r="JS38">
        <v>3.354861482045763</v>
      </c>
      <c r="JT38">
        <v>2.710224922680581</v>
      </c>
      <c r="JU38">
        <v>-2.3523774357206548</v>
      </c>
      <c r="JV38">
        <v>-1.313748920786892</v>
      </c>
      <c r="JW38">
        <v>-8.4567086045525173</v>
      </c>
      <c r="JX38">
        <v>9.7534464182460283</v>
      </c>
      <c r="JY38">
        <v>9.8574164458977407</v>
      </c>
      <c r="JZ38">
        <v>12.534495640806711</v>
      </c>
      <c r="KA38">
        <v>6.9376100971960284</v>
      </c>
      <c r="KB38">
        <v>16.469431572753681</v>
      </c>
      <c r="KC38">
        <v>17.141982812656959</v>
      </c>
      <c r="KD38">
        <v>16.741770916348258</v>
      </c>
      <c r="KE38">
        <v>-2.3523774357206548</v>
      </c>
      <c r="KF38">
        <v>6.9057142815606909</v>
      </c>
      <c r="KG38">
        <v>-16.775353798718069</v>
      </c>
      <c r="KH38">
        <v>11.82852573869445</v>
      </c>
      <c r="KI38">
        <v>-0.82175325039409586</v>
      </c>
      <c r="KJ38">
        <v>-16.444450394889198</v>
      </c>
      <c r="KK38">
        <v>-10.5375115544787</v>
      </c>
      <c r="KL38">
        <v>9.3535324044314478</v>
      </c>
      <c r="KM38">
        <v>14.75792072077493</v>
      </c>
      <c r="KN38">
        <v>15.784925155988971</v>
      </c>
      <c r="KO38">
        <v>-2.3523774357206548</v>
      </c>
      <c r="KP38">
        <v>9.3794119138303103</v>
      </c>
      <c r="KQ38">
        <v>2.6413971352996701</v>
      </c>
      <c r="KR38">
        <v>-2.4448224362553499</v>
      </c>
      <c r="KS38">
        <v>-3.7482484740703512</v>
      </c>
      <c r="KT38">
        <v>13.01914413091494</v>
      </c>
      <c r="KU38">
        <v>11.638949952607179</v>
      </c>
      <c r="KV38">
        <v>-7.3881445091410001</v>
      </c>
      <c r="KW38">
        <v>-3.8328229835069578</v>
      </c>
      <c r="KX38">
        <v>-4.1486390843522258</v>
      </c>
      <c r="KY38">
        <v>-2.3523774357206548</v>
      </c>
      <c r="KZ38">
        <v>9.1899183398051321</v>
      </c>
      <c r="LA38">
        <v>4.0236113459122294</v>
      </c>
      <c r="LB38">
        <v>5.4980707716455868</v>
      </c>
      <c r="LC38">
        <v>11.308112642752549</v>
      </c>
      <c r="LD38">
        <v>-13.44943091203581</v>
      </c>
      <c r="LE38">
        <v>7.9389108764208913</v>
      </c>
      <c r="LF38">
        <v>14.41993293333714</v>
      </c>
      <c r="LG38">
        <v>13.89386724177292</v>
      </c>
      <c r="LH38">
        <v>12.90269922074852</v>
      </c>
      <c r="LI38">
        <v>-2.3523774357206548</v>
      </c>
      <c r="LJ38">
        <v>6.2895510269981827</v>
      </c>
      <c r="LK38">
        <v>-18.12566608476487</v>
      </c>
      <c r="LL38">
        <v>-16.537301290527179</v>
      </c>
      <c r="LM38">
        <v>0.95789170884808073</v>
      </c>
      <c r="LN38">
        <v>10.57630609439599</v>
      </c>
      <c r="LO38">
        <v>1.30003967837456</v>
      </c>
      <c r="LP38">
        <v>1.600172164936708</v>
      </c>
      <c r="LQ38">
        <v>-5.0303597259417927</v>
      </c>
      <c r="LR38">
        <v>-19.367075194322869</v>
      </c>
      <c r="LS38">
        <v>-2.3523774357206548</v>
      </c>
      <c r="LT38">
        <v>-2.8221164955609201</v>
      </c>
      <c r="LU38">
        <v>4.0178118571962642</v>
      </c>
      <c r="LV38">
        <v>9.5899175091169866</v>
      </c>
      <c r="LW38">
        <v>-21.617534545020529</v>
      </c>
      <c r="LX38">
        <v>10.54635892409055</v>
      </c>
      <c r="LY38">
        <v>0.37127478624742588</v>
      </c>
      <c r="LZ38">
        <v>11.47326740528189</v>
      </c>
      <c r="MA38">
        <v>14.91699093468036</v>
      </c>
      <c r="MB38">
        <v>15.200659796976</v>
      </c>
      <c r="MC38">
        <v>-2.3523774357206548</v>
      </c>
      <c r="MD38">
        <v>-1.6797428654934381</v>
      </c>
      <c r="ME38">
        <v>3.54853403739817</v>
      </c>
      <c r="MF38">
        <v>7.1671789025338626</v>
      </c>
      <c r="MG38">
        <v>12.73871724346108</v>
      </c>
      <c r="MH38">
        <v>6.4455367612429484</v>
      </c>
      <c r="MI38">
        <v>2.286138801887077</v>
      </c>
      <c r="MJ38">
        <v>-11.712432448596189</v>
      </c>
      <c r="MK38">
        <v>1.470963226902597</v>
      </c>
      <c r="ML38">
        <v>3.8199859836534529</v>
      </c>
      <c r="MM38">
        <v>-2.3523774357206548</v>
      </c>
      <c r="MN38">
        <v>7.2649177735055019</v>
      </c>
      <c r="MO38">
        <v>-3.3912537174722388</v>
      </c>
      <c r="MP38">
        <v>-13.592549576263989</v>
      </c>
      <c r="MQ38">
        <v>7.6489226279644811</v>
      </c>
      <c r="MR38">
        <v>-5.6978578320341171</v>
      </c>
      <c r="MS38">
        <v>14.542956430264621</v>
      </c>
      <c r="MT38">
        <v>16.833386113015791</v>
      </c>
      <c r="MU38">
        <v>13.713461324462219</v>
      </c>
      <c r="MV38">
        <v>10.929879879935999</v>
      </c>
      <c r="MW38">
        <v>-2.3523774357206548</v>
      </c>
      <c r="MX38">
        <v>11.03453199858183</v>
      </c>
      <c r="MY38">
        <v>10.202161877838121</v>
      </c>
      <c r="MZ38">
        <v>-2.5150770272680059</v>
      </c>
      <c r="NA38">
        <v>13.40325543069798</v>
      </c>
      <c r="NB38">
        <v>-18.842312637606479</v>
      </c>
      <c r="NC38">
        <v>16.043397406406172</v>
      </c>
      <c r="ND38">
        <v>16.140037457006329</v>
      </c>
      <c r="NE38">
        <v>10.409646011960261</v>
      </c>
      <c r="NF38">
        <v>4.7597659515127759</v>
      </c>
    </row>
    <row r="39" spans="1:370" x14ac:dyDescent="0.25">
      <c r="A39">
        <v>2.5168148680855889</v>
      </c>
      <c r="B39">
        <v>8.225194050687989</v>
      </c>
      <c r="C39">
        <v>12.56888863104624</v>
      </c>
      <c r="D39">
        <v>2.7889877007631299</v>
      </c>
      <c r="E39">
        <v>13.229669501793889</v>
      </c>
      <c r="F39">
        <v>9.750366364243618</v>
      </c>
      <c r="G39">
        <v>17.742612107923659</v>
      </c>
      <c r="H39">
        <v>12.58171392206455</v>
      </c>
      <c r="I39">
        <v>2.0485553548429318</v>
      </c>
      <c r="J39">
        <v>11.13902990152047</v>
      </c>
      <c r="K39">
        <v>2.5168148680855889</v>
      </c>
      <c r="L39">
        <v>8.5292278754430555</v>
      </c>
      <c r="M39">
        <v>11.04849471919529</v>
      </c>
      <c r="N39">
        <v>-4.9547569079913387</v>
      </c>
      <c r="O39">
        <v>2.9401635117856268</v>
      </c>
      <c r="P39">
        <v>-28.905583338183991</v>
      </c>
      <c r="Q39">
        <v>6.6129269301982703</v>
      </c>
      <c r="R39">
        <v>8.3927990098997185</v>
      </c>
      <c r="S39">
        <v>-6.1698996827567498</v>
      </c>
      <c r="T39">
        <v>-1.85038043783166</v>
      </c>
      <c r="U39">
        <v>2.5168148680855889</v>
      </c>
      <c r="V39">
        <v>8.113294954446701</v>
      </c>
      <c r="W39">
        <v>-1.3092021786435171</v>
      </c>
      <c r="X39">
        <v>-13.661516657974969</v>
      </c>
      <c r="Y39">
        <v>16.00954160137265</v>
      </c>
      <c r="Z39">
        <v>-3.245337172506197</v>
      </c>
      <c r="AA39">
        <v>19.241014579963721</v>
      </c>
      <c r="AB39">
        <v>19.39450159915998</v>
      </c>
      <c r="AC39">
        <v>14.866479631306261</v>
      </c>
      <c r="AD39">
        <v>11.84621680432136</v>
      </c>
      <c r="AE39">
        <v>2.5168148680855889</v>
      </c>
      <c r="AF39">
        <v>6.2685867893263776</v>
      </c>
      <c r="AG39">
        <v>5.8331673938203608</v>
      </c>
      <c r="AH39">
        <v>10.583167992829489</v>
      </c>
      <c r="AI39">
        <v>14.13234157052443</v>
      </c>
      <c r="AJ39">
        <v>-18.62697264053244</v>
      </c>
      <c r="AK39">
        <v>9.5933168022743303</v>
      </c>
      <c r="AL39">
        <v>25.37857754042545</v>
      </c>
      <c r="AM39">
        <v>29.221886428712349</v>
      </c>
      <c r="AN39">
        <v>29.935285608425129</v>
      </c>
      <c r="AO39">
        <v>2.5168148680855889</v>
      </c>
      <c r="AP39">
        <v>1.121054097170415</v>
      </c>
      <c r="AQ39">
        <v>7.2261014005724604</v>
      </c>
      <c r="AR39">
        <v>13.863538411309801</v>
      </c>
      <c r="AS39">
        <v>-0.88158101606173034</v>
      </c>
      <c r="AT39">
        <v>25.419842693879868</v>
      </c>
      <c r="AU39">
        <v>26.94489305182395</v>
      </c>
      <c r="AV39">
        <v>9.448421179774698</v>
      </c>
      <c r="AW39">
        <v>23.335485015222819</v>
      </c>
      <c r="AX39">
        <v>26.277830206869272</v>
      </c>
      <c r="AY39">
        <v>2.5168148680855889</v>
      </c>
      <c r="AZ39">
        <v>-23.146779298424999</v>
      </c>
      <c r="BA39">
        <v>-6.1729776354654291</v>
      </c>
      <c r="BB39">
        <v>-18.36955998175867</v>
      </c>
      <c r="BC39">
        <v>21.478548249814441</v>
      </c>
      <c r="BD39">
        <v>15.609903054645089</v>
      </c>
      <c r="BE39">
        <v>28.617756674535311</v>
      </c>
      <c r="BF39">
        <v>28.839563352479029</v>
      </c>
      <c r="BG39">
        <v>26.521720382821769</v>
      </c>
      <c r="BH39">
        <v>25.25680970200192</v>
      </c>
      <c r="BI39">
        <v>2.5168148680855889</v>
      </c>
      <c r="BJ39">
        <v>1.5424198404435709</v>
      </c>
      <c r="BK39">
        <v>11.941850933503281</v>
      </c>
      <c r="BL39">
        <v>6.2481283389858788</v>
      </c>
      <c r="BM39">
        <v>27.202305710597511</v>
      </c>
      <c r="BN39">
        <v>28.348953515320691</v>
      </c>
      <c r="BO39">
        <v>20.301940970231641</v>
      </c>
      <c r="BP39">
        <v>-2.14870695767658</v>
      </c>
      <c r="BQ39">
        <v>-1.5670793593789369</v>
      </c>
      <c r="BR39">
        <v>-3.878909929012138</v>
      </c>
      <c r="BS39">
        <v>2.5168148680855889</v>
      </c>
      <c r="BT39">
        <v>5.1451703576434369</v>
      </c>
      <c r="BU39">
        <v>14.272646240325029</v>
      </c>
      <c r="BV39">
        <v>18.079413893965</v>
      </c>
      <c r="BW39">
        <v>6.5207807168153664</v>
      </c>
      <c r="BX39">
        <v>20.056123151678829</v>
      </c>
      <c r="BY39">
        <v>17.345977094118581</v>
      </c>
      <c r="BZ39">
        <v>-18.44188764966438</v>
      </c>
      <c r="CA39">
        <v>12.316886078334379</v>
      </c>
      <c r="CB39">
        <v>14.156494560313799</v>
      </c>
      <c r="CC39">
        <v>2.5168148680855889</v>
      </c>
      <c r="CD39">
        <v>4.4227604569796313</v>
      </c>
      <c r="CE39">
        <v>11.61885097905002</v>
      </c>
      <c r="CF39">
        <v>24.151379338957671</v>
      </c>
      <c r="CG39">
        <v>29.094289054981221</v>
      </c>
      <c r="CH39">
        <v>24.702610968206589</v>
      </c>
      <c r="CI39">
        <v>9.6562643379387794</v>
      </c>
      <c r="CJ39">
        <v>9.3816863135858313</v>
      </c>
      <c r="CK39">
        <v>12.01531535556785</v>
      </c>
      <c r="CL39">
        <v>11.951986590504889</v>
      </c>
      <c r="CM39">
        <v>2.5168148680855889</v>
      </c>
      <c r="CN39">
        <v>-1.38212092458906</v>
      </c>
      <c r="CO39">
        <v>1.781317750342396</v>
      </c>
      <c r="CP39">
        <v>14.70948836858706</v>
      </c>
      <c r="CQ39">
        <v>19.044278710711239</v>
      </c>
      <c r="CR39">
        <v>14.543955068293601</v>
      </c>
      <c r="CS39">
        <v>-4.1510827616897359</v>
      </c>
      <c r="CT39">
        <v>4.104420797353157</v>
      </c>
      <c r="CU39">
        <v>6.2436074079025161</v>
      </c>
      <c r="CV39">
        <v>6.2244219236423817</v>
      </c>
      <c r="CW39">
        <v>2.5168148680855889</v>
      </c>
      <c r="CX39">
        <v>-13.592712062129269</v>
      </c>
      <c r="CY39">
        <v>6.1215834577531894</v>
      </c>
      <c r="CZ39">
        <v>22.190593413724159</v>
      </c>
      <c r="DA39">
        <v>29.315442684336698</v>
      </c>
      <c r="DB39">
        <v>26.618958833442971</v>
      </c>
      <c r="DC39">
        <v>13.00644328385205</v>
      </c>
      <c r="DD39">
        <v>13.91926181822021</v>
      </c>
      <c r="DE39">
        <v>17.380700557436469</v>
      </c>
      <c r="DF39">
        <v>17.62060064505577</v>
      </c>
      <c r="DG39">
        <v>2.5168148680855889</v>
      </c>
      <c r="DH39">
        <v>-0.35209716365338289</v>
      </c>
      <c r="DI39">
        <v>14.92253143592548</v>
      </c>
      <c r="DJ39">
        <v>23.444799095833599</v>
      </c>
      <c r="DK39">
        <v>27.171282034268259</v>
      </c>
      <c r="DL39">
        <v>13.64417732564235</v>
      </c>
      <c r="DM39">
        <v>11.62873652790768</v>
      </c>
      <c r="DN39">
        <v>-19.252401115830249</v>
      </c>
      <c r="DO39">
        <v>13.296525407422999</v>
      </c>
      <c r="DP39">
        <v>15.656082172015131</v>
      </c>
      <c r="DQ39">
        <v>2.5168148680855889</v>
      </c>
      <c r="DR39">
        <v>-0.41836608478996601</v>
      </c>
      <c r="DS39">
        <v>17.307236135371848</v>
      </c>
      <c r="DT39">
        <v>8.9359736600974742</v>
      </c>
      <c r="DU39">
        <v>26.391792244431969</v>
      </c>
      <c r="DV39">
        <v>33.416550130860237</v>
      </c>
      <c r="DW39">
        <v>30.64702130200806</v>
      </c>
      <c r="DX39">
        <v>22.265170609923501</v>
      </c>
      <c r="DY39">
        <v>10.525535568917951</v>
      </c>
      <c r="DZ39">
        <v>2.8804920457438068</v>
      </c>
      <c r="EA39">
        <v>2.5168148680855889</v>
      </c>
      <c r="EB39">
        <v>-22.925625669069689</v>
      </c>
      <c r="EC39">
        <v>14.477523681987361</v>
      </c>
      <c r="ED39">
        <v>-19.18007344792386</v>
      </c>
      <c r="EE39">
        <v>29.34273528088411</v>
      </c>
      <c r="EF39">
        <v>27.70251798294208</v>
      </c>
      <c r="EG39">
        <v>30.315208398614889</v>
      </c>
      <c r="EH39">
        <v>37.311831462405678</v>
      </c>
      <c r="EI39">
        <v>38.319872790382021</v>
      </c>
      <c r="EJ39">
        <v>38.253695950834569</v>
      </c>
      <c r="EK39">
        <v>2.5168148680855889</v>
      </c>
      <c r="EL39">
        <v>3.0374019624068178</v>
      </c>
      <c r="EM39">
        <v>0.81415557453598808</v>
      </c>
      <c r="EN39">
        <v>18.931135026849351</v>
      </c>
      <c r="EO39">
        <v>11.211033912235219</v>
      </c>
      <c r="EP39">
        <v>31.852420359351939</v>
      </c>
      <c r="EQ39">
        <v>42.817195066568978</v>
      </c>
      <c r="ER39">
        <v>46.245919048012297</v>
      </c>
      <c r="ES39">
        <v>47.006680210604301</v>
      </c>
      <c r="ET39">
        <v>47.053050780121772</v>
      </c>
      <c r="EU39">
        <v>2.5168148680855889</v>
      </c>
      <c r="EV39">
        <v>9.6187657352396769</v>
      </c>
      <c r="EW39">
        <v>0.1159268276094423</v>
      </c>
      <c r="EX39">
        <v>20.928248324605899</v>
      </c>
      <c r="EY39">
        <v>15.829793294604</v>
      </c>
      <c r="EZ39">
        <v>-2.754670625787071</v>
      </c>
      <c r="FA39">
        <v>34.693315890601447</v>
      </c>
      <c r="FB39">
        <v>39.672126810029511</v>
      </c>
      <c r="FC39">
        <v>40.69449054349549</v>
      </c>
      <c r="FD39">
        <v>40.735638074786117</v>
      </c>
      <c r="FE39">
        <v>2.5168148680855889</v>
      </c>
      <c r="FF39">
        <v>12.65087045908113</v>
      </c>
      <c r="FG39">
        <v>-2.1197156448090619</v>
      </c>
      <c r="FH39">
        <v>10.752360909625279</v>
      </c>
      <c r="FI39">
        <v>24.481809711299309</v>
      </c>
      <c r="FJ39">
        <v>33.552160695731388</v>
      </c>
      <c r="FK39">
        <v>33.53456384956776</v>
      </c>
      <c r="FL39">
        <v>29.51986005300299</v>
      </c>
      <c r="FM39">
        <v>24.63453292723392</v>
      </c>
      <c r="FN39">
        <v>22.351215639856729</v>
      </c>
      <c r="FO39">
        <v>2.5168148680855889</v>
      </c>
      <c r="FP39">
        <v>13.894613077311661</v>
      </c>
      <c r="FQ39">
        <v>12.028134048283899</v>
      </c>
      <c r="FR39">
        <v>7.1378580203055719</v>
      </c>
      <c r="FS39">
        <v>14.738315919345871</v>
      </c>
      <c r="FT39">
        <v>-5.234388142802203</v>
      </c>
      <c r="FU39">
        <v>18.085531044981408</v>
      </c>
      <c r="FV39">
        <v>18.160852305827358</v>
      </c>
      <c r="FW39">
        <v>14.384976849176621</v>
      </c>
      <c r="FX39">
        <v>11.848868147968931</v>
      </c>
      <c r="FY39">
        <v>2.5168148680855889</v>
      </c>
      <c r="FZ39">
        <v>13.89380810523885</v>
      </c>
      <c r="GA39">
        <v>14.068476242747559</v>
      </c>
      <c r="GB39">
        <v>9.548389675519104</v>
      </c>
      <c r="GC39">
        <v>26.226555750626549</v>
      </c>
      <c r="GD39">
        <v>30.525586937496119</v>
      </c>
      <c r="GE39">
        <v>28.542964574284639</v>
      </c>
      <c r="GF39">
        <v>23.086712757599908</v>
      </c>
      <c r="GG39">
        <v>15.747803940643539</v>
      </c>
      <c r="GH39">
        <v>11.13902990152063</v>
      </c>
      <c r="GI39">
        <v>2.5168148680855889</v>
      </c>
      <c r="GJ39">
        <v>12.7534781070114</v>
      </c>
      <c r="GK39">
        <v>9.5617205435819415</v>
      </c>
      <c r="GL39">
        <v>2.6374765292611779</v>
      </c>
      <c r="GM39">
        <v>2.8541155878711209</v>
      </c>
      <c r="GN39">
        <v>14.97504634296695</v>
      </c>
      <c r="GO39">
        <v>20.033916707003371</v>
      </c>
      <c r="GP39">
        <v>18.100884055075991</v>
      </c>
      <c r="GQ39">
        <v>13.566397099726901</v>
      </c>
      <c r="GR39">
        <v>10.8151319379831</v>
      </c>
      <c r="GS39">
        <v>2.5168148680855889</v>
      </c>
      <c r="GT39">
        <v>10.18445695437916</v>
      </c>
      <c r="GU39">
        <v>-26.865619358438831</v>
      </c>
      <c r="GV39">
        <v>9.9337811601755561</v>
      </c>
      <c r="GW39">
        <v>20.929777991189031</v>
      </c>
      <c r="GX39">
        <v>28.233141596932679</v>
      </c>
      <c r="GY39">
        <v>26.630635998786449</v>
      </c>
      <c r="GZ39">
        <v>21.054331157184979</v>
      </c>
      <c r="HA39">
        <v>14.712981214664319</v>
      </c>
      <c r="HB39">
        <v>11.732667791598301</v>
      </c>
      <c r="HC39">
        <v>2.5168148680855889</v>
      </c>
      <c r="HD39">
        <v>5.118384244195255</v>
      </c>
      <c r="HE39">
        <v>-0.70265292184029704</v>
      </c>
      <c r="HF39">
        <v>16.11303359387</v>
      </c>
      <c r="HG39">
        <v>7.3642643987860046</v>
      </c>
      <c r="HH39">
        <v>11.49699390041707</v>
      </c>
      <c r="HI39">
        <v>26.194548798622709</v>
      </c>
      <c r="HJ39">
        <v>28.410056504109381</v>
      </c>
      <c r="HK39">
        <v>27.75180435889402</v>
      </c>
      <c r="HL39">
        <v>27.190126135252509</v>
      </c>
      <c r="HM39">
        <v>2.5168148680855889</v>
      </c>
      <c r="HN39">
        <v>-8.8467983690678409</v>
      </c>
      <c r="HO39">
        <v>-2.737876145574305</v>
      </c>
      <c r="HP39">
        <v>10.46560613103135</v>
      </c>
      <c r="HQ39">
        <v>4.7230396017714043</v>
      </c>
      <c r="HR39">
        <v>18.909734174750469</v>
      </c>
      <c r="HS39">
        <v>23.326115104336271</v>
      </c>
      <c r="HT39">
        <v>13.86510404379878</v>
      </c>
      <c r="HU39">
        <v>15.144021492694259</v>
      </c>
      <c r="HV39">
        <v>19.555203744530441</v>
      </c>
      <c r="HW39">
        <v>2.5168148680855889</v>
      </c>
      <c r="HX39">
        <v>-2.7161911833007371</v>
      </c>
      <c r="HY39">
        <v>9.1585045831886731</v>
      </c>
      <c r="HZ39">
        <v>-4.9284089217199494</v>
      </c>
      <c r="IA39">
        <v>16.400049096282661</v>
      </c>
      <c r="IB39">
        <v>2.2839112731244882</v>
      </c>
      <c r="IC39">
        <v>8.0864081864336441</v>
      </c>
      <c r="ID39">
        <v>22.09170729109999</v>
      </c>
      <c r="IE39">
        <v>25.57445188203258</v>
      </c>
      <c r="IF39">
        <v>26.172624969752292</v>
      </c>
      <c r="IG39">
        <v>2.5168148680855889</v>
      </c>
      <c r="IH39">
        <v>1.5300195772320819</v>
      </c>
      <c r="II39">
        <v>10.40330828459054</v>
      </c>
      <c r="IJ39">
        <v>0.43720656811882458</v>
      </c>
      <c r="IK39">
        <v>6.9007122821992368</v>
      </c>
      <c r="IL39">
        <v>11.18774991867892</v>
      </c>
      <c r="IM39">
        <v>17.629715617992218</v>
      </c>
      <c r="IN39">
        <v>12.02413559493387</v>
      </c>
      <c r="IO39">
        <v>-1.516563359673569</v>
      </c>
      <c r="IP39">
        <v>-20.757491745199811</v>
      </c>
      <c r="IQ39">
        <v>2.5168148680855889</v>
      </c>
      <c r="IR39">
        <v>-0.41206541440470801</v>
      </c>
      <c r="IS39">
        <v>6.4570025401074673</v>
      </c>
      <c r="IT39">
        <v>12.18272878991348</v>
      </c>
      <c r="IU39">
        <v>-5.209532969945343</v>
      </c>
      <c r="IV39">
        <v>-1.5759468456633099</v>
      </c>
      <c r="IW39">
        <v>1.387701512917999</v>
      </c>
      <c r="IX39">
        <v>-1.71171140719656</v>
      </c>
      <c r="IY39">
        <v>12.201494700029629</v>
      </c>
      <c r="IZ39">
        <v>14.545970227180479</v>
      </c>
      <c r="JA39">
        <v>2.5168148680855889</v>
      </c>
      <c r="JB39">
        <v>-14.41129181157905</v>
      </c>
      <c r="JC39">
        <v>-3.799968254816406</v>
      </c>
      <c r="JD39">
        <v>9.2479072291227027</v>
      </c>
      <c r="JE39">
        <v>-2.5472160335733629</v>
      </c>
      <c r="JF39">
        <v>13.87353792509354</v>
      </c>
      <c r="JG39">
        <v>0.96434435526049356</v>
      </c>
      <c r="JH39">
        <v>12.82423111082683</v>
      </c>
      <c r="JI39">
        <v>16.720241198184372</v>
      </c>
      <c r="JJ39">
        <v>17.277817710149421</v>
      </c>
      <c r="JK39">
        <v>2.5168148680855889</v>
      </c>
      <c r="JL39">
        <v>-2.4158571345748641</v>
      </c>
      <c r="JM39">
        <v>-8.8372300979160059</v>
      </c>
      <c r="JN39">
        <v>1.1639764290534771</v>
      </c>
      <c r="JO39">
        <v>-8.4535683248801661</v>
      </c>
      <c r="JP39">
        <v>2.4628840872113358</v>
      </c>
      <c r="JQ39">
        <v>-27.78906655263313</v>
      </c>
      <c r="JR39">
        <v>2.9943088525184862</v>
      </c>
      <c r="JS39">
        <v>5.9008244729961632</v>
      </c>
      <c r="JT39">
        <v>6.2244219236423817</v>
      </c>
      <c r="JU39">
        <v>2.5168148680855889</v>
      </c>
      <c r="JV39">
        <v>3.6041807075299062</v>
      </c>
      <c r="JW39">
        <v>1.6972992664804281</v>
      </c>
      <c r="JX39">
        <v>11.20869315435621</v>
      </c>
      <c r="JY39">
        <v>-2.7683696629287771</v>
      </c>
      <c r="JZ39">
        <v>11.95719005985714</v>
      </c>
      <c r="KA39">
        <v>-2.3858345906527059</v>
      </c>
      <c r="KB39">
        <v>8.2866556061924257</v>
      </c>
      <c r="KC39">
        <v>11.354855996315759</v>
      </c>
      <c r="KD39">
        <v>11.609203655598559</v>
      </c>
      <c r="KE39">
        <v>2.5168148680855889</v>
      </c>
      <c r="KF39">
        <v>5.0852021068920692</v>
      </c>
      <c r="KG39">
        <v>5.8071173445070201</v>
      </c>
      <c r="KH39">
        <v>6.8173435880448778</v>
      </c>
      <c r="KI39">
        <v>-25.860034287397891</v>
      </c>
      <c r="KJ39">
        <v>4.8359989803731338</v>
      </c>
      <c r="KK39">
        <v>7.1049420791289606</v>
      </c>
      <c r="KL39">
        <v>-0.9011979410310289</v>
      </c>
      <c r="KM39">
        <v>11.221855370941</v>
      </c>
      <c r="KN39">
        <v>13.04638261547915</v>
      </c>
      <c r="KO39">
        <v>2.5168148680855889</v>
      </c>
      <c r="KP39">
        <v>3.4908055024655771</v>
      </c>
      <c r="KQ39">
        <v>5.0379230827219317</v>
      </c>
      <c r="KR39">
        <v>-2.250638752992856</v>
      </c>
      <c r="KS39">
        <v>7.711225748364825</v>
      </c>
      <c r="KT39">
        <v>6.120153303139432</v>
      </c>
      <c r="KU39">
        <v>7.284635286215817</v>
      </c>
      <c r="KV39">
        <v>-12.389741972666091</v>
      </c>
      <c r="KW39">
        <v>-13.60917828797059</v>
      </c>
      <c r="KX39">
        <v>-27.51689371995721</v>
      </c>
      <c r="KY39">
        <v>2.5168148680855889</v>
      </c>
      <c r="KZ39">
        <v>-2.937344812656193</v>
      </c>
      <c r="LA39">
        <v>-11.49199673426415</v>
      </c>
      <c r="LB39">
        <v>-4.1178954555543896</v>
      </c>
      <c r="LC39">
        <v>8.5358620652129957</v>
      </c>
      <c r="LD39">
        <v>-9.8087036551725646</v>
      </c>
      <c r="LE39">
        <v>6.3889564623540451</v>
      </c>
      <c r="LF39">
        <v>13.61943918117332</v>
      </c>
      <c r="LG39">
        <v>13.7762994744723</v>
      </c>
      <c r="LH39">
        <v>13.175738720919631</v>
      </c>
      <c r="LI39">
        <v>2.5168148680855889</v>
      </c>
      <c r="LJ39">
        <v>-10.763146234304321</v>
      </c>
      <c r="LK39">
        <v>3.6740696804622099</v>
      </c>
      <c r="LL39">
        <v>5.3980095154917933</v>
      </c>
      <c r="LM39">
        <v>-7.3695753265255348</v>
      </c>
      <c r="LN39">
        <v>12.4771565092784</v>
      </c>
      <c r="LO39">
        <v>7.453813089591236</v>
      </c>
      <c r="LP39">
        <v>-22.932393824436929</v>
      </c>
      <c r="LQ39">
        <v>-8.5271737026871506</v>
      </c>
      <c r="LR39">
        <v>-1.2200168287218669</v>
      </c>
      <c r="LS39">
        <v>2.5168148680855889</v>
      </c>
      <c r="LT39">
        <v>1.768205298281998</v>
      </c>
      <c r="LU39">
        <v>5.0145876443706356</v>
      </c>
      <c r="LV39">
        <v>5.7679532620935987</v>
      </c>
      <c r="LW39">
        <v>5.6668126747064207</v>
      </c>
      <c r="LX39">
        <v>-4.3753081143278507</v>
      </c>
      <c r="LY39">
        <v>1.094549710295581</v>
      </c>
      <c r="LZ39">
        <v>14.11650723450532</v>
      </c>
      <c r="MA39">
        <v>16.27920024411091</v>
      </c>
      <c r="MB39">
        <v>16.38977366889155</v>
      </c>
      <c r="MC39">
        <v>2.5168148680855889</v>
      </c>
      <c r="MD39">
        <v>5.6468814497447539</v>
      </c>
      <c r="ME39">
        <v>-26.055105892273868</v>
      </c>
      <c r="MF39">
        <v>-14.480096407424471</v>
      </c>
      <c r="MG39">
        <v>12.45750988126237</v>
      </c>
      <c r="MH39">
        <v>-8.5643562713048595</v>
      </c>
      <c r="MI39">
        <v>12.337086729182399</v>
      </c>
      <c r="MJ39">
        <v>10.92897270334198</v>
      </c>
      <c r="MK39">
        <v>4.9449279187366812</v>
      </c>
      <c r="ML39">
        <v>1.227668956062971</v>
      </c>
      <c r="MM39">
        <v>2.5168148680855889</v>
      </c>
      <c r="MN39">
        <v>7.3880929051427984</v>
      </c>
      <c r="MO39">
        <v>8.5820812144933143</v>
      </c>
      <c r="MP39">
        <v>-9.4551383990357181</v>
      </c>
      <c r="MQ39">
        <v>-8.9440368196890176</v>
      </c>
      <c r="MR39">
        <v>-8.6961488524144102</v>
      </c>
      <c r="MS39">
        <v>8.5613125922202471</v>
      </c>
      <c r="MT39">
        <v>8.3328307591483508</v>
      </c>
      <c r="MU39">
        <v>-6.9884794322065318</v>
      </c>
      <c r="MV39">
        <v>-2.8841166478175069</v>
      </c>
      <c r="MW39">
        <v>2.5168148680855889</v>
      </c>
      <c r="MX39">
        <v>8.225194050687989</v>
      </c>
      <c r="MY39">
        <v>12.56888863104624</v>
      </c>
      <c r="MZ39">
        <v>2.7889877007631299</v>
      </c>
      <c r="NA39">
        <v>13.229669501793889</v>
      </c>
      <c r="NB39">
        <v>9.750366364243618</v>
      </c>
      <c r="NC39">
        <v>17.742612107923659</v>
      </c>
      <c r="ND39">
        <v>12.58171392206455</v>
      </c>
      <c r="NE39">
        <v>2.0485553548429318</v>
      </c>
      <c r="NF39">
        <v>11.13902990152047</v>
      </c>
    </row>
    <row r="40" spans="1:370" x14ac:dyDescent="0.25">
      <c r="A40">
        <v>6.8287826313195552</v>
      </c>
      <c r="B40">
        <v>1.335071791590678</v>
      </c>
      <c r="C40">
        <v>11.05435463133993</v>
      </c>
      <c r="D40">
        <v>7.3933735458420102</v>
      </c>
      <c r="E40">
        <v>9.7205910555769321</v>
      </c>
      <c r="F40">
        <v>12.38539224624512</v>
      </c>
      <c r="G40">
        <v>15.83568892945131</v>
      </c>
      <c r="H40">
        <v>1.401995996644146</v>
      </c>
      <c r="I40">
        <v>13.113256131366541</v>
      </c>
      <c r="J40">
        <v>16.585443866058139</v>
      </c>
      <c r="K40">
        <v>6.8287826313195552</v>
      </c>
      <c r="L40">
        <v>0.56050198080538394</v>
      </c>
      <c r="M40">
        <v>5.8927192386130542</v>
      </c>
      <c r="N40">
        <v>-8.6001877436203529</v>
      </c>
      <c r="O40">
        <v>-3.763382030199466</v>
      </c>
      <c r="P40">
        <v>5.225353449182478</v>
      </c>
      <c r="Q40">
        <v>14.11789971359104</v>
      </c>
      <c r="R40">
        <v>8.0443957033550646</v>
      </c>
      <c r="S40">
        <v>8.4366502682521514</v>
      </c>
      <c r="T40">
        <v>13.98624480261198</v>
      </c>
      <c r="U40">
        <v>6.8287826313195552</v>
      </c>
      <c r="V40">
        <v>-1.1694079434366811</v>
      </c>
      <c r="W40">
        <v>-8.9200710563318353E-2</v>
      </c>
      <c r="X40">
        <v>0.21924869837530989</v>
      </c>
      <c r="Y40">
        <v>15.94274378220803</v>
      </c>
      <c r="Z40">
        <v>5.622682444951721</v>
      </c>
      <c r="AA40">
        <v>17.04395200837747</v>
      </c>
      <c r="AB40">
        <v>11.727934171468799</v>
      </c>
      <c r="AC40">
        <v>-1.249668800511301</v>
      </c>
      <c r="AD40">
        <v>-12.654768908146711</v>
      </c>
      <c r="AE40">
        <v>6.8287826313195552</v>
      </c>
      <c r="AF40">
        <v>-8.2569180338715</v>
      </c>
      <c r="AG40">
        <v>11.15082104519362</v>
      </c>
      <c r="AH40">
        <v>2.038589288660603</v>
      </c>
      <c r="AI40">
        <v>9.0477738336758193</v>
      </c>
      <c r="AJ40">
        <v>6.9863721699605614</v>
      </c>
      <c r="AK40">
        <v>19.28464938758691</v>
      </c>
      <c r="AL40">
        <v>28.315831487847259</v>
      </c>
      <c r="AM40">
        <v>30.119814416201692</v>
      </c>
      <c r="AN40">
        <v>30.161204896678949</v>
      </c>
      <c r="AO40">
        <v>6.8287826313195552</v>
      </c>
      <c r="AP40">
        <v>-5.8996323893704243</v>
      </c>
      <c r="AQ40">
        <v>11.604849056227749</v>
      </c>
      <c r="AR40">
        <v>5.6765577087575707</v>
      </c>
      <c r="AS40">
        <v>12.62336076765799</v>
      </c>
      <c r="AT40">
        <v>26.576263055614941</v>
      </c>
      <c r="AU40">
        <v>22.810997241436809</v>
      </c>
      <c r="AV40">
        <v>18.76533620291735</v>
      </c>
      <c r="AW40">
        <v>27.254992250393808</v>
      </c>
      <c r="AX40">
        <v>28.63046171732606</v>
      </c>
      <c r="AY40">
        <v>6.8287826313195552</v>
      </c>
      <c r="AZ40">
        <v>4.5603700784260752</v>
      </c>
      <c r="BA40">
        <v>2.3395774667709621</v>
      </c>
      <c r="BB40">
        <v>11.618938264591449</v>
      </c>
      <c r="BC40">
        <v>18.485231274376279</v>
      </c>
      <c r="BD40">
        <v>22.7081997009746</v>
      </c>
      <c r="BE40">
        <v>27.96489208006923</v>
      </c>
      <c r="BF40">
        <v>25.434934080257008</v>
      </c>
      <c r="BG40">
        <v>21.01398670976344</v>
      </c>
      <c r="BH40">
        <v>18.816324218846528</v>
      </c>
      <c r="BI40">
        <v>6.8287826313195552</v>
      </c>
      <c r="BJ40">
        <v>9.0012932950777156</v>
      </c>
      <c r="BK40">
        <v>3.3488237516921231</v>
      </c>
      <c r="BL40">
        <v>15.56486463587116</v>
      </c>
      <c r="BM40">
        <v>27.443563336067712</v>
      </c>
      <c r="BN40">
        <v>24.593675955150989</v>
      </c>
      <c r="BO40">
        <v>8.9818685072659008</v>
      </c>
      <c r="BP40">
        <v>0.54040680199621249</v>
      </c>
      <c r="BQ40">
        <v>-14.078259720667379</v>
      </c>
      <c r="BR40">
        <v>0.20258932731016441</v>
      </c>
      <c r="BS40">
        <v>6.8287826313195552</v>
      </c>
      <c r="BT40">
        <v>10.80069693291698</v>
      </c>
      <c r="BU40">
        <v>6.6608929185748877</v>
      </c>
      <c r="BV40">
        <v>14.62070323116191</v>
      </c>
      <c r="BW40">
        <v>15.482231224736649</v>
      </c>
      <c r="BX40">
        <v>21.097039354276731</v>
      </c>
      <c r="BY40">
        <v>11.471979148814549</v>
      </c>
      <c r="BZ40">
        <v>9.3835301109497493</v>
      </c>
      <c r="CA40">
        <v>14.193829939687021</v>
      </c>
      <c r="CB40">
        <v>14.67447290979281</v>
      </c>
      <c r="CC40">
        <v>6.8287826313195552</v>
      </c>
      <c r="CD40">
        <v>10.48308849606536</v>
      </c>
      <c r="CE40">
        <v>1.5066324290507109</v>
      </c>
      <c r="CF40">
        <v>25.00320799768836</v>
      </c>
      <c r="CG40">
        <v>26.590008879637381</v>
      </c>
      <c r="CH40">
        <v>18.877736350592631</v>
      </c>
      <c r="CI40">
        <v>-13.734990010918491</v>
      </c>
      <c r="CJ40">
        <v>7.131702757637342</v>
      </c>
      <c r="CK40">
        <v>5.9229329858712276</v>
      </c>
      <c r="CL40">
        <v>4.766891501305011</v>
      </c>
      <c r="CM40">
        <v>6.8287826313195552</v>
      </c>
      <c r="CN40">
        <v>7.7017713025650067</v>
      </c>
      <c r="CO40">
        <v>-7.2279822734712411</v>
      </c>
      <c r="CP40">
        <v>21.154298598547211</v>
      </c>
      <c r="CQ40">
        <v>23.07385210240049</v>
      </c>
      <c r="CR40">
        <v>15.924515794589141</v>
      </c>
      <c r="CS40">
        <v>-0.36200158721231901</v>
      </c>
      <c r="CT40">
        <v>10.448900909772419</v>
      </c>
      <c r="CU40">
        <v>10.26060234103392</v>
      </c>
      <c r="CV40">
        <v>9.5836926026931621</v>
      </c>
      <c r="CW40">
        <v>6.8287826313195552</v>
      </c>
      <c r="CX40">
        <v>-3.2503421513183639E-3</v>
      </c>
      <c r="CY40">
        <v>-16.220648635558039</v>
      </c>
      <c r="CZ40">
        <v>18.90390534206594</v>
      </c>
      <c r="DA40">
        <v>25.44810037496255</v>
      </c>
      <c r="DB40">
        <v>21.35088485126812</v>
      </c>
      <c r="DC40">
        <v>-8.1407325882746875</v>
      </c>
      <c r="DD40">
        <v>15.491062251165591</v>
      </c>
      <c r="DE40">
        <v>16.388029623001199</v>
      </c>
      <c r="DF40">
        <v>16.05631880863174</v>
      </c>
      <c r="DG40">
        <v>6.8287826313195552</v>
      </c>
      <c r="DH40">
        <v>-6.926584131691925</v>
      </c>
      <c r="DI40">
        <v>6.4388182760147004</v>
      </c>
      <c r="DJ40">
        <v>25.085799868291868</v>
      </c>
      <c r="DK40">
        <v>28.278142991934001</v>
      </c>
      <c r="DL40">
        <v>19.874319467417369</v>
      </c>
      <c r="DM40">
        <v>-11.88998734747091</v>
      </c>
      <c r="DN40">
        <v>1.101097363545279</v>
      </c>
      <c r="DO40">
        <v>10.66258234167549</v>
      </c>
      <c r="DP40">
        <v>12.35646679171853</v>
      </c>
      <c r="DQ40">
        <v>6.8287826313195552</v>
      </c>
      <c r="DR40">
        <v>2.9019906394553061</v>
      </c>
      <c r="DS40">
        <v>13.81392038882208</v>
      </c>
      <c r="DT40">
        <v>17.91928148297259</v>
      </c>
      <c r="DU40">
        <v>19.161130588663209</v>
      </c>
      <c r="DV40">
        <v>29.812160127122251</v>
      </c>
      <c r="DW40">
        <v>27.011096473531129</v>
      </c>
      <c r="DX40">
        <v>16.590957960875141</v>
      </c>
      <c r="DY40">
        <v>-6.051359032127209</v>
      </c>
      <c r="DZ40">
        <v>6.0649549783816212</v>
      </c>
      <c r="EA40">
        <v>6.8287826313195552</v>
      </c>
      <c r="EB40">
        <v>3.418461573751244</v>
      </c>
      <c r="EC40">
        <v>15.135489233968361</v>
      </c>
      <c r="ED40">
        <v>3.3365055171869642</v>
      </c>
      <c r="EE40">
        <v>29.736662167552819</v>
      </c>
      <c r="EF40">
        <v>30.735100389514841</v>
      </c>
      <c r="EG40">
        <v>14.007169961462379</v>
      </c>
      <c r="EH40">
        <v>30.498683725316841</v>
      </c>
      <c r="EI40">
        <v>31.835436007009211</v>
      </c>
      <c r="EJ40">
        <v>31.650243894200031</v>
      </c>
      <c r="EK40">
        <v>6.8287826313195552</v>
      </c>
      <c r="EL40">
        <v>-3.426483888694833</v>
      </c>
      <c r="EM40">
        <v>10.382129169368371</v>
      </c>
      <c r="EN40">
        <v>10.89504188072884</v>
      </c>
      <c r="EO40">
        <v>20.650261456198191</v>
      </c>
      <c r="EP40">
        <v>27.662062624940969</v>
      </c>
      <c r="EQ40">
        <v>40.651961123882387</v>
      </c>
      <c r="ER40">
        <v>44.272503564703413</v>
      </c>
      <c r="ES40">
        <v>45.042903433215002</v>
      </c>
      <c r="ET40">
        <v>45.081548054440631</v>
      </c>
      <c r="EU40">
        <v>6.8287826313195552</v>
      </c>
      <c r="EV40">
        <v>-2.6626606112277069</v>
      </c>
      <c r="EW40">
        <v>-12.21114545109185</v>
      </c>
      <c r="EX40">
        <v>20.067817254925838</v>
      </c>
      <c r="EY40">
        <v>-4.9099482849310334</v>
      </c>
      <c r="EZ40">
        <v>24.82733605240611</v>
      </c>
      <c r="FA40">
        <v>37.674616769986599</v>
      </c>
      <c r="FB40">
        <v>41.545219914626323</v>
      </c>
      <c r="FC40">
        <v>42.377320782277309</v>
      </c>
      <c r="FD40">
        <v>42.410297534452447</v>
      </c>
      <c r="FE40">
        <v>6.8287826313195552</v>
      </c>
      <c r="FF40">
        <v>7.1899515500915916</v>
      </c>
      <c r="FG40">
        <v>-8.3716334579678744</v>
      </c>
      <c r="FH40">
        <v>16.26979985725421</v>
      </c>
      <c r="FI40">
        <v>21.006493427267859</v>
      </c>
      <c r="FJ40">
        <v>31.129849806737749</v>
      </c>
      <c r="FK40">
        <v>30.273340435156531</v>
      </c>
      <c r="FL40">
        <v>24.287362907762599</v>
      </c>
      <c r="FM40">
        <v>15.61937247324531</v>
      </c>
      <c r="FN40">
        <v>10.057685728934599</v>
      </c>
      <c r="FO40">
        <v>6.8287826313195552</v>
      </c>
      <c r="FP40">
        <v>11.025598617935341</v>
      </c>
      <c r="FQ40">
        <v>2.3614716406014788</v>
      </c>
      <c r="FR40">
        <v>-0.57328705508012945</v>
      </c>
      <c r="FS40">
        <v>7.0580672670462414</v>
      </c>
      <c r="FT40">
        <v>23.0132646320037</v>
      </c>
      <c r="FU40">
        <v>26.375406079666661</v>
      </c>
      <c r="FV40">
        <v>24.913436977111662</v>
      </c>
      <c r="FW40">
        <v>21.740957491069079</v>
      </c>
      <c r="FX40">
        <v>20.020604101937909</v>
      </c>
      <c r="FY40">
        <v>6.8287826313195552</v>
      </c>
      <c r="FZ40">
        <v>12.624499098917379</v>
      </c>
      <c r="GA40">
        <v>8.7363485132656535</v>
      </c>
      <c r="GB40">
        <v>13.255739196913479</v>
      </c>
      <c r="GC40">
        <v>22.554510730930449</v>
      </c>
      <c r="GD40">
        <v>28.836478583359689</v>
      </c>
      <c r="GE40">
        <v>28.084781567224791</v>
      </c>
      <c r="GF40">
        <v>24.114450633725401</v>
      </c>
      <c r="GG40">
        <v>19.147615430692468</v>
      </c>
      <c r="GH40">
        <v>16.58544386605821</v>
      </c>
      <c r="GI40">
        <v>6.8287826313195552</v>
      </c>
      <c r="GJ40">
        <v>12.75373563072263</v>
      </c>
      <c r="GK40">
        <v>6.7329740435463066</v>
      </c>
      <c r="GL40">
        <v>10.946356319696861</v>
      </c>
      <c r="GM40">
        <v>14.51873445434796</v>
      </c>
      <c r="GN40">
        <v>14.88766603173676</v>
      </c>
      <c r="GO40">
        <v>-20.4615206816942</v>
      </c>
      <c r="GP40">
        <v>8.2953838373497462</v>
      </c>
      <c r="GQ40">
        <v>8.3717636670453714</v>
      </c>
      <c r="GR40">
        <v>7.4063201012943836</v>
      </c>
      <c r="GS40">
        <v>6.8287826313195552</v>
      </c>
      <c r="GT40">
        <v>11.561453953036411</v>
      </c>
      <c r="GU40">
        <v>-5.3155868623890683</v>
      </c>
      <c r="GV40">
        <v>2.9006060332304742</v>
      </c>
      <c r="GW40">
        <v>14.018951851618329</v>
      </c>
      <c r="GX40">
        <v>26.294304005245319</v>
      </c>
      <c r="GY40">
        <v>27.49002285262975</v>
      </c>
      <c r="GZ40">
        <v>24.63743173490921</v>
      </c>
      <c r="HA40">
        <v>20.981590030404849</v>
      </c>
      <c r="HB40">
        <v>19.31564611359282</v>
      </c>
      <c r="HC40">
        <v>6.8287826313195552</v>
      </c>
      <c r="HD40">
        <v>8.8569827635492828</v>
      </c>
      <c r="HE40">
        <v>-25.580339275115019</v>
      </c>
      <c r="HF40">
        <v>14.65972092796426</v>
      </c>
      <c r="HG40">
        <v>-4.5598794577843762</v>
      </c>
      <c r="HH40">
        <v>9.8643317050286328</v>
      </c>
      <c r="HI40">
        <v>19.08632351223476</v>
      </c>
      <c r="HJ40">
        <v>25.373783805868811</v>
      </c>
      <c r="HK40">
        <v>26.372449965104419</v>
      </c>
      <c r="HL40">
        <v>26.343169258056921</v>
      </c>
      <c r="HM40">
        <v>6.8287826313195552</v>
      </c>
      <c r="HN40">
        <v>4.0341832986068624</v>
      </c>
      <c r="HO40">
        <v>3.394587593718839</v>
      </c>
      <c r="HP40">
        <v>11.245110707875471</v>
      </c>
      <c r="HQ40">
        <v>-3.4148966103326761</v>
      </c>
      <c r="HR40">
        <v>11.65719180776806</v>
      </c>
      <c r="HS40">
        <v>22.591212481502751</v>
      </c>
      <c r="HT40">
        <v>21.527669727664051</v>
      </c>
      <c r="HU40">
        <v>14.687878348594641</v>
      </c>
      <c r="HV40">
        <v>8.0214601608443701</v>
      </c>
      <c r="HW40">
        <v>6.8287826313195552</v>
      </c>
      <c r="HX40">
        <v>-4.7071370265156531</v>
      </c>
      <c r="HY40">
        <v>10.29994343247594</v>
      </c>
      <c r="HZ40">
        <v>-11.626498830190769</v>
      </c>
      <c r="IA40">
        <v>13.73179135037992</v>
      </c>
      <c r="IB40">
        <v>10.221605583081811</v>
      </c>
      <c r="IC40">
        <v>-18.30926483539449</v>
      </c>
      <c r="ID40">
        <v>14.80420845113566</v>
      </c>
      <c r="IE40">
        <v>21.222074673940309</v>
      </c>
      <c r="IF40">
        <v>22.62014325927213</v>
      </c>
      <c r="IG40">
        <v>6.8287826313195552</v>
      </c>
      <c r="IH40">
        <v>-43.934936121907072</v>
      </c>
      <c r="II40">
        <v>11.03060280629531</v>
      </c>
      <c r="IJ40">
        <v>-0.66901177477933516</v>
      </c>
      <c r="IK40">
        <v>1.100381946283576</v>
      </c>
      <c r="IL40">
        <v>-2.5042746697347549</v>
      </c>
      <c r="IM40">
        <v>15.79297597539124</v>
      </c>
      <c r="IN40">
        <v>15.21289334519375</v>
      </c>
      <c r="IO40">
        <v>10.16078808412726</v>
      </c>
      <c r="IP40">
        <v>6.9371091084263412</v>
      </c>
      <c r="IQ40">
        <v>6.8287826313195552</v>
      </c>
      <c r="IR40">
        <v>-23.54463727145389</v>
      </c>
      <c r="IS40">
        <v>6.7888871031613292</v>
      </c>
      <c r="IT40">
        <v>8.9143637595343534</v>
      </c>
      <c r="IU40">
        <v>5.5333091548947237</v>
      </c>
      <c r="IV40">
        <v>4.1798441932361783</v>
      </c>
      <c r="IW40">
        <v>-13.268051963151949</v>
      </c>
      <c r="IX40">
        <v>-8.85406631234207</v>
      </c>
      <c r="IY40">
        <v>-0.70944282338460596</v>
      </c>
      <c r="IZ40">
        <v>4.3807835343430952</v>
      </c>
      <c r="JA40">
        <v>6.8287826313195552</v>
      </c>
      <c r="JB40">
        <v>-13.372444166174921</v>
      </c>
      <c r="JC40">
        <v>-10.85843107839872</v>
      </c>
      <c r="JD40">
        <v>2.89903452489304</v>
      </c>
      <c r="JE40">
        <v>-4.9069247096578286</v>
      </c>
      <c r="JF40">
        <v>10.737523518199209</v>
      </c>
      <c r="JG40">
        <v>8.0714145279796696</v>
      </c>
      <c r="JH40">
        <v>4.1190370861054646</v>
      </c>
      <c r="JI40">
        <v>12.927650070198551</v>
      </c>
      <c r="JJ40">
        <v>14.361872614022049</v>
      </c>
      <c r="JK40">
        <v>6.8287826313195552</v>
      </c>
      <c r="JL40">
        <v>-4.9125126980785012</v>
      </c>
      <c r="JM40">
        <v>2.0299781111870061</v>
      </c>
      <c r="JN40">
        <v>5.0871703221516782</v>
      </c>
      <c r="JO40">
        <v>-13.986235791195901</v>
      </c>
      <c r="JP40">
        <v>6.8944151596612642</v>
      </c>
      <c r="JQ40">
        <v>0.51015254283242939</v>
      </c>
      <c r="JR40">
        <v>2.4732176523969969</v>
      </c>
      <c r="JS40">
        <v>8.5661561464242197</v>
      </c>
      <c r="JT40">
        <v>9.5836926026931337</v>
      </c>
      <c r="JU40">
        <v>6.8287826313195552</v>
      </c>
      <c r="JV40">
        <v>-2.8861053279583331</v>
      </c>
      <c r="JW40">
        <v>6.8688499862101793</v>
      </c>
      <c r="JX40">
        <v>8.9983371805154775</v>
      </c>
      <c r="JY40">
        <v>-3.7650162049829419</v>
      </c>
      <c r="JZ40">
        <v>8.2643750175236903</v>
      </c>
      <c r="KA40">
        <v>2.4771571053358632</v>
      </c>
      <c r="KB40">
        <v>-4.2403224074227239</v>
      </c>
      <c r="KC40">
        <v>2.4625534330685919</v>
      </c>
      <c r="KD40">
        <v>3.0724453066953572</v>
      </c>
      <c r="KE40">
        <v>6.8287826313195552</v>
      </c>
      <c r="KF40">
        <v>-5.8173562068449201</v>
      </c>
      <c r="KG40">
        <v>7.0109617457215174</v>
      </c>
      <c r="KH40">
        <v>-1.550732877595578</v>
      </c>
      <c r="KI40">
        <v>-7.2626026123027998</v>
      </c>
      <c r="KJ40">
        <v>5.4025640800955443</v>
      </c>
      <c r="KK40">
        <v>10.093914533133161</v>
      </c>
      <c r="KL40">
        <v>-0.57163356493741446</v>
      </c>
      <c r="KM40">
        <v>2.821804774626941</v>
      </c>
      <c r="KN40">
        <v>6.6987896524173749</v>
      </c>
      <c r="KO40">
        <v>6.8287826313195552</v>
      </c>
      <c r="KP40">
        <v>-37.835633466281422</v>
      </c>
      <c r="KQ40">
        <v>0.56550616916540264</v>
      </c>
      <c r="KR40">
        <v>-3.0234286218806972</v>
      </c>
      <c r="KS40">
        <v>9.3828146936880898</v>
      </c>
      <c r="KT40">
        <v>-7.7227588417061099</v>
      </c>
      <c r="KU40">
        <v>-2.2362519908739391</v>
      </c>
      <c r="KV40">
        <v>-0.83765781368519754</v>
      </c>
      <c r="KW40">
        <v>2.1338873955870672</v>
      </c>
      <c r="KX40">
        <v>1.07474345735487</v>
      </c>
      <c r="KY40">
        <v>6.8287826313195552</v>
      </c>
      <c r="KZ40">
        <v>-3.565228521840822</v>
      </c>
      <c r="LA40">
        <v>-2.4959683347214821</v>
      </c>
      <c r="LB40">
        <v>-3.3440660827860431</v>
      </c>
      <c r="LC40">
        <v>2.4803604572033748</v>
      </c>
      <c r="LD40">
        <v>2.194704894541573</v>
      </c>
      <c r="LE40">
        <v>-4.3515427167876064</v>
      </c>
      <c r="LF40">
        <v>9.7404588060758499</v>
      </c>
      <c r="LG40">
        <v>10.40062537669453</v>
      </c>
      <c r="LH40">
        <v>9.7862235839186553</v>
      </c>
      <c r="LI40">
        <v>6.8287826313195552</v>
      </c>
      <c r="LJ40">
        <v>1.5610347979313699</v>
      </c>
      <c r="LK40">
        <v>4.6173074805782326</v>
      </c>
      <c r="LL40">
        <v>6.0266265359041986</v>
      </c>
      <c r="LM40">
        <v>-11.4417972988727</v>
      </c>
      <c r="LN40">
        <v>10.571392238442041</v>
      </c>
      <c r="LO40">
        <v>4.7502485990571586</v>
      </c>
      <c r="LP40">
        <v>-3.9794976341222248</v>
      </c>
      <c r="LQ40">
        <v>-3.1000328342265111</v>
      </c>
      <c r="LR40">
        <v>-8.4296261762695792</v>
      </c>
      <c r="LS40">
        <v>6.8287826313195552</v>
      </c>
      <c r="LT40">
        <v>3.2627253409054902</v>
      </c>
      <c r="LU40">
        <v>-2.2183727788300871</v>
      </c>
      <c r="LV40">
        <v>-3.3695070383009811</v>
      </c>
      <c r="LW40">
        <v>9.3978426608224623</v>
      </c>
      <c r="LX40">
        <v>-7.9766321774170592</v>
      </c>
      <c r="LY40">
        <v>0.69635612983505268</v>
      </c>
      <c r="LZ40">
        <v>12.144395379089699</v>
      </c>
      <c r="MA40">
        <v>14.114943599028811</v>
      </c>
      <c r="MB40">
        <v>14.09407662028342</v>
      </c>
      <c r="MC40">
        <v>6.8287826313195552</v>
      </c>
      <c r="MD40">
        <v>3.202094459508174</v>
      </c>
      <c r="ME40">
        <v>2.9668458850153878</v>
      </c>
      <c r="MF40">
        <v>-13.149945125648291</v>
      </c>
      <c r="MG40">
        <v>8.9552022065585106</v>
      </c>
      <c r="MH40">
        <v>0.78713664345926304</v>
      </c>
      <c r="MI40">
        <v>14.2606344258507</v>
      </c>
      <c r="MJ40">
        <v>12.0780029986154</v>
      </c>
      <c r="MK40">
        <v>4.1125487566482661</v>
      </c>
      <c r="ML40">
        <v>-3.3968085234884029</v>
      </c>
      <c r="MM40">
        <v>6.8287826313195552</v>
      </c>
      <c r="MN40">
        <v>2.2886389935926701</v>
      </c>
      <c r="MO40">
        <v>10.26422164155785</v>
      </c>
      <c r="MP40">
        <v>2.9194556311566369</v>
      </c>
      <c r="MQ40">
        <v>3.697285157102201</v>
      </c>
      <c r="MR40">
        <v>-2.9002451510844049</v>
      </c>
      <c r="MS40">
        <v>-32.7190270477696</v>
      </c>
      <c r="MT40">
        <v>-8.5736574364069895</v>
      </c>
      <c r="MU40">
        <v>-4.9325435557715309</v>
      </c>
      <c r="MV40">
        <v>1.3719608019684271</v>
      </c>
      <c r="MW40">
        <v>6.8287826313195552</v>
      </c>
      <c r="MX40">
        <v>1.335071791590678</v>
      </c>
      <c r="MY40">
        <v>11.05435463133993</v>
      </c>
      <c r="MZ40">
        <v>7.3933735458420102</v>
      </c>
      <c r="NA40">
        <v>9.7205910555769321</v>
      </c>
      <c r="NB40">
        <v>12.38539224624512</v>
      </c>
      <c r="NC40">
        <v>15.83568892945131</v>
      </c>
      <c r="ND40">
        <v>1.401995996644146</v>
      </c>
      <c r="NE40">
        <v>13.113256131366541</v>
      </c>
      <c r="NF40">
        <v>16.585443866058139</v>
      </c>
    </row>
    <row r="41" spans="1:370" x14ac:dyDescent="0.25">
      <c r="A41">
        <v>6.6197032048839759</v>
      </c>
      <c r="B41">
        <v>-10.818916650625111</v>
      </c>
      <c r="C41">
        <v>8.1253770141599801</v>
      </c>
      <c r="D41">
        <v>7.3910594983673974</v>
      </c>
      <c r="E41">
        <v>4.7315481299725803</v>
      </c>
      <c r="F41">
        <v>11.8288529769648</v>
      </c>
      <c r="G41">
        <v>12.51638207833375</v>
      </c>
      <c r="H41">
        <v>-3.061305561010855</v>
      </c>
      <c r="I41">
        <v>14.81422134123194</v>
      </c>
      <c r="J41">
        <v>17.25162050224225</v>
      </c>
      <c r="K41">
        <v>6.6197032048839759</v>
      </c>
      <c r="L41">
        <v>-11.76517067940711</v>
      </c>
      <c r="M41">
        <v>-3.5122738382470691</v>
      </c>
      <c r="N41">
        <v>-6.7940713913418733</v>
      </c>
      <c r="O41">
        <v>2.704479788532637</v>
      </c>
      <c r="P41">
        <v>10.95724005450823</v>
      </c>
      <c r="Q41">
        <v>15.481022955304409</v>
      </c>
      <c r="R41">
        <v>-1.501038714137138</v>
      </c>
      <c r="S41">
        <v>15.369309120960111</v>
      </c>
      <c r="T41">
        <v>18.71472026942887</v>
      </c>
      <c r="U41">
        <v>6.6197032048839759</v>
      </c>
      <c r="V41">
        <v>-15.721127814843269</v>
      </c>
      <c r="W41">
        <v>6.3015704873651543</v>
      </c>
      <c r="X41">
        <v>6.5851761925556644</v>
      </c>
      <c r="Y41">
        <v>14.19232805035948</v>
      </c>
      <c r="Z41">
        <v>8.7737523242101787</v>
      </c>
      <c r="AA41">
        <v>12.020448291740889</v>
      </c>
      <c r="AB41">
        <v>-9.1306230496203682</v>
      </c>
      <c r="AC41">
        <v>-12.49131034461254</v>
      </c>
      <c r="AD41">
        <v>-7.598329431086313</v>
      </c>
      <c r="AE41">
        <v>6.6197032048839759</v>
      </c>
      <c r="AF41">
        <v>-12.83879881568541</v>
      </c>
      <c r="AG41">
        <v>12.52281379161332</v>
      </c>
      <c r="AH41">
        <v>-24.897936626767152</v>
      </c>
      <c r="AI41">
        <v>-9.6539869800326699</v>
      </c>
      <c r="AJ41">
        <v>5.6537103893029723</v>
      </c>
      <c r="AK41">
        <v>23.01626757803545</v>
      </c>
      <c r="AL41">
        <v>29.130364435086829</v>
      </c>
      <c r="AM41">
        <v>29.56275765614944</v>
      </c>
      <c r="AN41">
        <v>29.05880779875417</v>
      </c>
      <c r="AO41">
        <v>6.6197032048839759</v>
      </c>
      <c r="AP41">
        <v>0.3399490268110128</v>
      </c>
      <c r="AQ41">
        <v>12.33017939419557</v>
      </c>
      <c r="AR41">
        <v>-15.575360567935119</v>
      </c>
      <c r="AS41">
        <v>17.381087474669211</v>
      </c>
      <c r="AT41">
        <v>26.236125206579668</v>
      </c>
      <c r="AU41">
        <v>16.555219011304288</v>
      </c>
      <c r="AV41">
        <v>23.111811114604091</v>
      </c>
      <c r="AW41">
        <v>27.825118140168751</v>
      </c>
      <c r="AX41">
        <v>28.587495612519259</v>
      </c>
      <c r="AY41">
        <v>6.6197032048839759</v>
      </c>
      <c r="AZ41">
        <v>6.7252862986396593</v>
      </c>
      <c r="BA41">
        <v>5.2313207728263933</v>
      </c>
      <c r="BB41">
        <v>15.642407417169879</v>
      </c>
      <c r="BC41">
        <v>12.979648090791359</v>
      </c>
      <c r="BD41">
        <v>24.337944373645811</v>
      </c>
      <c r="BE41">
        <v>26.289810131216129</v>
      </c>
      <c r="BF41">
        <v>21.56758417737186</v>
      </c>
      <c r="BG41">
        <v>14.96078223603352</v>
      </c>
      <c r="BH41">
        <v>11.60319571568844</v>
      </c>
      <c r="BI41">
        <v>6.6197032048839759</v>
      </c>
      <c r="BJ41">
        <v>10.36349586305721</v>
      </c>
      <c r="BK41">
        <v>-10.36832440200021</v>
      </c>
      <c r="BL41">
        <v>19.021756201407211</v>
      </c>
      <c r="BM41">
        <v>26.54391603917119</v>
      </c>
      <c r="BN41">
        <v>20.36843654331361</v>
      </c>
      <c r="BO41">
        <v>-19.823215597464269</v>
      </c>
      <c r="BP41">
        <v>-6.0812443237661569</v>
      </c>
      <c r="BQ41">
        <v>4.6113143314344001</v>
      </c>
      <c r="BR41">
        <v>8.1934597010580461</v>
      </c>
      <c r="BS41">
        <v>6.6197032048839759</v>
      </c>
      <c r="BT41">
        <v>12.10849475728998</v>
      </c>
      <c r="BU41">
        <v>-13.945387104150059</v>
      </c>
      <c r="BV41">
        <v>6.7415917413457436</v>
      </c>
      <c r="BW41">
        <v>19.569379563220309</v>
      </c>
      <c r="BX41">
        <v>19.705435521207949</v>
      </c>
      <c r="BY41">
        <v>-0.14360672470840541</v>
      </c>
      <c r="BZ41">
        <v>11.715304977304839</v>
      </c>
      <c r="CA41">
        <v>13.33632511284698</v>
      </c>
      <c r="CB41">
        <v>13.140036699853059</v>
      </c>
      <c r="CC41">
        <v>6.6197032048839759</v>
      </c>
      <c r="CD41">
        <v>12.207035202445651</v>
      </c>
      <c r="CE41">
        <v>1.1182231268144851</v>
      </c>
      <c r="CF41">
        <v>24.445230563902211</v>
      </c>
      <c r="CG41">
        <v>23.593164384300181</v>
      </c>
      <c r="CH41">
        <v>12.59625147431194</v>
      </c>
      <c r="CI41">
        <v>-1.4334130929089499</v>
      </c>
      <c r="CJ41">
        <v>1.1274711362505769</v>
      </c>
      <c r="CK41">
        <v>-4.2692565577228274</v>
      </c>
      <c r="CL41">
        <v>-7.5018765540077084</v>
      </c>
      <c r="CM41">
        <v>6.6197032048839759</v>
      </c>
      <c r="CN41">
        <v>10.520202133080909</v>
      </c>
      <c r="CO41">
        <v>2.0826793348085459</v>
      </c>
      <c r="CP41">
        <v>23.162128925304419</v>
      </c>
      <c r="CQ41">
        <v>23.378345840438438</v>
      </c>
      <c r="CR41">
        <v>13.49135079059984</v>
      </c>
      <c r="CS41">
        <v>7.4221034075746388</v>
      </c>
      <c r="CT41">
        <v>11.63436289057705</v>
      </c>
      <c r="CU41">
        <v>9.9367433015013091</v>
      </c>
      <c r="CV41">
        <v>8.6734158164621249</v>
      </c>
      <c r="CW41">
        <v>6.6197032048839759</v>
      </c>
      <c r="CX41">
        <v>6.1574895223490964</v>
      </c>
      <c r="CY41">
        <v>-17.793995159577491</v>
      </c>
      <c r="CZ41">
        <v>13.193161255261399</v>
      </c>
      <c r="DA41">
        <v>21.07263975189527</v>
      </c>
      <c r="DB41">
        <v>15.7054401566447</v>
      </c>
      <c r="DC41">
        <v>6.7238453950632362</v>
      </c>
      <c r="DD41">
        <v>14.42227381419686</v>
      </c>
      <c r="DE41">
        <v>13.982683666182369</v>
      </c>
      <c r="DF41">
        <v>13.207053316650191</v>
      </c>
      <c r="DG41">
        <v>6.6197032048839759</v>
      </c>
      <c r="DH41">
        <v>-6.8037235291021148</v>
      </c>
      <c r="DI41">
        <v>-15.019809608611521</v>
      </c>
      <c r="DJ41">
        <v>24.993531965250991</v>
      </c>
      <c r="DK41">
        <v>27.705552808725969</v>
      </c>
      <c r="DL41">
        <v>19.631871914335409</v>
      </c>
      <c r="DM41">
        <v>-8.8572858879746263</v>
      </c>
      <c r="DN41">
        <v>-12.54863103096227</v>
      </c>
      <c r="DO41">
        <v>4.3993920842663101</v>
      </c>
      <c r="DP41">
        <v>6.5654432826407856</v>
      </c>
      <c r="DQ41">
        <v>6.6197032048839759</v>
      </c>
      <c r="DR41">
        <v>-0.88857344558361717</v>
      </c>
      <c r="DS41">
        <v>7.8836158219050532</v>
      </c>
      <c r="DT41">
        <v>21.148103098306709</v>
      </c>
      <c r="DU41">
        <v>2.279980030904099</v>
      </c>
      <c r="DV41">
        <v>25.94887176657754</v>
      </c>
      <c r="DW41">
        <v>22.75504554106325</v>
      </c>
      <c r="DX41">
        <v>4.9718362459503282</v>
      </c>
      <c r="DY41">
        <v>11.196552465310029</v>
      </c>
      <c r="DZ41">
        <v>13.456782491473209</v>
      </c>
      <c r="EA41">
        <v>6.6197032048839759</v>
      </c>
      <c r="EB41">
        <v>4.2047616662347451</v>
      </c>
      <c r="EC41">
        <v>13.367494018332049</v>
      </c>
      <c r="ED41">
        <v>-8.621528591097217</v>
      </c>
      <c r="EE41">
        <v>28.87452895981944</v>
      </c>
      <c r="EF41">
        <v>30.923182507521471</v>
      </c>
      <c r="EG41">
        <v>15.665029042611391</v>
      </c>
      <c r="EH41">
        <v>23.577648442080189</v>
      </c>
      <c r="EI41">
        <v>25.455612851063631</v>
      </c>
      <c r="EJ41">
        <v>25.052696805329749</v>
      </c>
      <c r="EK41">
        <v>6.6197032048839759</v>
      </c>
      <c r="EL41">
        <v>3.4491377091437978</v>
      </c>
      <c r="EM41">
        <v>12.256615787323041</v>
      </c>
      <c r="EN41">
        <v>-9.9949253446711737</v>
      </c>
      <c r="EO41">
        <v>23.96632560854485</v>
      </c>
      <c r="EP41">
        <v>21.386863378478779</v>
      </c>
      <c r="EQ41">
        <v>38.246743247489647</v>
      </c>
      <c r="ER41">
        <v>42.124897079388361</v>
      </c>
      <c r="ES41">
        <v>42.897724366161533</v>
      </c>
      <c r="ET41">
        <v>42.92033694350107</v>
      </c>
      <c r="EU41">
        <v>6.6197032048839759</v>
      </c>
      <c r="EV41">
        <v>-4.6815403277129803</v>
      </c>
      <c r="EW41">
        <v>3.8091346283470671</v>
      </c>
      <c r="EX41">
        <v>17.680324511760769</v>
      </c>
      <c r="EY41">
        <v>-20.278768068637248</v>
      </c>
      <c r="EZ41">
        <v>27.34523462548832</v>
      </c>
      <c r="FA41">
        <v>38.423733778439043</v>
      </c>
      <c r="FB41">
        <v>41.975075227602638</v>
      </c>
      <c r="FC41">
        <v>42.755425000357292</v>
      </c>
      <c r="FD41">
        <v>42.792246516853297</v>
      </c>
      <c r="FE41">
        <v>6.6197032048839759</v>
      </c>
      <c r="FF41">
        <v>-2.4263251368971619</v>
      </c>
      <c r="FG41">
        <v>-17.962365520901979</v>
      </c>
      <c r="FH41">
        <v>17.638256762272089</v>
      </c>
      <c r="FI41">
        <v>16.202392315067812</v>
      </c>
      <c r="FJ41">
        <v>27.786838288994431</v>
      </c>
      <c r="FK41">
        <v>24.8651590842567</v>
      </c>
      <c r="FL41">
        <v>5.8326881643079673</v>
      </c>
      <c r="FM41">
        <v>16.240028847236939</v>
      </c>
      <c r="FN41">
        <v>18.591734737070741</v>
      </c>
      <c r="FO41">
        <v>6.6197032048839759</v>
      </c>
      <c r="FP41">
        <v>6.4867695444981166</v>
      </c>
      <c r="FQ41">
        <v>-12.44920686682781</v>
      </c>
      <c r="FR41">
        <v>-0.2088332574662104</v>
      </c>
      <c r="FS41">
        <v>13.19931040356272</v>
      </c>
      <c r="FT41">
        <v>26.029846280501001</v>
      </c>
      <c r="FU41">
        <v>28.67369029951227</v>
      </c>
      <c r="FV41">
        <v>27.230300477712351</v>
      </c>
      <c r="FW41">
        <v>24.486070945194271</v>
      </c>
      <c r="FX41">
        <v>23.08320718605945</v>
      </c>
      <c r="FY41">
        <v>6.6197032048839759</v>
      </c>
      <c r="FZ41">
        <v>9.8900132200328557</v>
      </c>
      <c r="GA41">
        <v>1.5507835969477239</v>
      </c>
      <c r="GB41">
        <v>12.654382288782561</v>
      </c>
      <c r="GC41">
        <v>18.181049219613879</v>
      </c>
      <c r="GD41">
        <v>26.1616943079466</v>
      </c>
      <c r="GE41">
        <v>26.249820796432871</v>
      </c>
      <c r="GF41">
        <v>23.128758607146182</v>
      </c>
      <c r="GG41">
        <v>19.182708257862519</v>
      </c>
      <c r="GH41">
        <v>17.2516205022423</v>
      </c>
      <c r="GI41">
        <v>6.6197032048839759</v>
      </c>
      <c r="GJ41">
        <v>11.07203053946944</v>
      </c>
      <c r="GK41">
        <v>0.65372919650204153</v>
      </c>
      <c r="GL41">
        <v>13.244568260251169</v>
      </c>
      <c r="GM41">
        <v>14.84078155405831</v>
      </c>
      <c r="GN41">
        <v>20.687647310311888</v>
      </c>
      <c r="GO41">
        <v>16.924020112873631</v>
      </c>
      <c r="GP41">
        <v>8.2406955562512394</v>
      </c>
      <c r="GQ41">
        <v>-3.8909677588473812</v>
      </c>
      <c r="GR41">
        <v>-13.34902606957704</v>
      </c>
      <c r="GS41">
        <v>6.6197032048839759</v>
      </c>
      <c r="GT41">
        <v>10.67661092643263</v>
      </c>
      <c r="GU41">
        <v>-18.122920244579799</v>
      </c>
      <c r="GV41">
        <v>-10.738781941769499</v>
      </c>
      <c r="GW41">
        <v>5.8937888790109412</v>
      </c>
      <c r="GX41">
        <v>23.493930480019809</v>
      </c>
      <c r="GY41">
        <v>26.71216133260117</v>
      </c>
      <c r="GZ41">
        <v>25.38394151865754</v>
      </c>
      <c r="HA41">
        <v>22.90909050965902</v>
      </c>
      <c r="HB41">
        <v>21.730320392351899</v>
      </c>
      <c r="HC41">
        <v>6.6197032048839759</v>
      </c>
      <c r="HD41">
        <v>8.7718611900043584</v>
      </c>
      <c r="HE41">
        <v>-24.567904075694141</v>
      </c>
      <c r="HF41">
        <v>11.7833401564464</v>
      </c>
      <c r="HG41">
        <v>-0.72751471428773584</v>
      </c>
      <c r="HH41">
        <v>14.39441003009</v>
      </c>
      <c r="HI41">
        <v>5.0510336945678924</v>
      </c>
      <c r="HJ41">
        <v>21.04473816515053</v>
      </c>
      <c r="HK41">
        <v>23.771492465301591</v>
      </c>
      <c r="HL41">
        <v>24.205819916573731</v>
      </c>
      <c r="HM41">
        <v>6.6197032048839759</v>
      </c>
      <c r="HN41">
        <v>5.0906088596393602</v>
      </c>
      <c r="HO41">
        <v>1.948012351266186</v>
      </c>
      <c r="HP41">
        <v>9.5563280096784382</v>
      </c>
      <c r="HQ41">
        <v>-3.387971419932057</v>
      </c>
      <c r="HR41">
        <v>2.4029308434230638</v>
      </c>
      <c r="HS41">
        <v>20.416324203982459</v>
      </c>
      <c r="HT41">
        <v>22.465952484441662</v>
      </c>
      <c r="HU41">
        <v>20.207489391035939</v>
      </c>
      <c r="HV41">
        <v>18.4642831926414</v>
      </c>
      <c r="HW41">
        <v>6.6197032048839759</v>
      </c>
      <c r="HX41">
        <v>-1.1374373039543291</v>
      </c>
      <c r="HY41">
        <v>9.0745862093574345</v>
      </c>
      <c r="HZ41">
        <v>-21.57235318649521</v>
      </c>
      <c r="IA41">
        <v>9.8905964247637286</v>
      </c>
      <c r="IB41">
        <v>12.2354206816042</v>
      </c>
      <c r="IC41">
        <v>-16.371309820272639</v>
      </c>
      <c r="ID41">
        <v>6.3967809945155381</v>
      </c>
      <c r="IE41">
        <v>16.28303592291903</v>
      </c>
      <c r="IF41">
        <v>18.422516019590379</v>
      </c>
      <c r="IG41">
        <v>6.6197032048839759</v>
      </c>
      <c r="IH41">
        <v>-12.6382436322223</v>
      </c>
      <c r="II41">
        <v>9.7306180702495055</v>
      </c>
      <c r="IJ41">
        <v>-12.22459698556446</v>
      </c>
      <c r="IK41">
        <v>-15.550439012602959</v>
      </c>
      <c r="IL41">
        <v>-6.0874670963060566</v>
      </c>
      <c r="IM41">
        <v>12.630746227437379</v>
      </c>
      <c r="IN41">
        <v>15.26554464948754</v>
      </c>
      <c r="IO41">
        <v>12.98005285312439</v>
      </c>
      <c r="IP41">
        <v>11.3351979680202</v>
      </c>
      <c r="IQ41">
        <v>6.6197032048839759</v>
      </c>
      <c r="IR41">
        <v>-25.793328450563219</v>
      </c>
      <c r="IS41">
        <v>4.531443745738045</v>
      </c>
      <c r="IT41">
        <v>4.0631949027988981</v>
      </c>
      <c r="IU41">
        <v>8.0466082137792512</v>
      </c>
      <c r="IV41">
        <v>2.4510044667707258</v>
      </c>
      <c r="IW41">
        <v>1.4364225155625261</v>
      </c>
      <c r="IX41">
        <v>-19.122998021173089</v>
      </c>
      <c r="IY41">
        <v>-73.489644301356805</v>
      </c>
      <c r="IZ41">
        <v>-10.44666208023119</v>
      </c>
      <c r="JA41">
        <v>6.6197032048839759</v>
      </c>
      <c r="JB41">
        <v>-22.21954918169266</v>
      </c>
      <c r="JC41">
        <v>-11.124933497155411</v>
      </c>
      <c r="JD41">
        <v>-5.7907712797943418</v>
      </c>
      <c r="JE41">
        <v>-1.61759522323014</v>
      </c>
      <c r="JF41">
        <v>6.5328632285000774</v>
      </c>
      <c r="JG41">
        <v>8.5073457828775787</v>
      </c>
      <c r="JH41">
        <v>-63.466762571482491</v>
      </c>
      <c r="JI41">
        <v>7.7027427314935721</v>
      </c>
      <c r="JJ41">
        <v>10.1977989654163</v>
      </c>
      <c r="JK41">
        <v>6.6197032048839759</v>
      </c>
      <c r="JL41">
        <v>-25.912031122555391</v>
      </c>
      <c r="JM41">
        <v>5.2212649900897077</v>
      </c>
      <c r="JN41">
        <v>4.5757023250248494</v>
      </c>
      <c r="JO41">
        <v>-1.077707910421196</v>
      </c>
      <c r="JP41">
        <v>6.8611700048604831</v>
      </c>
      <c r="JQ41">
        <v>5.3005188841216304</v>
      </c>
      <c r="JR41">
        <v>-5.3777424722949263</v>
      </c>
      <c r="JS41">
        <v>6.9274889502674313</v>
      </c>
      <c r="JT41">
        <v>8.6734158164620823</v>
      </c>
      <c r="JU41">
        <v>6.6197032048839759</v>
      </c>
      <c r="JV41">
        <v>-16.170003501595971</v>
      </c>
      <c r="JW41">
        <v>7.7872847892366508</v>
      </c>
      <c r="JX41">
        <v>5.4612980288465138</v>
      </c>
      <c r="JY41">
        <v>0.90292940917458964</v>
      </c>
      <c r="JZ41">
        <v>3.423674546167319</v>
      </c>
      <c r="KA41">
        <v>0.35008729490530749</v>
      </c>
      <c r="KB41">
        <v>-76.761565249508891</v>
      </c>
      <c r="KC41">
        <v>-10.549197492411571</v>
      </c>
      <c r="KD41">
        <v>-10.51113090524152</v>
      </c>
      <c r="KE41">
        <v>6.6197032048839759</v>
      </c>
      <c r="KF41">
        <v>-6.8811101641711616</v>
      </c>
      <c r="KG41">
        <v>5.6058662501994974</v>
      </c>
      <c r="KH41">
        <v>-14.188745321106319</v>
      </c>
      <c r="KI41">
        <v>-8.9565031726436928E-2</v>
      </c>
      <c r="KJ41">
        <v>2.5245680736432798</v>
      </c>
      <c r="KK41">
        <v>10.150101678828751</v>
      </c>
      <c r="KL41">
        <v>5.1409379870941194</v>
      </c>
      <c r="KM41">
        <v>-64.55271127275256</v>
      </c>
      <c r="KN41">
        <v>-3.8720686630189221</v>
      </c>
      <c r="KO41">
        <v>6.6197032048839759</v>
      </c>
      <c r="KP41">
        <v>-1.3861743235814861</v>
      </c>
      <c r="KQ41">
        <v>-8.5213221536557171</v>
      </c>
      <c r="KR41">
        <v>-14.350943882464071</v>
      </c>
      <c r="KS41">
        <v>8.7134969956640163</v>
      </c>
      <c r="KT41">
        <v>-11.667902319569951</v>
      </c>
      <c r="KU41">
        <v>-29.94751491109113</v>
      </c>
      <c r="KV41">
        <v>4.2124640797711086</v>
      </c>
      <c r="KW41">
        <v>6.3948147192487568</v>
      </c>
      <c r="KX41">
        <v>6.071875177605051</v>
      </c>
      <c r="KY41">
        <v>6.6197032048839759</v>
      </c>
      <c r="KZ41">
        <v>1.3830873284505429</v>
      </c>
      <c r="LA41">
        <v>0.93841296385173223</v>
      </c>
      <c r="LB41">
        <v>2.6915828217715609</v>
      </c>
      <c r="LC41">
        <v>-6.0042844442642149</v>
      </c>
      <c r="LD41">
        <v>5.6501825477285053</v>
      </c>
      <c r="LE41">
        <v>-5.7465287316676381</v>
      </c>
      <c r="LF41">
        <v>4.3867167298071914</v>
      </c>
      <c r="LG41">
        <v>5.7882053078889024</v>
      </c>
      <c r="LH41">
        <v>4.9730149299490449</v>
      </c>
      <c r="LI41">
        <v>6.6197032048839759</v>
      </c>
      <c r="LJ41">
        <v>1.9814201773066029</v>
      </c>
      <c r="LK41">
        <v>2.0215759581386981</v>
      </c>
      <c r="LL41">
        <v>3.9758927864144771</v>
      </c>
      <c r="LM41">
        <v>-9.9732095538076919</v>
      </c>
      <c r="LN41">
        <v>7.2521926715239431</v>
      </c>
      <c r="LO41">
        <v>-1.275200032202918</v>
      </c>
      <c r="LP41">
        <v>3.4528665196574049</v>
      </c>
      <c r="LQ41">
        <v>5.1348831650432487</v>
      </c>
      <c r="LR41">
        <v>4.1314418616596527</v>
      </c>
      <c r="LS41">
        <v>6.6197032048839759</v>
      </c>
      <c r="LT41">
        <v>0.61460270203212986</v>
      </c>
      <c r="LU41">
        <v>-15.85422491242832</v>
      </c>
      <c r="LV41">
        <v>-30.79492098208101</v>
      </c>
      <c r="LW41">
        <v>9.8972663743170415</v>
      </c>
      <c r="LX41">
        <v>-7.2971142060953866</v>
      </c>
      <c r="LY41">
        <v>-10.35643250583581</v>
      </c>
      <c r="LZ41">
        <v>8.2000273726347359</v>
      </c>
      <c r="MA41">
        <v>10.578825121093731</v>
      </c>
      <c r="MB41">
        <v>10.47238119847464</v>
      </c>
      <c r="MC41">
        <v>6.6197032048839759</v>
      </c>
      <c r="MD41">
        <v>-2.6181917515136628</v>
      </c>
      <c r="ME41">
        <v>6.141015763687534</v>
      </c>
      <c r="MF41">
        <v>-21.79186251148619</v>
      </c>
      <c r="MG41">
        <v>3.8837246143026221</v>
      </c>
      <c r="MH41">
        <v>4.4808445152355461</v>
      </c>
      <c r="MI41">
        <v>13.86745054008534</v>
      </c>
      <c r="MJ41">
        <v>10.420630304729199</v>
      </c>
      <c r="MK41">
        <v>-5.8222486821905193</v>
      </c>
      <c r="ML41">
        <v>-4.4597437758050944</v>
      </c>
      <c r="MM41">
        <v>6.6197032048839759</v>
      </c>
      <c r="MN41">
        <v>-7.1799096844358132</v>
      </c>
      <c r="MO41">
        <v>9.5906622250827525</v>
      </c>
      <c r="MP41">
        <v>6.6593301263755222</v>
      </c>
      <c r="MQ41">
        <v>4.3459509390282278</v>
      </c>
      <c r="MR41">
        <v>5.6150410843191034</v>
      </c>
      <c r="MS41">
        <v>3.7313527686657859</v>
      </c>
      <c r="MT41">
        <v>-20.49064363559825</v>
      </c>
      <c r="MU41">
        <v>-13.007729583081559</v>
      </c>
      <c r="MV41">
        <v>-17.71751298620751</v>
      </c>
      <c r="MW41">
        <v>6.6197032048839759</v>
      </c>
      <c r="MX41">
        <v>-10.818916650625111</v>
      </c>
      <c r="MY41">
        <v>8.1253770141599801</v>
      </c>
      <c r="MZ41">
        <v>7.3910594983673974</v>
      </c>
      <c r="NA41">
        <v>4.7315481299725803</v>
      </c>
      <c r="NB41">
        <v>11.8288529769648</v>
      </c>
      <c r="NC41">
        <v>12.51638207833375</v>
      </c>
      <c r="ND41">
        <v>-3.061305561010855</v>
      </c>
      <c r="NE41">
        <v>14.81422134123194</v>
      </c>
      <c r="NF41">
        <v>17.25162050224225</v>
      </c>
    </row>
    <row r="42" spans="1:370" x14ac:dyDescent="0.25">
      <c r="A42">
        <v>4.7640301243797438</v>
      </c>
      <c r="B42">
        <v>-17.501449154605549</v>
      </c>
      <c r="C42">
        <v>4.3854419627718642</v>
      </c>
      <c r="D42">
        <v>5.6945428553151771</v>
      </c>
      <c r="E42">
        <v>-1.578112804663661</v>
      </c>
      <c r="F42">
        <v>9.8649099957913791</v>
      </c>
      <c r="G42">
        <v>8.3095623378997914</v>
      </c>
      <c r="H42">
        <v>3.414172279905074</v>
      </c>
      <c r="I42">
        <v>14.15106023111605</v>
      </c>
      <c r="J42">
        <v>16.119304706665499</v>
      </c>
      <c r="K42">
        <v>4.7640301243797438</v>
      </c>
      <c r="L42">
        <v>-29.341613535164161</v>
      </c>
      <c r="M42">
        <v>-14.7390796806549</v>
      </c>
      <c r="N42">
        <v>2.1447439024754971</v>
      </c>
      <c r="O42">
        <v>2.8673893846693801</v>
      </c>
      <c r="P42">
        <v>13.39772885632935</v>
      </c>
      <c r="Q42">
        <v>15.15212211801439</v>
      </c>
      <c r="R42">
        <v>-0.22821647589407229</v>
      </c>
      <c r="S42">
        <v>18.238687093060779</v>
      </c>
      <c r="T42">
        <v>20.767412799832272</v>
      </c>
      <c r="U42">
        <v>4.7640301243797438</v>
      </c>
      <c r="V42">
        <v>-37.660794245932998</v>
      </c>
      <c r="W42">
        <v>8.0971627750197257</v>
      </c>
      <c r="X42">
        <v>8.9829850372853599</v>
      </c>
      <c r="Y42">
        <v>11.666687320086959</v>
      </c>
      <c r="Z42">
        <v>8.0545558938249542</v>
      </c>
      <c r="AA42">
        <v>1.11737037375697</v>
      </c>
      <c r="AB42">
        <v>2.7548795079645458</v>
      </c>
      <c r="AC42">
        <v>-3.3956589111782591</v>
      </c>
      <c r="AD42">
        <v>7.90871060555952</v>
      </c>
      <c r="AE42">
        <v>4.7640301243797438</v>
      </c>
      <c r="AF42">
        <v>-10.194430495468909</v>
      </c>
      <c r="AG42">
        <v>12.514251414523541</v>
      </c>
      <c r="AH42">
        <v>-3.664208760306622</v>
      </c>
      <c r="AI42">
        <v>4.4647781099943131</v>
      </c>
      <c r="AJ42">
        <v>-4.0800516415509378</v>
      </c>
      <c r="AK42">
        <v>24.82579252778017</v>
      </c>
      <c r="AL42">
        <v>29.088326406685749</v>
      </c>
      <c r="AM42">
        <v>28.38316496942501</v>
      </c>
      <c r="AN42">
        <v>27.344932291443229</v>
      </c>
      <c r="AO42">
        <v>4.7640301243797438</v>
      </c>
      <c r="AP42">
        <v>0.32480057628475828</v>
      </c>
      <c r="AQ42">
        <v>11.688587771843419</v>
      </c>
      <c r="AR42">
        <v>-4.0085220657128957</v>
      </c>
      <c r="AS42">
        <v>19.69372205272823</v>
      </c>
      <c r="AT42">
        <v>25.289596352135788</v>
      </c>
      <c r="AU42">
        <v>4.0544610998610011</v>
      </c>
      <c r="AV42">
        <v>24.361449890043229</v>
      </c>
      <c r="AW42">
        <v>27.36951278236107</v>
      </c>
      <c r="AX42">
        <v>27.74518995462893</v>
      </c>
      <c r="AY42">
        <v>4.7640301243797438</v>
      </c>
      <c r="AZ42">
        <v>6.4397787994853957</v>
      </c>
      <c r="BA42">
        <v>4.3077841313046292</v>
      </c>
      <c r="BB42">
        <v>17.08184235504083</v>
      </c>
      <c r="BC42">
        <v>1.304334413156141</v>
      </c>
      <c r="BD42">
        <v>24.55698231042615</v>
      </c>
      <c r="BE42">
        <v>24.260978450029459</v>
      </c>
      <c r="BF42">
        <v>17.48373107141731</v>
      </c>
      <c r="BG42">
        <v>8.2404544117447358</v>
      </c>
      <c r="BH42">
        <v>3.1435455847504978</v>
      </c>
      <c r="BI42">
        <v>4.7640301243797438</v>
      </c>
      <c r="BJ42">
        <v>10.09856053813245</v>
      </c>
      <c r="BK42">
        <v>-33.192128457836702</v>
      </c>
      <c r="BL42">
        <v>20.613931862399571</v>
      </c>
      <c r="BM42">
        <v>25.21635509645284</v>
      </c>
      <c r="BN42">
        <v>15.78767827432225</v>
      </c>
      <c r="BO42">
        <v>-1.3191631070128549E-2</v>
      </c>
      <c r="BP42">
        <v>-6.514375537041019</v>
      </c>
      <c r="BQ42">
        <v>8.7704822112597185</v>
      </c>
      <c r="BR42">
        <v>10.78752623747744</v>
      </c>
      <c r="BS42">
        <v>4.7640301243797438</v>
      </c>
      <c r="BT42">
        <v>12.002469040368609</v>
      </c>
      <c r="BU42">
        <v>-1.544816656995593</v>
      </c>
      <c r="BV42">
        <v>-5.2211724249098674</v>
      </c>
      <c r="BW42">
        <v>20.614678127522911</v>
      </c>
      <c r="BX42">
        <v>17.505631523173761</v>
      </c>
      <c r="BY42">
        <v>-2.9831091598027939</v>
      </c>
      <c r="BZ42">
        <v>11.717354562899491</v>
      </c>
      <c r="CA42">
        <v>11.568366452380049</v>
      </c>
      <c r="CB42">
        <v>10.86670734520877</v>
      </c>
      <c r="CC42">
        <v>4.7640301243797438</v>
      </c>
      <c r="CD42">
        <v>12.432129292519081</v>
      </c>
      <c r="CE42">
        <v>8.8350266050843942</v>
      </c>
      <c r="CF42">
        <v>23.329603389543038</v>
      </c>
      <c r="CG42">
        <v>20.411562725517101</v>
      </c>
      <c r="CH42">
        <v>5.6978656033601851</v>
      </c>
      <c r="CI42">
        <v>-3.568692186684757</v>
      </c>
      <c r="CJ42">
        <v>-11.35334811289658</v>
      </c>
      <c r="CK42">
        <v>-18.438599672307362</v>
      </c>
      <c r="CL42">
        <v>-14.068953534090751</v>
      </c>
      <c r="CM42">
        <v>4.7640301243797438</v>
      </c>
      <c r="CN42">
        <v>11.38038269309595</v>
      </c>
      <c r="CO42">
        <v>9.2585684500341898</v>
      </c>
      <c r="CP42">
        <v>23.799400077923181</v>
      </c>
      <c r="CQ42">
        <v>22.644310083217292</v>
      </c>
      <c r="CR42">
        <v>9.4856885137939031</v>
      </c>
      <c r="CS42">
        <v>9.8570135065420033</v>
      </c>
      <c r="CT42">
        <v>11.24529550681665</v>
      </c>
      <c r="CU42">
        <v>8.1965257448945863</v>
      </c>
      <c r="CV42">
        <v>6.2581239003960718</v>
      </c>
      <c r="CW42">
        <v>4.7640301243797438</v>
      </c>
      <c r="CX42">
        <v>8.3978003489349504</v>
      </c>
      <c r="CY42">
        <v>-1.669151520540197</v>
      </c>
      <c r="CZ42">
        <v>1.361193701960246</v>
      </c>
      <c r="DA42">
        <v>16.222499190060152</v>
      </c>
      <c r="DB42">
        <v>9.635258023427312</v>
      </c>
      <c r="DC42">
        <v>8.2393309453640029</v>
      </c>
      <c r="DD42">
        <v>12.494137645401279</v>
      </c>
      <c r="DE42">
        <v>11.010864164410711</v>
      </c>
      <c r="DF42">
        <v>9.7795967594249333</v>
      </c>
      <c r="DG42">
        <v>4.7640301243797438</v>
      </c>
      <c r="DH42">
        <v>1.498290914744018</v>
      </c>
      <c r="DI42">
        <v>-3.6103660189603488</v>
      </c>
      <c r="DJ42">
        <v>24.22829141180868</v>
      </c>
      <c r="DK42">
        <v>26.567918409265939</v>
      </c>
      <c r="DL42">
        <v>17.968900272346801</v>
      </c>
      <c r="DM42">
        <v>-7.8823647036460613</v>
      </c>
      <c r="DN42">
        <v>-2.8091508689165892</v>
      </c>
      <c r="DO42">
        <v>-8.2741405579886305</v>
      </c>
      <c r="DP42">
        <v>-2.4060188284369701</v>
      </c>
      <c r="DQ42">
        <v>4.7640301243797438</v>
      </c>
      <c r="DR42">
        <v>-11.869849149450401</v>
      </c>
      <c r="DS42">
        <v>-3.74266462112007</v>
      </c>
      <c r="DT42">
        <v>22.568869093132921</v>
      </c>
      <c r="DU42">
        <v>10.689849664636769</v>
      </c>
      <c r="DV42">
        <v>21.992006779566719</v>
      </c>
      <c r="DW42">
        <v>18.11445958937313</v>
      </c>
      <c r="DX42">
        <v>2.1067061723128262</v>
      </c>
      <c r="DY42">
        <v>14.47572188600201</v>
      </c>
      <c r="DZ42">
        <v>15.607319311673001</v>
      </c>
      <c r="EA42">
        <v>4.7640301243797438</v>
      </c>
      <c r="EB42">
        <v>2.2507152640284431</v>
      </c>
      <c r="EC42">
        <v>10.26102441304768</v>
      </c>
      <c r="ED42">
        <v>2.555336923224758</v>
      </c>
      <c r="EE42">
        <v>27.534912565876791</v>
      </c>
      <c r="EF42">
        <v>30.262221985168448</v>
      </c>
      <c r="EG42">
        <v>20.057330755465699</v>
      </c>
      <c r="EH42">
        <v>16.019731149204901</v>
      </c>
      <c r="EI42">
        <v>18.876424983934641</v>
      </c>
      <c r="EJ42">
        <v>18.02572939214296</v>
      </c>
      <c r="EK42">
        <v>4.7640301243797438</v>
      </c>
      <c r="EL42">
        <v>4.262192996351871</v>
      </c>
      <c r="EM42">
        <v>12.151856521016461</v>
      </c>
      <c r="EN42">
        <v>2.1958064395315939</v>
      </c>
      <c r="EO42">
        <v>25.39896172747051</v>
      </c>
      <c r="EP42">
        <v>9.1555316632746866</v>
      </c>
      <c r="EQ42">
        <v>35.812385887122893</v>
      </c>
      <c r="ER42">
        <v>39.985321064147712</v>
      </c>
      <c r="ES42">
        <v>40.751578277375529</v>
      </c>
      <c r="ET42">
        <v>40.751613046640053</v>
      </c>
      <c r="EU42">
        <v>4.7640301243797438</v>
      </c>
      <c r="EV42">
        <v>1.613592636579767</v>
      </c>
      <c r="EW42">
        <v>7.6149958706803034</v>
      </c>
      <c r="EX42">
        <v>14.46344246013663</v>
      </c>
      <c r="EY42">
        <v>0.26113041543054288</v>
      </c>
      <c r="EZ42">
        <v>27.677873145710858</v>
      </c>
      <c r="FA42">
        <v>38.389159357256489</v>
      </c>
      <c r="FB42">
        <v>41.83031372536972</v>
      </c>
      <c r="FC42">
        <v>42.595908629089912</v>
      </c>
      <c r="FD42">
        <v>42.637649972250927</v>
      </c>
      <c r="FE42">
        <v>4.7640301243797438</v>
      </c>
      <c r="FF42">
        <v>-13.81330848763375</v>
      </c>
      <c r="FG42">
        <v>-6.4293426567963374</v>
      </c>
      <c r="FH42">
        <v>17.604066746639191</v>
      </c>
      <c r="FI42">
        <v>10.20268739787454</v>
      </c>
      <c r="FJ42">
        <v>23.67842706792943</v>
      </c>
      <c r="FK42">
        <v>13.85935769244095</v>
      </c>
      <c r="FL42">
        <v>20.323771365297741</v>
      </c>
      <c r="FM42">
        <v>24.876261705843721</v>
      </c>
      <c r="FN42">
        <v>25.557143181983971</v>
      </c>
      <c r="FO42">
        <v>4.7640301243797438</v>
      </c>
      <c r="FP42">
        <v>0.10785030155412299</v>
      </c>
      <c r="FQ42">
        <v>-34.581586691022864</v>
      </c>
      <c r="FR42">
        <v>7.8499835772177846</v>
      </c>
      <c r="FS42">
        <v>13.50335995685923</v>
      </c>
      <c r="FT42">
        <v>26.77979435134381</v>
      </c>
      <c r="FU42">
        <v>29.364865777679281</v>
      </c>
      <c r="FV42">
        <v>28.0437041411279</v>
      </c>
      <c r="FW42">
        <v>25.571173356729261</v>
      </c>
      <c r="FX42">
        <v>24.339252521868701</v>
      </c>
      <c r="FY42">
        <v>4.7640301243797438</v>
      </c>
      <c r="FZ42">
        <v>6.3471011389101051</v>
      </c>
      <c r="GA42">
        <v>-8.8872842108738723</v>
      </c>
      <c r="GB42">
        <v>10.514335929510739</v>
      </c>
      <c r="GC42">
        <v>13.30407100272882</v>
      </c>
      <c r="GD42">
        <v>22.87133308780248</v>
      </c>
      <c r="GE42">
        <v>23.602280018707489</v>
      </c>
      <c r="GF42">
        <v>21.062604856329529</v>
      </c>
      <c r="GG42">
        <v>17.722899953152488</v>
      </c>
      <c r="GH42">
        <v>16.119304706665531</v>
      </c>
      <c r="GI42">
        <v>4.7640301243797438</v>
      </c>
      <c r="GJ42">
        <v>8.6735572509367245</v>
      </c>
      <c r="GK42">
        <v>-11.83038795818644</v>
      </c>
      <c r="GL42">
        <v>13.711822053163671</v>
      </c>
      <c r="GM42">
        <v>13.31605444909634</v>
      </c>
      <c r="GN42">
        <v>22.206776032821949</v>
      </c>
      <c r="GO42">
        <v>20.991764957646311</v>
      </c>
      <c r="GP42">
        <v>16.268178822933208</v>
      </c>
      <c r="GQ42">
        <v>11.15103386642048</v>
      </c>
      <c r="GR42">
        <v>8.8628366692528573</v>
      </c>
      <c r="GS42">
        <v>4.7640301243797438</v>
      </c>
      <c r="GT42">
        <v>8.9378902452036328</v>
      </c>
      <c r="GU42">
        <v>-7.732172598531406</v>
      </c>
      <c r="GV42">
        <v>3.1839272563304211</v>
      </c>
      <c r="GW42">
        <v>-4.4889632560230552</v>
      </c>
      <c r="GX42">
        <v>20.253042956289281</v>
      </c>
      <c r="GY42">
        <v>25.276349607315151</v>
      </c>
      <c r="GZ42">
        <v>25.086732157357162</v>
      </c>
      <c r="HA42">
        <v>23.38972322270266</v>
      </c>
      <c r="HB42">
        <v>22.50931424239533</v>
      </c>
      <c r="HC42">
        <v>4.7640301243797438</v>
      </c>
      <c r="HD42">
        <v>7.475431112525655</v>
      </c>
      <c r="HE42">
        <v>-6.8051436196284394</v>
      </c>
      <c r="HF42">
        <v>8.1396821188548216</v>
      </c>
      <c r="HG42">
        <v>5.0240912074899597</v>
      </c>
      <c r="HH42">
        <v>14.782411957330099</v>
      </c>
      <c r="HI42">
        <v>7.8463467194142424</v>
      </c>
      <c r="HJ42">
        <v>15.025521428822341</v>
      </c>
      <c r="HK42">
        <v>20.340748552455238</v>
      </c>
      <c r="HL42">
        <v>21.306940866000449</v>
      </c>
      <c r="HM42">
        <v>4.7640301243797438</v>
      </c>
      <c r="HN42">
        <v>4.074887488588999</v>
      </c>
      <c r="HO42">
        <v>-2.539794132881227</v>
      </c>
      <c r="HP42">
        <v>6.958767231590997</v>
      </c>
      <c r="HQ42">
        <v>4.3864650892050037</v>
      </c>
      <c r="HR42">
        <v>-13.09962841335982</v>
      </c>
      <c r="HS42">
        <v>17.752632695547462</v>
      </c>
      <c r="HT42">
        <v>21.961288545351412</v>
      </c>
      <c r="HU42">
        <v>21.49776554333636</v>
      </c>
      <c r="HV42">
        <v>20.727454536724789</v>
      </c>
      <c r="HW42">
        <v>4.7640301243797438</v>
      </c>
      <c r="HX42">
        <v>-2.3223030544934322</v>
      </c>
      <c r="HY42">
        <v>6.8356403014075227</v>
      </c>
      <c r="HZ42">
        <v>-10.340124265156129</v>
      </c>
      <c r="IA42">
        <v>5.2797524892421004</v>
      </c>
      <c r="IB42">
        <v>12.46911845452736</v>
      </c>
      <c r="IC42">
        <v>-2.7449326709026418</v>
      </c>
      <c r="ID42">
        <v>-4.2137849572002608</v>
      </c>
      <c r="IE42">
        <v>10.919250637575891</v>
      </c>
      <c r="IF42">
        <v>13.89062565247389</v>
      </c>
      <c r="IG42">
        <v>4.7640301243797438</v>
      </c>
      <c r="IH42">
        <v>-20.24294996948348</v>
      </c>
      <c r="II42">
        <v>7.6743272937541178</v>
      </c>
      <c r="IJ42">
        <v>-7.9739435447090443</v>
      </c>
      <c r="IK42">
        <v>-7.3699035269387139</v>
      </c>
      <c r="IL42">
        <v>-0.81025664680153398</v>
      </c>
      <c r="IM42">
        <v>8.757294636056173</v>
      </c>
      <c r="IN42">
        <v>14.23037117638216</v>
      </c>
      <c r="IO42">
        <v>13.61312185642549</v>
      </c>
      <c r="IP42">
        <v>12.712620428014761</v>
      </c>
      <c r="IQ42">
        <v>4.7640301243797438</v>
      </c>
      <c r="IR42">
        <v>-10.277234403450651</v>
      </c>
      <c r="IS42">
        <v>1.1525947730990249</v>
      </c>
      <c r="IT42">
        <v>-2.5765008847386919</v>
      </c>
      <c r="IU42">
        <v>8.5438858904696531</v>
      </c>
      <c r="IV42">
        <v>-2.2646158340584042</v>
      </c>
      <c r="IW42">
        <v>4.2413003004232621</v>
      </c>
      <c r="IX42">
        <v>-8.1456583384599242</v>
      </c>
      <c r="IY42">
        <v>-22.752492944057021</v>
      </c>
      <c r="IZ42">
        <v>-27.025715114949211</v>
      </c>
      <c r="JA42">
        <v>4.7640301243797438</v>
      </c>
      <c r="JB42">
        <v>-6.0223391413738634</v>
      </c>
      <c r="JC42">
        <v>-3.155690003681229</v>
      </c>
      <c r="JD42">
        <v>-20.893966374674481</v>
      </c>
      <c r="JE42">
        <v>-3.0313135439789818</v>
      </c>
      <c r="JF42">
        <v>1.678083677068571</v>
      </c>
      <c r="JG42">
        <v>7.3767309157874763</v>
      </c>
      <c r="JH42">
        <v>-1.9842147406671979</v>
      </c>
      <c r="JI42">
        <v>0.77245798724331394</v>
      </c>
      <c r="JJ42">
        <v>5.0953285684668401</v>
      </c>
      <c r="JK42">
        <v>4.7640301243797438</v>
      </c>
      <c r="JL42">
        <v>-4.0960331595198909</v>
      </c>
      <c r="JM42">
        <v>6.2107395104455492</v>
      </c>
      <c r="JN42">
        <v>2.4686909716726428</v>
      </c>
      <c r="JO42">
        <v>2.620151573302067</v>
      </c>
      <c r="JP42">
        <v>5.3505847741248118</v>
      </c>
      <c r="JQ42">
        <v>6.9623146228837527</v>
      </c>
      <c r="JR42">
        <v>-13.374400779695691</v>
      </c>
      <c r="JS42">
        <v>3.5122575539365362</v>
      </c>
      <c r="JT42">
        <v>6.258123900396015</v>
      </c>
      <c r="JU42">
        <v>4.7640301243797438</v>
      </c>
      <c r="JV42">
        <v>-1.9880101977896629</v>
      </c>
      <c r="JW42">
        <v>7.3484881219433484</v>
      </c>
      <c r="JX42">
        <v>1.0744433129083719</v>
      </c>
      <c r="JY42">
        <v>1.1577499914779139</v>
      </c>
      <c r="JZ42">
        <v>-2.2593087429986132</v>
      </c>
      <c r="KA42">
        <v>-4.4312922162612836</v>
      </c>
      <c r="KB42">
        <v>-25.831700498965262</v>
      </c>
      <c r="KC42">
        <v>-28.67700584947508</v>
      </c>
      <c r="KD42">
        <v>-18.753221725048888</v>
      </c>
      <c r="KE42">
        <v>4.7640301243797438</v>
      </c>
      <c r="KF42">
        <v>0.2269437221739139</v>
      </c>
      <c r="KG42">
        <v>3.2181441350638238</v>
      </c>
      <c r="KH42">
        <v>-32.025964721457633</v>
      </c>
      <c r="KI42">
        <v>2.590645608726589</v>
      </c>
      <c r="KJ42">
        <v>-2.7278845832314</v>
      </c>
      <c r="KK42">
        <v>9.1405558442665154</v>
      </c>
      <c r="KL42">
        <v>6.3808470933561523</v>
      </c>
      <c r="KM42">
        <v>-2.909985933688461</v>
      </c>
      <c r="KN42">
        <v>-13.752988941303361</v>
      </c>
      <c r="KO42">
        <v>4.7640301243797438</v>
      </c>
      <c r="KP42">
        <v>1.725459718099472</v>
      </c>
      <c r="KQ42">
        <v>-21.775136542964109</v>
      </c>
      <c r="KR42">
        <v>-9.9288807754426784</v>
      </c>
      <c r="KS42">
        <v>7.1566019048774194</v>
      </c>
      <c r="KT42">
        <v>-7.0145851520460099</v>
      </c>
      <c r="KU42">
        <v>-9.3703565843871388</v>
      </c>
      <c r="KV42">
        <v>5.6092894670283329</v>
      </c>
      <c r="KW42">
        <v>7.9078821816832061</v>
      </c>
      <c r="KX42">
        <v>7.8928273538191718</v>
      </c>
      <c r="KY42">
        <v>4.7640301243797438</v>
      </c>
      <c r="KZ42">
        <v>1.866760480963535</v>
      </c>
      <c r="LA42">
        <v>0.8824000196644306</v>
      </c>
      <c r="LB42">
        <v>4.1863811666600554</v>
      </c>
      <c r="LC42">
        <v>-20.950825663478639</v>
      </c>
      <c r="LD42">
        <v>6.7638787797850739</v>
      </c>
      <c r="LE42">
        <v>1.4587150236611139</v>
      </c>
      <c r="LF42">
        <v>-2.749785034987823</v>
      </c>
      <c r="LG42">
        <v>0.28328006538600897</v>
      </c>
      <c r="LH42">
        <v>-0.99155815491857879</v>
      </c>
      <c r="LI42">
        <v>4.7640301243797438</v>
      </c>
      <c r="LJ42">
        <v>0.13749506852188631</v>
      </c>
      <c r="LK42">
        <v>-3.003062882054238</v>
      </c>
      <c r="LL42">
        <v>0.75443872634652109</v>
      </c>
      <c r="LM42">
        <v>-1.3187745855373121</v>
      </c>
      <c r="LN42">
        <v>3.0344362755010792</v>
      </c>
      <c r="LO42">
        <v>-14.00529209171469</v>
      </c>
      <c r="LP42">
        <v>6.337417371246957</v>
      </c>
      <c r="LQ42">
        <v>8.1157000483218695</v>
      </c>
      <c r="LR42">
        <v>7.7210314447136739</v>
      </c>
      <c r="LS42">
        <v>4.7640301243797438</v>
      </c>
      <c r="LT42">
        <v>-4.3325920195230481</v>
      </c>
      <c r="LU42">
        <v>-1.9058880757852421</v>
      </c>
      <c r="LV42">
        <v>-9.9879691015884191</v>
      </c>
      <c r="LW42">
        <v>9.2277389020537157</v>
      </c>
      <c r="LX42">
        <v>-16.975512829931692</v>
      </c>
      <c r="LY42">
        <v>-5.7170201100622364</v>
      </c>
      <c r="LZ42">
        <v>2.2835341101383619</v>
      </c>
      <c r="MA42">
        <v>6.1280048927903286</v>
      </c>
      <c r="MB42">
        <v>6.0142231851928054</v>
      </c>
      <c r="MC42">
        <v>4.7640301243797438</v>
      </c>
      <c r="MD42">
        <v>-14.9095955130941</v>
      </c>
      <c r="ME42">
        <v>6.794332833284642</v>
      </c>
      <c r="MF42">
        <v>-5.4371544530234814</v>
      </c>
      <c r="MG42">
        <v>-3.024963333810661</v>
      </c>
      <c r="MH42">
        <v>4.6291717821847982</v>
      </c>
      <c r="MI42">
        <v>12.53436228863117</v>
      </c>
      <c r="MJ42">
        <v>7.5178403000239626</v>
      </c>
      <c r="MK42">
        <v>-4.8821973943192347</v>
      </c>
      <c r="ML42">
        <v>4.8608816659708651</v>
      </c>
      <c r="MM42">
        <v>4.7640301243797438</v>
      </c>
      <c r="MN42">
        <v>-20.77590658578157</v>
      </c>
      <c r="MO42">
        <v>8.0121190521823991</v>
      </c>
      <c r="MP42">
        <v>8.006582378421399</v>
      </c>
      <c r="MQ42">
        <v>2.6800838769064801</v>
      </c>
      <c r="MR42">
        <v>8.8247105378074764</v>
      </c>
      <c r="MS42">
        <v>6.7790212979814157</v>
      </c>
      <c r="MT42">
        <v>-12.00374179408894</v>
      </c>
      <c r="MU42">
        <v>3.8185476027519911</v>
      </c>
      <c r="MV42">
        <v>5.2909969472164278</v>
      </c>
      <c r="MW42">
        <v>4.7640301243797438</v>
      </c>
      <c r="MX42">
        <v>-17.501449154605549</v>
      </c>
      <c r="MY42">
        <v>4.3854419627718642</v>
      </c>
      <c r="MZ42">
        <v>5.6945428553151771</v>
      </c>
      <c r="NA42">
        <v>-1.578112804663661</v>
      </c>
      <c r="NB42">
        <v>9.8649099957913791</v>
      </c>
      <c r="NC42">
        <v>8.3095623378997914</v>
      </c>
      <c r="ND42">
        <v>3.414172279905074</v>
      </c>
      <c r="NE42">
        <v>14.15106023111605</v>
      </c>
      <c r="NF42">
        <v>16.119304706665499</v>
      </c>
    </row>
    <row r="43" spans="1:370" x14ac:dyDescent="0.25">
      <c r="A43">
        <v>1.837456399185825</v>
      </c>
      <c r="B43">
        <v>-11.54223632583088</v>
      </c>
      <c r="C43">
        <v>-2.8102604377451709E-2</v>
      </c>
      <c r="D43">
        <v>2.8929647656057971</v>
      </c>
      <c r="E43">
        <v>-9.6513492952284992</v>
      </c>
      <c r="F43">
        <v>6.9055065945934189</v>
      </c>
      <c r="G43">
        <v>3.3257164697961059</v>
      </c>
      <c r="H43">
        <v>3.729253176030952</v>
      </c>
      <c r="I43">
        <v>12.098765442257999</v>
      </c>
      <c r="J43">
        <v>13.79601468981676</v>
      </c>
      <c r="K43">
        <v>1.837456399185825</v>
      </c>
      <c r="L43">
        <v>-26.042315659431321</v>
      </c>
      <c r="M43">
        <v>-3.541771319212387</v>
      </c>
      <c r="N43">
        <v>5.5837539601769777</v>
      </c>
      <c r="O43">
        <v>0.99656054246662507</v>
      </c>
      <c r="P43">
        <v>14.43728592733669</v>
      </c>
      <c r="Q43">
        <v>14.04244924339287</v>
      </c>
      <c r="R43">
        <v>7.6344491932877503</v>
      </c>
      <c r="S43">
        <v>19.48919296501818</v>
      </c>
      <c r="T43">
        <v>21.573657172330261</v>
      </c>
      <c r="U43">
        <v>1.837456399185825</v>
      </c>
      <c r="V43">
        <v>-24.452581162771882</v>
      </c>
      <c r="W43">
        <v>8.4297949484497252</v>
      </c>
      <c r="X43">
        <v>9.8387045396322179</v>
      </c>
      <c r="Y43">
        <v>8.7005101441026085</v>
      </c>
      <c r="Z43">
        <v>5.1410733314869503</v>
      </c>
      <c r="AA43">
        <v>0.45883960432340132</v>
      </c>
      <c r="AB43">
        <v>5.4282938522510156</v>
      </c>
      <c r="AC43">
        <v>7.8774793207970504</v>
      </c>
      <c r="AD43">
        <v>14.280012456985871</v>
      </c>
      <c r="AE43">
        <v>1.837456399185825</v>
      </c>
      <c r="AF43">
        <v>-15.65034783077127</v>
      </c>
      <c r="AG43">
        <v>11.83932253405032</v>
      </c>
      <c r="AH43">
        <v>-2.1773080469776289</v>
      </c>
      <c r="AI43">
        <v>9.6855720457390646</v>
      </c>
      <c r="AJ43">
        <v>-1.072151744527545</v>
      </c>
      <c r="AK43">
        <v>25.689546490939829</v>
      </c>
      <c r="AL43">
        <v>28.612177867219259</v>
      </c>
      <c r="AM43">
        <v>26.888077654879179</v>
      </c>
      <c r="AN43">
        <v>25.28599591697413</v>
      </c>
      <c r="AO43">
        <v>1.837456399185825</v>
      </c>
      <c r="AP43">
        <v>-1.687326996734186</v>
      </c>
      <c r="AQ43">
        <v>10.32154591341569</v>
      </c>
      <c r="AR43">
        <v>-1.595872365276477</v>
      </c>
      <c r="AS43">
        <v>20.858260273073281</v>
      </c>
      <c r="AT43">
        <v>24.05747643143415</v>
      </c>
      <c r="AU43">
        <v>5.1869105511807732</v>
      </c>
      <c r="AV43">
        <v>24.530728185904049</v>
      </c>
      <c r="AW43">
        <v>26.4703703754187</v>
      </c>
      <c r="AX43">
        <v>26.560599297301831</v>
      </c>
      <c r="AY43">
        <v>1.837456399185825</v>
      </c>
      <c r="AZ43">
        <v>5.1599520361289564</v>
      </c>
      <c r="BA43">
        <v>1.230830068347899</v>
      </c>
      <c r="BB43">
        <v>17.463715846500289</v>
      </c>
      <c r="BC43">
        <v>2.069663133946833</v>
      </c>
      <c r="BD43">
        <v>24.171472752584378</v>
      </c>
      <c r="BE43">
        <v>22.12734761677935</v>
      </c>
      <c r="BF43">
        <v>13.31469863484755</v>
      </c>
      <c r="BG43">
        <v>0.60696449210578862</v>
      </c>
      <c r="BH43">
        <v>-7.6064615046912536</v>
      </c>
      <c r="BI43">
        <v>1.837456399185825</v>
      </c>
      <c r="BJ43">
        <v>9.1181744498543935</v>
      </c>
      <c r="BK43">
        <v>-20.001228165321582</v>
      </c>
      <c r="BL43">
        <v>21.303243372754121</v>
      </c>
      <c r="BM43">
        <v>23.722778142208512</v>
      </c>
      <c r="BN43">
        <v>10.84590320576376</v>
      </c>
      <c r="BO43">
        <v>0.34826165856034658</v>
      </c>
      <c r="BP43">
        <v>2.2072329803060882</v>
      </c>
      <c r="BQ43">
        <v>10.363461104200329</v>
      </c>
      <c r="BR43">
        <v>11.65508374096015</v>
      </c>
      <c r="BS43">
        <v>1.837456399185825</v>
      </c>
      <c r="BT43">
        <v>11.23761420711732</v>
      </c>
      <c r="BU43">
        <v>2.017857852465553</v>
      </c>
      <c r="BV43">
        <v>8.1521100975744218</v>
      </c>
      <c r="BW43">
        <v>20.620484922765002</v>
      </c>
      <c r="BX43">
        <v>14.935734404160639</v>
      </c>
      <c r="BY43">
        <v>4.2078509747242094</v>
      </c>
      <c r="BZ43">
        <v>10.85751041761014</v>
      </c>
      <c r="CA43">
        <v>9.4235234351545643</v>
      </c>
      <c r="CB43">
        <v>8.2854906122411904</v>
      </c>
      <c r="CC43">
        <v>1.837456399185825</v>
      </c>
      <c r="CD43">
        <v>11.93384300965764</v>
      </c>
      <c r="CE43">
        <v>11.4806443346266</v>
      </c>
      <c r="CF43">
        <v>21.96380286134071</v>
      </c>
      <c r="CG43">
        <v>17.19303648421095</v>
      </c>
      <c r="CH43">
        <v>-2.0769230470949651</v>
      </c>
      <c r="CI43">
        <v>-10.870640686747979</v>
      </c>
      <c r="CJ43">
        <v>-11.487286408405</v>
      </c>
      <c r="CK43">
        <v>-7.2211713241570692</v>
      </c>
      <c r="CL43">
        <v>-7.6673437857268993</v>
      </c>
      <c r="CM43">
        <v>1.837456399185825</v>
      </c>
      <c r="CN43">
        <v>11.312348129258099</v>
      </c>
      <c r="CO43">
        <v>12.38821568014073</v>
      </c>
      <c r="CP43">
        <v>23.797735846363882</v>
      </c>
      <c r="CQ43">
        <v>21.492549101894241</v>
      </c>
      <c r="CR43">
        <v>3.882344189723085</v>
      </c>
      <c r="CS43">
        <v>10.599575374540191</v>
      </c>
      <c r="CT43">
        <v>10.151049615804469</v>
      </c>
      <c r="CU43">
        <v>5.7123489392898108</v>
      </c>
      <c r="CV43">
        <v>2.8775138929467938</v>
      </c>
      <c r="CW43">
        <v>1.837456399185825</v>
      </c>
      <c r="CX43">
        <v>9.1300967925657233</v>
      </c>
      <c r="CY43">
        <v>4.5591377421159791</v>
      </c>
      <c r="CZ43">
        <v>2.0042574782183489</v>
      </c>
      <c r="DA43">
        <v>10.73897509995162</v>
      </c>
      <c r="DB43">
        <v>3.007253195539676</v>
      </c>
      <c r="DC43">
        <v>7.7458743647162436</v>
      </c>
      <c r="DD43">
        <v>10.22496487965293</v>
      </c>
      <c r="DE43">
        <v>7.7789029817639346</v>
      </c>
      <c r="DF43">
        <v>6.0168584449387481</v>
      </c>
      <c r="DG43">
        <v>1.837456399185825</v>
      </c>
      <c r="DH43">
        <v>4.3161076146066932</v>
      </c>
      <c r="DI43">
        <v>-1.3202951701536281</v>
      </c>
      <c r="DJ43">
        <v>23.152184403495468</v>
      </c>
      <c r="DK43">
        <v>25.21373215384418</v>
      </c>
      <c r="DL43">
        <v>15.71744696981129</v>
      </c>
      <c r="DM43">
        <v>1.371025656409685</v>
      </c>
      <c r="DN43">
        <v>2.798935887576079</v>
      </c>
      <c r="DO43">
        <v>-8.5555810314135101</v>
      </c>
      <c r="DP43">
        <v>-28.96754126003805</v>
      </c>
      <c r="DQ43">
        <v>1.837456399185825</v>
      </c>
      <c r="DR43">
        <v>-10.841370933268021</v>
      </c>
      <c r="DS43">
        <v>-5.0011538594004037</v>
      </c>
      <c r="DT43">
        <v>23.126007305197689</v>
      </c>
      <c r="DU43">
        <v>15.66420361217445</v>
      </c>
      <c r="DV43">
        <v>18.040370527823171</v>
      </c>
      <c r="DW43">
        <v>13.091192013451121</v>
      </c>
      <c r="DX43">
        <v>9.2787744452087964</v>
      </c>
      <c r="DY43">
        <v>15.451925166190209</v>
      </c>
      <c r="DZ43">
        <v>16.1363729014342</v>
      </c>
      <c r="EA43">
        <v>1.837456399185825</v>
      </c>
      <c r="EB43">
        <v>-1.2941093481304049</v>
      </c>
      <c r="EC43">
        <v>5.8240772994270458</v>
      </c>
      <c r="ED43">
        <v>9.4051413164662279</v>
      </c>
      <c r="EE43">
        <v>25.998999339151808</v>
      </c>
      <c r="EF43">
        <v>29.259936814574271</v>
      </c>
      <c r="EG43">
        <v>20.7489942732944</v>
      </c>
      <c r="EH43">
        <v>6.9368819206845274</v>
      </c>
      <c r="EI43">
        <v>11.87802935873658</v>
      </c>
      <c r="EJ43">
        <v>9.9731100432581172</v>
      </c>
      <c r="EK43">
        <v>1.837456399185825</v>
      </c>
      <c r="EL43">
        <v>3.3968492459004409</v>
      </c>
      <c r="EM43">
        <v>11.103258479066371</v>
      </c>
      <c r="EN43">
        <v>5.5985949567829039</v>
      </c>
      <c r="EO43">
        <v>25.94672433506317</v>
      </c>
      <c r="EP43">
        <v>9.5038685418152937</v>
      </c>
      <c r="EQ43">
        <v>33.452736199642629</v>
      </c>
      <c r="ER43">
        <v>37.940264672500113</v>
      </c>
      <c r="ES43">
        <v>38.690939258719339</v>
      </c>
      <c r="ET43">
        <v>38.663235505708563</v>
      </c>
      <c r="EU43">
        <v>1.837456399185825</v>
      </c>
      <c r="EV43">
        <v>2.966167220692896</v>
      </c>
      <c r="EW43">
        <v>9.0024972157357865</v>
      </c>
      <c r="EX43">
        <v>10.565622307913131</v>
      </c>
      <c r="EY43">
        <v>8.3072187022541186</v>
      </c>
      <c r="EZ43">
        <v>27.193673903934378</v>
      </c>
      <c r="FA43">
        <v>37.986061691213173</v>
      </c>
      <c r="FB43">
        <v>41.398587137726388</v>
      </c>
      <c r="FC43">
        <v>42.16215650828056</v>
      </c>
      <c r="FD43">
        <v>42.207859565266702</v>
      </c>
      <c r="FE43">
        <v>1.837456399185825</v>
      </c>
      <c r="FF43">
        <v>-2.7403298747140208</v>
      </c>
      <c r="FG43">
        <v>0.37122041841564618</v>
      </c>
      <c r="FH43">
        <v>16.91024600453493</v>
      </c>
      <c r="FI43">
        <v>2.3226934299395912</v>
      </c>
      <c r="FJ43">
        <v>18.550609818082989</v>
      </c>
      <c r="FK43">
        <v>13.245248874830549</v>
      </c>
      <c r="FL43">
        <v>25.95364567512134</v>
      </c>
      <c r="FM43">
        <v>28.345241447352279</v>
      </c>
      <c r="FN43">
        <v>28.682924246207971</v>
      </c>
      <c r="FO43">
        <v>1.837456399185825</v>
      </c>
      <c r="FP43">
        <v>-11.042241353510461</v>
      </c>
      <c r="FQ43">
        <v>-21.52087578578033</v>
      </c>
      <c r="FR43">
        <v>10.67221802216687</v>
      </c>
      <c r="FS43">
        <v>12.267625409097411</v>
      </c>
      <c r="FT43">
        <v>26.657854810637328</v>
      </c>
      <c r="FU43">
        <v>29.31652809679424</v>
      </c>
      <c r="FV43">
        <v>28.102211319842969</v>
      </c>
      <c r="FW43">
        <v>25.802519793959458</v>
      </c>
      <c r="FX43">
        <v>24.672113843679028</v>
      </c>
      <c r="FY43">
        <v>1.837456399185825</v>
      </c>
      <c r="FZ43">
        <v>2.1419659048347479</v>
      </c>
      <c r="GA43">
        <v>-37.281134476657478</v>
      </c>
      <c r="GB43">
        <v>7.374253926079831</v>
      </c>
      <c r="GC43">
        <v>7.9282222527208566</v>
      </c>
      <c r="GD43">
        <v>19.00814280300014</v>
      </c>
      <c r="GE43">
        <v>20.24758011808866</v>
      </c>
      <c r="GF43">
        <v>18.132164965253072</v>
      </c>
      <c r="GG43">
        <v>15.19722211360676</v>
      </c>
      <c r="GH43">
        <v>13.796014689816801</v>
      </c>
      <c r="GI43">
        <v>1.837456399185825</v>
      </c>
      <c r="GJ43">
        <v>5.9041124403603931</v>
      </c>
      <c r="GK43">
        <v>-11.973299261064991</v>
      </c>
      <c r="GL43">
        <v>13.345470226614941</v>
      </c>
      <c r="GM43">
        <v>11.04574778599596</v>
      </c>
      <c r="GN43">
        <v>22.439747891351772</v>
      </c>
      <c r="GO43">
        <v>22.548290641593621</v>
      </c>
      <c r="GP43">
        <v>19.189173695760019</v>
      </c>
      <c r="GQ43">
        <v>15.36203626234024</v>
      </c>
      <c r="GR43">
        <v>13.66269718627589</v>
      </c>
      <c r="GS43">
        <v>1.837456399185825</v>
      </c>
      <c r="GT43">
        <v>6.8072466500013888</v>
      </c>
      <c r="GU43">
        <v>-1.608482762981112</v>
      </c>
      <c r="GV43">
        <v>6.4697624729157184</v>
      </c>
      <c r="GW43">
        <v>-21.099491815754732</v>
      </c>
      <c r="GX43">
        <v>16.706671505859319</v>
      </c>
      <c r="GY43">
        <v>23.513841143064159</v>
      </c>
      <c r="GZ43">
        <v>24.272875109472452</v>
      </c>
      <c r="HA43">
        <v>23.162821747271138</v>
      </c>
      <c r="HB43">
        <v>22.49620666614851</v>
      </c>
      <c r="HC43">
        <v>1.837456399185825</v>
      </c>
      <c r="HD43">
        <v>5.6394194251409857</v>
      </c>
      <c r="HE43">
        <v>-1.437986315883421</v>
      </c>
      <c r="HF43">
        <v>3.8688963623931438</v>
      </c>
      <c r="HG43">
        <v>6.6264481366052186</v>
      </c>
      <c r="HH43">
        <v>13.9929876315891</v>
      </c>
      <c r="HI43">
        <v>13.608226349266999</v>
      </c>
      <c r="HJ43">
        <v>4.3005891768499964</v>
      </c>
      <c r="HK43">
        <v>16.02087456172578</v>
      </c>
      <c r="HL43">
        <v>17.74175100322665</v>
      </c>
      <c r="HM43">
        <v>1.837456399185825</v>
      </c>
      <c r="HN43">
        <v>2.1749716227990059</v>
      </c>
      <c r="HO43">
        <v>-12.31892676662812</v>
      </c>
      <c r="HP43">
        <v>3.9178243911339909</v>
      </c>
      <c r="HQ43">
        <v>6.9677823114413826</v>
      </c>
      <c r="HR43">
        <v>-16.637413404739728</v>
      </c>
      <c r="HS43">
        <v>14.92005878915737</v>
      </c>
      <c r="HT43">
        <v>20.899741974389119</v>
      </c>
      <c r="HU43">
        <v>21.541941923329649</v>
      </c>
      <c r="HV43">
        <v>21.251224826309201</v>
      </c>
      <c r="HW43">
        <v>1.837456399185825</v>
      </c>
      <c r="HX43">
        <v>-5.5122162674159654</v>
      </c>
      <c r="HY43">
        <v>3.980138987203389</v>
      </c>
      <c r="HZ43">
        <v>-3.7955449558790519</v>
      </c>
      <c r="IA43">
        <v>-0.14228260740301829</v>
      </c>
      <c r="IB43">
        <v>11.90912183130391</v>
      </c>
      <c r="IC43">
        <v>2.1869632503158982</v>
      </c>
      <c r="ID43">
        <v>-21.01052943475489</v>
      </c>
      <c r="IE43">
        <v>5.1541362373824597</v>
      </c>
      <c r="IF43">
        <v>9.1496796264031133</v>
      </c>
      <c r="IG43">
        <v>1.837456399185825</v>
      </c>
      <c r="IH43">
        <v>-17.60960838846859</v>
      </c>
      <c r="II43">
        <v>5.2674384088331996</v>
      </c>
      <c r="IJ43">
        <v>-1.251828036748464</v>
      </c>
      <c r="IK43">
        <v>-2.8684737983108022</v>
      </c>
      <c r="IL43">
        <v>-0.52166049515528812</v>
      </c>
      <c r="IM43">
        <v>4.2992763124070308</v>
      </c>
      <c r="IN43">
        <v>12.709718314070489</v>
      </c>
      <c r="IO43">
        <v>13.318563249126109</v>
      </c>
      <c r="IP43">
        <v>12.889835972138091</v>
      </c>
      <c r="IQ43">
        <v>1.837456399185825</v>
      </c>
      <c r="IR43">
        <v>-4.5969300094762957</v>
      </c>
      <c r="IS43">
        <v>-3.0010657358025701</v>
      </c>
      <c r="IT43">
        <v>-13.945813557380889</v>
      </c>
      <c r="IU43">
        <v>8.1732094557331436</v>
      </c>
      <c r="IV43">
        <v>-12.229964385628049</v>
      </c>
      <c r="IW43">
        <v>4.8019695252713461</v>
      </c>
      <c r="IX43">
        <v>-1.805670691672447</v>
      </c>
      <c r="IY43">
        <v>-17.831676968996081</v>
      </c>
      <c r="IZ43">
        <v>-41.508067500119552</v>
      </c>
      <c r="JA43">
        <v>1.837456399185825</v>
      </c>
      <c r="JB43">
        <v>-1.3103867390535131</v>
      </c>
      <c r="JC43">
        <v>-0.62328195796510499</v>
      </c>
      <c r="JD43">
        <v>-24.137024468336051</v>
      </c>
      <c r="JE43">
        <v>-6.4100222354380207</v>
      </c>
      <c r="JF43">
        <v>-3.7166399258145191</v>
      </c>
      <c r="JG43">
        <v>5.6125124476521364</v>
      </c>
      <c r="JH43">
        <v>0.948868942070618</v>
      </c>
      <c r="JI43">
        <v>-10.82745810054473</v>
      </c>
      <c r="JJ43">
        <v>-1.262900124378447</v>
      </c>
      <c r="JK43">
        <v>1.837456399185825</v>
      </c>
      <c r="JL43">
        <v>0.3029314718549756</v>
      </c>
      <c r="JM43">
        <v>6.2014981000812384</v>
      </c>
      <c r="JN43">
        <v>-0.66837271567617051</v>
      </c>
      <c r="JO43">
        <v>4.0805384224948824</v>
      </c>
      <c r="JP43">
        <v>3.0589137728680811</v>
      </c>
      <c r="JQ43">
        <v>7.3530384452441098</v>
      </c>
      <c r="JR43">
        <v>-2.3894766242754879</v>
      </c>
      <c r="JS43">
        <v>-1.5674096300274269</v>
      </c>
      <c r="JT43">
        <v>2.8775138929466948</v>
      </c>
      <c r="JU43">
        <v>1.837456399185825</v>
      </c>
      <c r="JV43">
        <v>1.4933594780384001</v>
      </c>
      <c r="JW43">
        <v>6.2982246345454911</v>
      </c>
      <c r="JX43">
        <v>-4.1774790852140598</v>
      </c>
      <c r="JY43">
        <v>4.403914882125548E-2</v>
      </c>
      <c r="JZ43">
        <v>-8.800816168449245</v>
      </c>
      <c r="KA43">
        <v>-13.004002603812101</v>
      </c>
      <c r="KB43">
        <v>-20.7633823459872</v>
      </c>
      <c r="KC43">
        <v>-25.82753240646511</v>
      </c>
      <c r="KD43">
        <v>-14.94710235504408</v>
      </c>
      <c r="KE43">
        <v>1.837456399185825</v>
      </c>
      <c r="KF43">
        <v>2.324576583034371</v>
      </c>
      <c r="KG43">
        <v>0.33708728681666861</v>
      </c>
      <c r="KH43">
        <v>-28.94588786330127</v>
      </c>
      <c r="KI43">
        <v>3.5799622246539968</v>
      </c>
      <c r="KJ43">
        <v>-13.01167695127862</v>
      </c>
      <c r="KK43">
        <v>7.6387948435858846</v>
      </c>
      <c r="KL43">
        <v>6.2529038383616182</v>
      </c>
      <c r="KM43">
        <v>0.1474274975722949</v>
      </c>
      <c r="KN43">
        <v>-4.2550356278387653</v>
      </c>
      <c r="KO43">
        <v>1.837456399185825</v>
      </c>
      <c r="KP43">
        <v>2.349936994653774</v>
      </c>
      <c r="KQ43">
        <v>-9.7326358970878175</v>
      </c>
      <c r="KR43">
        <v>-3.074591969191971</v>
      </c>
      <c r="KS43">
        <v>5.1901007317232626</v>
      </c>
      <c r="KT43">
        <v>-7.7161278172147263</v>
      </c>
      <c r="KU43">
        <v>-8.4436540424837574</v>
      </c>
      <c r="KV43">
        <v>5.6381768491677784</v>
      </c>
      <c r="KW43">
        <v>8.2300991871362328</v>
      </c>
      <c r="KX43">
        <v>8.4085468116640527</v>
      </c>
      <c r="KY43">
        <v>1.837456399185825</v>
      </c>
      <c r="KZ43">
        <v>0.9418451168433819</v>
      </c>
      <c r="LA43">
        <v>-0.6131082438758142</v>
      </c>
      <c r="LB43">
        <v>4.2630295741549844</v>
      </c>
      <c r="LC43">
        <v>-24.07161881260814</v>
      </c>
      <c r="LD43">
        <v>6.8206577693140096</v>
      </c>
      <c r="LE43">
        <v>3.5653165938008442</v>
      </c>
      <c r="LF43">
        <v>-14.63271272059168</v>
      </c>
      <c r="LG43">
        <v>-6.1169286292483491</v>
      </c>
      <c r="LH43">
        <v>-8.4298919215463002</v>
      </c>
      <c r="LI43">
        <v>1.837456399185825</v>
      </c>
      <c r="LJ43">
        <v>-2.9092046198356769</v>
      </c>
      <c r="LK43">
        <v>-13.100639332278799</v>
      </c>
      <c r="LL43">
        <v>-3.2766429309254188</v>
      </c>
      <c r="LM43">
        <v>1.879318249451529</v>
      </c>
      <c r="LN43">
        <v>-2.083805515120702</v>
      </c>
      <c r="LO43">
        <v>-13.34576685930449</v>
      </c>
      <c r="LP43">
        <v>7.4902054877930766</v>
      </c>
      <c r="LQ43">
        <v>9.321373040029016</v>
      </c>
      <c r="LR43">
        <v>9.1485886179024902</v>
      </c>
      <c r="LS43">
        <v>1.837456399185825</v>
      </c>
      <c r="LT43">
        <v>-12.97709562632315</v>
      </c>
      <c r="LU43">
        <v>1.3988390024310891</v>
      </c>
      <c r="LV43">
        <v>-8.8740339924976297</v>
      </c>
      <c r="LW43">
        <v>8.0048014800901797</v>
      </c>
      <c r="LX43">
        <v>-14.272838016872729</v>
      </c>
      <c r="LY43">
        <v>1.311711148993624</v>
      </c>
      <c r="LZ43">
        <v>-8.4858200936565424</v>
      </c>
      <c r="MA43">
        <v>0.74679570832438458</v>
      </c>
      <c r="MB43">
        <v>0.8198873549340675</v>
      </c>
      <c r="MC43">
        <v>1.837456399185825</v>
      </c>
      <c r="MD43">
        <v>-14.905004638056511</v>
      </c>
      <c r="ME43">
        <v>6.4500917670529532</v>
      </c>
      <c r="MF43">
        <v>-0.60177899198703244</v>
      </c>
      <c r="MG43">
        <v>-14.72167510159184</v>
      </c>
      <c r="MH43">
        <v>3.2971350192632798</v>
      </c>
      <c r="MI43">
        <v>10.72743187255702</v>
      </c>
      <c r="MJ43">
        <v>3.7475232866021169</v>
      </c>
      <c r="MK43">
        <v>2.6950596207159521</v>
      </c>
      <c r="ML43">
        <v>8.093294876926393</v>
      </c>
      <c r="MM43">
        <v>1.837456399185825</v>
      </c>
      <c r="MN43">
        <v>-9.0959618655606675</v>
      </c>
      <c r="MO43">
        <v>6.0058052055030373</v>
      </c>
      <c r="MP43">
        <v>8.2570061646250537</v>
      </c>
      <c r="MQ43">
        <v>-0.2253170806347953</v>
      </c>
      <c r="MR43">
        <v>10.21917900805113</v>
      </c>
      <c r="MS43">
        <v>7.2742117881922468</v>
      </c>
      <c r="MT43">
        <v>-1.2785884307952531</v>
      </c>
      <c r="MU43">
        <v>9.0487094333989546</v>
      </c>
      <c r="MV43">
        <v>10.564240514927141</v>
      </c>
      <c r="MW43">
        <v>1.837456399185825</v>
      </c>
      <c r="MX43">
        <v>-11.54223632583088</v>
      </c>
      <c r="MY43">
        <v>-2.8102604377451709E-2</v>
      </c>
      <c r="MZ43">
        <v>2.8929647656057971</v>
      </c>
      <c r="NA43">
        <v>-9.6513492952284992</v>
      </c>
      <c r="NB43">
        <v>6.9055065945934189</v>
      </c>
      <c r="NC43">
        <v>3.3257164697961059</v>
      </c>
      <c r="ND43">
        <v>3.729253176030952</v>
      </c>
      <c r="NE43">
        <v>12.098765442257999</v>
      </c>
      <c r="NF43">
        <v>13.79601468981676</v>
      </c>
    </row>
    <row r="44" spans="1:370" x14ac:dyDescent="0.25">
      <c r="A44">
        <v>-2.3096112536890421</v>
      </c>
      <c r="B44">
        <v>-12.312334987410109</v>
      </c>
      <c r="C44">
        <v>-5.4735572855324222</v>
      </c>
      <c r="D44">
        <v>-1.151012603979567</v>
      </c>
      <c r="E44">
        <v>-22.094097884477041</v>
      </c>
      <c r="F44">
        <v>2.7529927114418911</v>
      </c>
      <c r="G44">
        <v>-2.842278775936236</v>
      </c>
      <c r="H44">
        <v>1.5613359935865669</v>
      </c>
      <c r="I44">
        <v>8.6581020681470164</v>
      </c>
      <c r="J44">
        <v>10.17296367322967</v>
      </c>
      <c r="K44">
        <v>-2.3096112536890421</v>
      </c>
      <c r="L44">
        <v>-24.46932282704617</v>
      </c>
      <c r="M44">
        <v>-0.80799383781445044</v>
      </c>
      <c r="N44">
        <v>7.3415522866820169</v>
      </c>
      <c r="O44">
        <v>-2.3685257834532512</v>
      </c>
      <c r="P44">
        <v>14.787898360785251</v>
      </c>
      <c r="Q44">
        <v>12.500672241145811</v>
      </c>
      <c r="R44">
        <v>10.66336923793342</v>
      </c>
      <c r="S44">
        <v>19.940094293721842</v>
      </c>
      <c r="T44">
        <v>21.72805168941845</v>
      </c>
      <c r="U44">
        <v>-2.3096112536890421</v>
      </c>
      <c r="V44">
        <v>-12.8338274528769</v>
      </c>
      <c r="W44">
        <v>8.1122885573093697</v>
      </c>
      <c r="X44">
        <v>9.9460357242940773</v>
      </c>
      <c r="Y44">
        <v>5.3563696851401943</v>
      </c>
      <c r="Z44">
        <v>-0.88302189378802609</v>
      </c>
      <c r="AA44">
        <v>8.4527376993568737</v>
      </c>
      <c r="AB44">
        <v>4.361502911488401</v>
      </c>
      <c r="AC44">
        <v>13.189749154447631</v>
      </c>
      <c r="AD44">
        <v>17.97901119880575</v>
      </c>
      <c r="AE44">
        <v>-2.3096112536890421</v>
      </c>
      <c r="AF44">
        <v>-25.898220979440371</v>
      </c>
      <c r="AG44">
        <v>10.813490691912021</v>
      </c>
      <c r="AH44">
        <v>-3.901006228875787</v>
      </c>
      <c r="AI44">
        <v>11.925720252484</v>
      </c>
      <c r="AJ44">
        <v>7.308034241351308</v>
      </c>
      <c r="AK44">
        <v>26.069710004452769</v>
      </c>
      <c r="AL44">
        <v>27.916645007899159</v>
      </c>
      <c r="AM44">
        <v>25.20419529063123</v>
      </c>
      <c r="AN44">
        <v>22.953499785128169</v>
      </c>
      <c r="AO44">
        <v>-2.3096112536890421</v>
      </c>
      <c r="AP44">
        <v>-5.1699320760997978</v>
      </c>
      <c r="AQ44">
        <v>8.4674797476267258</v>
      </c>
      <c r="AR44">
        <v>-2.8851553871423481</v>
      </c>
      <c r="AS44">
        <v>21.445763917045941</v>
      </c>
      <c r="AT44">
        <v>22.68270799073407</v>
      </c>
      <c r="AU44">
        <v>12.134572639503819</v>
      </c>
      <c r="AV44">
        <v>24.222094363540631</v>
      </c>
      <c r="AW44">
        <v>25.365800478042619</v>
      </c>
      <c r="AX44">
        <v>25.219882355167709</v>
      </c>
      <c r="AY44">
        <v>-2.3096112536890421</v>
      </c>
      <c r="AZ44">
        <v>3.3384292088275771</v>
      </c>
      <c r="BA44">
        <v>-4.9301280875004636</v>
      </c>
      <c r="BB44">
        <v>17.340318781113549</v>
      </c>
      <c r="BC44">
        <v>9.5681307278692316</v>
      </c>
      <c r="BD44">
        <v>23.505780264224612</v>
      </c>
      <c r="BE44">
        <v>19.960484380892851</v>
      </c>
      <c r="BF44">
        <v>8.9813521566392041</v>
      </c>
      <c r="BG44">
        <v>-9.0276114131286818</v>
      </c>
      <c r="BH44">
        <v>-25.686532910115741</v>
      </c>
      <c r="BI44">
        <v>-2.3096112536890421</v>
      </c>
      <c r="BJ44">
        <v>7.7746707891261764</v>
      </c>
      <c r="BK44">
        <v>-7.4560778348888448</v>
      </c>
      <c r="BL44">
        <v>21.536968274630642</v>
      </c>
      <c r="BM44">
        <v>22.166857179266021</v>
      </c>
      <c r="BN44">
        <v>5.149608741266519</v>
      </c>
      <c r="BO44">
        <v>-2.3176942019832012</v>
      </c>
      <c r="BP44">
        <v>5.472395351216008</v>
      </c>
      <c r="BQ44">
        <v>10.932605694351221</v>
      </c>
      <c r="BR44">
        <v>11.76391665810681</v>
      </c>
      <c r="BS44">
        <v>-2.3096112536890421</v>
      </c>
      <c r="BT44">
        <v>10.13468581713123</v>
      </c>
      <c r="BU44">
        <v>2.5225384369676078</v>
      </c>
      <c r="BV44">
        <v>12.00782947365353</v>
      </c>
      <c r="BW44">
        <v>20.174988169828239</v>
      </c>
      <c r="BX44">
        <v>12.092462219125739</v>
      </c>
      <c r="BY44">
        <v>6.3398503188339532</v>
      </c>
      <c r="BZ44">
        <v>9.6116065305865845</v>
      </c>
      <c r="CA44">
        <v>7.0854317067665278</v>
      </c>
      <c r="CB44">
        <v>5.526052560585839</v>
      </c>
      <c r="CC44">
        <v>-2.3096112536890421</v>
      </c>
      <c r="CD44">
        <v>11.05612910139388</v>
      </c>
      <c r="CE44">
        <v>12.661065733645421</v>
      </c>
      <c r="CF44">
        <v>20.478193838611588</v>
      </c>
      <c r="CG44">
        <v>13.916331326084959</v>
      </c>
      <c r="CH44">
        <v>-11.829017705775209</v>
      </c>
      <c r="CI44">
        <v>-22.307167571771661</v>
      </c>
      <c r="CJ44">
        <v>-4.9404019082959394</v>
      </c>
      <c r="CK44">
        <v>-5.5994698739914384</v>
      </c>
      <c r="CL44">
        <v>-7.3847963422097109</v>
      </c>
      <c r="CM44">
        <v>-2.3096112536890421</v>
      </c>
      <c r="CN44">
        <v>10.76033836758241</v>
      </c>
      <c r="CO44">
        <v>14.108063951530159</v>
      </c>
      <c r="CP44">
        <v>23.486167307375378</v>
      </c>
      <c r="CQ44">
        <v>20.15727839003678</v>
      </c>
      <c r="CR44">
        <v>-5.9020462793277204</v>
      </c>
      <c r="CS44">
        <v>10.605318008397351</v>
      </c>
      <c r="CT44">
        <v>8.689998592429248</v>
      </c>
      <c r="CU44">
        <v>2.617927391511373</v>
      </c>
      <c r="CV44">
        <v>-1.655282651461107</v>
      </c>
      <c r="CW44">
        <v>-2.3096112536890421</v>
      </c>
      <c r="CX44">
        <v>9.1358132113365116</v>
      </c>
      <c r="CY44">
        <v>8.0212551154354799</v>
      </c>
      <c r="CZ44">
        <v>9.402389678399345</v>
      </c>
      <c r="DA44">
        <v>3.7140904360093572</v>
      </c>
      <c r="DB44">
        <v>-4.9528393366005048</v>
      </c>
      <c r="DC44">
        <v>6.4911973233762836</v>
      </c>
      <c r="DD44">
        <v>7.7852884653278522</v>
      </c>
      <c r="DE44">
        <v>4.3210753919896518</v>
      </c>
      <c r="DF44">
        <v>1.8530812135063139</v>
      </c>
      <c r="DG44">
        <v>-2.3096112536890421</v>
      </c>
      <c r="DH44">
        <v>5.4948751989212923</v>
      </c>
      <c r="DI44">
        <v>-2.7099985466679191</v>
      </c>
      <c r="DJ44">
        <v>21.928374739634648</v>
      </c>
      <c r="DK44">
        <v>23.77956793349496</v>
      </c>
      <c r="DL44">
        <v>13.096348511975521</v>
      </c>
      <c r="DM44">
        <v>4.9059898815358878</v>
      </c>
      <c r="DN44">
        <v>4.9280686382590346</v>
      </c>
      <c r="DO44">
        <v>-2.12789381277031</v>
      </c>
      <c r="DP44">
        <v>-6.7948784079300708</v>
      </c>
      <c r="DQ44">
        <v>-2.3096112536890421</v>
      </c>
      <c r="DR44">
        <v>-3.3011333710860531</v>
      </c>
      <c r="DS44">
        <v>2.4644674310923729</v>
      </c>
      <c r="DT44">
        <v>23.252300061406249</v>
      </c>
      <c r="DU44">
        <v>17.483319286938471</v>
      </c>
      <c r="DV44">
        <v>14.009287634923471</v>
      </c>
      <c r="DW44">
        <v>7.2312252161397046</v>
      </c>
      <c r="DX44">
        <v>11.402676899881291</v>
      </c>
      <c r="DY44">
        <v>15.544248776348811</v>
      </c>
      <c r="DZ44">
        <v>15.97211490346379</v>
      </c>
      <c r="EA44">
        <v>-2.3096112536890421</v>
      </c>
      <c r="EB44">
        <v>-6.8638116812480519</v>
      </c>
      <c r="EC44">
        <v>-1.325548323833686</v>
      </c>
      <c r="ED44">
        <v>12.656780888786001</v>
      </c>
      <c r="EE44">
        <v>24.376747649370071</v>
      </c>
      <c r="EF44">
        <v>28.117423346222211</v>
      </c>
      <c r="EG44">
        <v>20.362264844350289</v>
      </c>
      <c r="EH44">
        <v>-9.4549268843090601</v>
      </c>
      <c r="EI44">
        <v>3.6297833057569311</v>
      </c>
      <c r="EJ44">
        <v>-2.0020156339105601</v>
      </c>
      <c r="EK44">
        <v>-2.3096112536890421</v>
      </c>
      <c r="EL44">
        <v>1.706246293074827</v>
      </c>
      <c r="EM44">
        <v>9.471366040476525</v>
      </c>
      <c r="EN44">
        <v>5.9745235065146014</v>
      </c>
      <c r="EO44">
        <v>26.057406999043518</v>
      </c>
      <c r="EP44">
        <v>16.670339144187722</v>
      </c>
      <c r="EQ44">
        <v>31.16468656844717</v>
      </c>
      <c r="ER44">
        <v>35.988271649852543</v>
      </c>
      <c r="ES44">
        <v>36.714159622807017</v>
      </c>
      <c r="ET44">
        <v>36.653441451629078</v>
      </c>
      <c r="EU44">
        <v>-2.3096112536890421</v>
      </c>
      <c r="EV44">
        <v>2.9001439157070759</v>
      </c>
      <c r="EW44">
        <v>9.379630254613943</v>
      </c>
      <c r="EX44">
        <v>5.6479131892470633</v>
      </c>
      <c r="EY44">
        <v>12.32750071594144</v>
      </c>
      <c r="EZ44">
        <v>26.338148170294669</v>
      </c>
      <c r="FA44">
        <v>37.412545564361842</v>
      </c>
      <c r="FB44">
        <v>40.83229214540394</v>
      </c>
      <c r="FC44">
        <v>41.598197469677501</v>
      </c>
      <c r="FD44">
        <v>41.646686518681697</v>
      </c>
      <c r="FE44">
        <v>-2.3096112536890421</v>
      </c>
      <c r="FF44">
        <v>-0.1081370792530976</v>
      </c>
      <c r="FG44">
        <v>3.4287506649818198</v>
      </c>
      <c r="FH44">
        <v>15.876317272959341</v>
      </c>
      <c r="FI44">
        <v>-13.07990935580813</v>
      </c>
      <c r="FJ44">
        <v>10.883155392523861</v>
      </c>
      <c r="FK44">
        <v>21.368384836861651</v>
      </c>
      <c r="FL44">
        <v>28.61647608608649</v>
      </c>
      <c r="FM44">
        <v>30.283733857470988</v>
      </c>
      <c r="FN44">
        <v>30.486232989129089</v>
      </c>
      <c r="FO44">
        <v>-2.3096112536890421</v>
      </c>
      <c r="FP44">
        <v>-14.54877756106475</v>
      </c>
      <c r="FQ44">
        <v>-10.021319357351249</v>
      </c>
      <c r="FR44">
        <v>11.953195368679591</v>
      </c>
      <c r="FS44">
        <v>10.2888689354323</v>
      </c>
      <c r="FT44">
        <v>26.13625750554964</v>
      </c>
      <c r="FU44">
        <v>28.894674420192089</v>
      </c>
      <c r="FV44">
        <v>27.75735394095679</v>
      </c>
      <c r="FW44">
        <v>25.568616305133741</v>
      </c>
      <c r="FX44">
        <v>24.50217612228484</v>
      </c>
      <c r="FY44">
        <v>-2.3096112536890421</v>
      </c>
      <c r="FZ44">
        <v>-3.0744574316940998</v>
      </c>
      <c r="GA44">
        <v>-17.794488254048471</v>
      </c>
      <c r="GB44">
        <v>3.0571856413774299</v>
      </c>
      <c r="GC44">
        <v>1.5904193917281331</v>
      </c>
      <c r="GD44">
        <v>14.186551807903269</v>
      </c>
      <c r="GE44">
        <v>15.8509079576173</v>
      </c>
      <c r="GF44">
        <v>14.06855778390991</v>
      </c>
      <c r="GG44">
        <v>11.432226501013391</v>
      </c>
      <c r="GH44">
        <v>10.172963673229701</v>
      </c>
      <c r="GI44">
        <v>-2.3096112536890421</v>
      </c>
      <c r="GJ44">
        <v>2.8373820945963639</v>
      </c>
      <c r="GK44">
        <v>-5.4648557071641619</v>
      </c>
      <c r="GL44">
        <v>12.561059065204461</v>
      </c>
      <c r="GM44">
        <v>8.3251152829102466</v>
      </c>
      <c r="GN44">
        <v>22.129091563324589</v>
      </c>
      <c r="GO44">
        <v>23.162442229291742</v>
      </c>
      <c r="GP44">
        <v>20.617747776511219</v>
      </c>
      <c r="GQ44">
        <v>17.464200287032241</v>
      </c>
      <c r="GR44">
        <v>16.048022272346149</v>
      </c>
      <c r="GS44">
        <v>-2.3096112536890421</v>
      </c>
      <c r="GT44">
        <v>4.4483265709340154</v>
      </c>
      <c r="GU44">
        <v>0.95014225917444151</v>
      </c>
      <c r="GV44">
        <v>7.7719012548578519</v>
      </c>
      <c r="GW44">
        <v>-37.256922874831531</v>
      </c>
      <c r="GX44">
        <v>12.725131533024131</v>
      </c>
      <c r="GY44">
        <v>21.540822793211149</v>
      </c>
      <c r="GZ44">
        <v>23.178497197828818</v>
      </c>
      <c r="HA44">
        <v>22.56397041841792</v>
      </c>
      <c r="HB44">
        <v>22.070040753759169</v>
      </c>
      <c r="HC44">
        <v>-2.3096112536890421</v>
      </c>
      <c r="HD44">
        <v>3.5080076122319501</v>
      </c>
      <c r="HE44">
        <v>1.2752142365124539</v>
      </c>
      <c r="HF44">
        <v>-1.3863780688006391</v>
      </c>
      <c r="HG44">
        <v>6.8895218276837511</v>
      </c>
      <c r="HH44">
        <v>12.717102971125369</v>
      </c>
      <c r="HI44">
        <v>15.55395866766537</v>
      </c>
      <c r="HJ44">
        <v>1.2598684314963151</v>
      </c>
      <c r="HK44">
        <v>9.9632331025969449</v>
      </c>
      <c r="HL44">
        <v>13.16161224339608</v>
      </c>
      <c r="HM44">
        <v>-2.3096112536890421</v>
      </c>
      <c r="HN44">
        <v>-0.2575073594472741</v>
      </c>
      <c r="HO44">
        <v>-14.70564747854687</v>
      </c>
      <c r="HP44">
        <v>0.53654461825692579</v>
      </c>
      <c r="HQ44">
        <v>8.0366718252732454</v>
      </c>
      <c r="HR44">
        <v>-14.964625222893011</v>
      </c>
      <c r="HS44">
        <v>11.988219979644381</v>
      </c>
      <c r="HT44">
        <v>19.59256304794215</v>
      </c>
      <c r="HU44">
        <v>21.068821753374451</v>
      </c>
      <c r="HV44">
        <v>21.097217803863959</v>
      </c>
      <c r="HW44">
        <v>-2.3096112536890421</v>
      </c>
      <c r="HX44">
        <v>-10.870977623473101</v>
      </c>
      <c r="HY44">
        <v>0.5164278166665639</v>
      </c>
      <c r="HZ44">
        <v>-0.96426431038329952</v>
      </c>
      <c r="IA44">
        <v>-7.2582167177105532</v>
      </c>
      <c r="IB44">
        <v>10.95736560925474</v>
      </c>
      <c r="IC44">
        <v>4.6336643291203501</v>
      </c>
      <c r="ID44">
        <v>-37.326972718839393</v>
      </c>
      <c r="IE44">
        <v>-1.393607710104888</v>
      </c>
      <c r="IF44">
        <v>4.0448221658852219</v>
      </c>
      <c r="IG44">
        <v>-2.3096112536890421</v>
      </c>
      <c r="IH44">
        <v>-9.0333655619863578</v>
      </c>
      <c r="II44">
        <v>2.6369053874418569</v>
      </c>
      <c r="IJ44">
        <v>1.3937131647098231</v>
      </c>
      <c r="IK44">
        <v>-1.6931473018643151</v>
      </c>
      <c r="IL44">
        <v>-1.719312880306447</v>
      </c>
      <c r="IM44">
        <v>-1.115452426138887</v>
      </c>
      <c r="IN44">
        <v>10.93737469913231</v>
      </c>
      <c r="IO44">
        <v>12.582077293563881</v>
      </c>
      <c r="IP44">
        <v>12.50902925555876</v>
      </c>
      <c r="IQ44">
        <v>-2.3096112536890421</v>
      </c>
      <c r="IR44">
        <v>-1.644730965524261</v>
      </c>
      <c r="IS44">
        <v>-8.1479774349256218</v>
      </c>
      <c r="IT44">
        <v>-17.64404897427281</v>
      </c>
      <c r="IU44">
        <v>7.3838593315845742</v>
      </c>
      <c r="IV44">
        <v>-14.775697322555351</v>
      </c>
      <c r="IW44">
        <v>4.4406876807869082</v>
      </c>
      <c r="IX44">
        <v>0.85350648913968996</v>
      </c>
      <c r="IY44">
        <v>-8.3772931394030934</v>
      </c>
      <c r="IZ44">
        <v>-14.49901036142626</v>
      </c>
      <c r="JA44">
        <v>-2.3096112536890421</v>
      </c>
      <c r="JB44">
        <v>1.0313971932349939</v>
      </c>
      <c r="JC44">
        <v>0.30149167638246871</v>
      </c>
      <c r="JD44">
        <v>-22.232574688681151</v>
      </c>
      <c r="JE44">
        <v>-11.931247433423289</v>
      </c>
      <c r="JF44">
        <v>-9.9762303524623803</v>
      </c>
      <c r="JG44">
        <v>3.5290258405913448</v>
      </c>
      <c r="JH44">
        <v>1.53588913869504</v>
      </c>
      <c r="JI44">
        <v>-14.71789727054758</v>
      </c>
      <c r="JJ44">
        <v>-11.258576624849891</v>
      </c>
      <c r="JK44">
        <v>-2.3096112536890421</v>
      </c>
      <c r="JL44">
        <v>2.306184517643715</v>
      </c>
      <c r="JM44">
        <v>5.6918717161602501</v>
      </c>
      <c r="JN44">
        <v>-4.9989069679102442</v>
      </c>
      <c r="JO44">
        <v>4.601054742271657</v>
      </c>
      <c r="JP44">
        <v>0.14479152046806121</v>
      </c>
      <c r="JQ44">
        <v>7.1422323604923292</v>
      </c>
      <c r="JR44">
        <v>0.98586663893301818</v>
      </c>
      <c r="JS44">
        <v>-10.49373044684469</v>
      </c>
      <c r="JT44">
        <v>-1.6552826514612351</v>
      </c>
      <c r="JU44">
        <v>-2.3096112536890421</v>
      </c>
      <c r="JV44">
        <v>2.9517130832923608</v>
      </c>
      <c r="JW44">
        <v>4.9413022945923606</v>
      </c>
      <c r="JX44">
        <v>-11.15677052846897</v>
      </c>
      <c r="JY44">
        <v>-1.7290065433476229</v>
      </c>
      <c r="JZ44">
        <v>-16.852408721637062</v>
      </c>
      <c r="KA44">
        <v>-25.269339054556468</v>
      </c>
      <c r="KB44">
        <v>-11.189801234928719</v>
      </c>
      <c r="KC44">
        <v>-24.63844253652837</v>
      </c>
      <c r="KD44">
        <v>-20.49645418056625</v>
      </c>
      <c r="KE44">
        <v>-2.3096112536890421</v>
      </c>
      <c r="KF44">
        <v>2.9950796526856611</v>
      </c>
      <c r="KG44">
        <v>-2.9154404512900949</v>
      </c>
      <c r="KH44">
        <v>-27.564594240254511</v>
      </c>
      <c r="KI44">
        <v>3.7792795679178539</v>
      </c>
      <c r="KJ44">
        <v>-15.77958361540507</v>
      </c>
      <c r="KK44">
        <v>5.8745481180849737</v>
      </c>
      <c r="KL44">
        <v>5.5370443814672399</v>
      </c>
      <c r="KM44">
        <v>0.83603238013373016</v>
      </c>
      <c r="KN44">
        <v>-2.1780793929103619</v>
      </c>
      <c r="KO44">
        <v>-2.3096112536890421</v>
      </c>
      <c r="KP44">
        <v>2.042438598225857</v>
      </c>
      <c r="KQ44">
        <v>-7.283639878539276</v>
      </c>
      <c r="KR44">
        <v>-0.32161862206584152</v>
      </c>
      <c r="KS44">
        <v>2.9903905904632349</v>
      </c>
      <c r="KT44">
        <v>-10.57899177396345</v>
      </c>
      <c r="KU44">
        <v>-10.66437184426178</v>
      </c>
      <c r="KV44">
        <v>5.0070931504670426</v>
      </c>
      <c r="KW44">
        <v>7.9704342115662996</v>
      </c>
      <c r="KX44">
        <v>8.3008310102017901</v>
      </c>
      <c r="KY44">
        <v>-2.3096112536890421</v>
      </c>
      <c r="KZ44">
        <v>-0.66873673339742368</v>
      </c>
      <c r="LA44">
        <v>-3.088151947000199</v>
      </c>
      <c r="LB44">
        <v>3.7192735819442362</v>
      </c>
      <c r="LC44">
        <v>-22.06683363921135</v>
      </c>
      <c r="LD44">
        <v>6.345722527257152</v>
      </c>
      <c r="LE44">
        <v>4.2318838656628799</v>
      </c>
      <c r="LF44">
        <v>-18.890693677891591</v>
      </c>
      <c r="LG44">
        <v>-14.051002428990531</v>
      </c>
      <c r="LH44">
        <v>-19.639695110320019</v>
      </c>
      <c r="LI44">
        <v>-2.3096112536890421</v>
      </c>
      <c r="LJ44">
        <v>-7.1336857286219129</v>
      </c>
      <c r="LK44">
        <v>-15.70953377139654</v>
      </c>
      <c r="LL44">
        <v>-8.3231342753999797</v>
      </c>
      <c r="LM44">
        <v>3.4250287432756612</v>
      </c>
      <c r="LN44">
        <v>-8.9522563763466394</v>
      </c>
      <c r="LO44">
        <v>-7.0418939492990376</v>
      </c>
      <c r="LP44">
        <v>7.8263857616302204</v>
      </c>
      <c r="LQ44">
        <v>9.7204626086100632</v>
      </c>
      <c r="LR44">
        <v>9.6636587074025897</v>
      </c>
      <c r="LS44">
        <v>-2.3096112536890421</v>
      </c>
      <c r="LT44">
        <v>-25.290357282915689</v>
      </c>
      <c r="LU44">
        <v>2.7090746738104912</v>
      </c>
      <c r="LV44">
        <v>-10.935297486923499</v>
      </c>
      <c r="LW44">
        <v>6.4877413642263244</v>
      </c>
      <c r="LX44">
        <v>-6.3130109578180216</v>
      </c>
      <c r="LY44">
        <v>4.2111231077563502</v>
      </c>
      <c r="LZ44">
        <v>-11.655778706008331</v>
      </c>
      <c r="MA44">
        <v>-6.4307690764492804</v>
      </c>
      <c r="MB44">
        <v>-5.5315744901577384</v>
      </c>
      <c r="MC44">
        <v>-2.3096112536890421</v>
      </c>
      <c r="MD44">
        <v>-8.2773638026897629</v>
      </c>
      <c r="ME44">
        <v>5.6336801515020056</v>
      </c>
      <c r="MF44">
        <v>1.8416197061925459</v>
      </c>
      <c r="MG44">
        <v>-18.82064383388305</v>
      </c>
      <c r="MH44">
        <v>0.95895424671222429</v>
      </c>
      <c r="MI44">
        <v>8.6251756557063715</v>
      </c>
      <c r="MJ44">
        <v>-1.0764759767692309</v>
      </c>
      <c r="MK44">
        <v>5.4699857153945572</v>
      </c>
      <c r="ML44">
        <v>9.5628189634358591</v>
      </c>
      <c r="MM44">
        <v>-2.3096112536890421</v>
      </c>
      <c r="MN44">
        <v>-7.0831631713847969</v>
      </c>
      <c r="MO44">
        <v>3.7484698123726901</v>
      </c>
      <c r="MP44">
        <v>7.9494159832068618</v>
      </c>
      <c r="MQ44">
        <v>-4.3322794359752947</v>
      </c>
      <c r="MR44">
        <v>10.78073241856019</v>
      </c>
      <c r="MS44">
        <v>6.7684400502454736</v>
      </c>
      <c r="MT44">
        <v>3.523763073487828</v>
      </c>
      <c r="MU44">
        <v>11.835678275620349</v>
      </c>
      <c r="MV44">
        <v>13.27389783947976</v>
      </c>
      <c r="MW44">
        <v>-2.3096112536890421</v>
      </c>
      <c r="MX44">
        <v>-12.312334987410109</v>
      </c>
      <c r="MY44">
        <v>-5.4735572855324222</v>
      </c>
      <c r="MZ44">
        <v>-1.151012603979567</v>
      </c>
      <c r="NA44">
        <v>-22.094097884477041</v>
      </c>
      <c r="NB44">
        <v>2.7529927114418911</v>
      </c>
      <c r="NC44">
        <v>-2.842278775936236</v>
      </c>
      <c r="ND44">
        <v>1.5613359935865669</v>
      </c>
      <c r="NE44">
        <v>8.6581020681470164</v>
      </c>
      <c r="NF44">
        <v>10.17296367322967</v>
      </c>
    </row>
    <row r="45" spans="1:370" x14ac:dyDescent="0.25">
      <c r="A45">
        <v>-8.8439885356928016</v>
      </c>
      <c r="B45">
        <v>-16.868795919220531</v>
      </c>
      <c r="C45">
        <v>-13.20205508006703</v>
      </c>
      <c r="D45">
        <v>-7.5983905855779881</v>
      </c>
      <c r="E45">
        <v>-39.126506018816293</v>
      </c>
      <c r="F45">
        <v>-3.7759777319555781</v>
      </c>
      <c r="G45">
        <v>-11.50708913483726</v>
      </c>
      <c r="H45">
        <v>-3.5629812445759801</v>
      </c>
      <c r="I45">
        <v>2.7195963042904761</v>
      </c>
      <c r="J45">
        <v>4.1015852941625042</v>
      </c>
      <c r="K45">
        <v>-8.8439885356928016</v>
      </c>
      <c r="L45">
        <v>-13.25876192038055</v>
      </c>
      <c r="M45">
        <v>7.7231054534564691E-2</v>
      </c>
      <c r="N45">
        <v>8.2774486611401699</v>
      </c>
      <c r="O45">
        <v>-7.9120694747793996</v>
      </c>
      <c r="P45">
        <v>14.73603313776508</v>
      </c>
      <c r="Q45">
        <v>10.66961205970324</v>
      </c>
      <c r="R45">
        <v>12.12026038276009</v>
      </c>
      <c r="S45">
        <v>19.90888935551267</v>
      </c>
      <c r="T45">
        <v>21.47585209206531</v>
      </c>
      <c r="U45">
        <v>-8.8439885356928016</v>
      </c>
      <c r="V45">
        <v>-7.5566284660474139</v>
      </c>
      <c r="W45">
        <v>7.4408789739424037</v>
      </c>
      <c r="X45">
        <v>9.6110586811337981</v>
      </c>
      <c r="Y45">
        <v>1.6097511112562299</v>
      </c>
      <c r="Z45">
        <v>-32.930671810986468</v>
      </c>
      <c r="AA45">
        <v>11.472657273210229</v>
      </c>
      <c r="AB45">
        <v>0.38244297764049412</v>
      </c>
      <c r="AC45">
        <v>16.4379752523887</v>
      </c>
      <c r="AD45">
        <v>20.393042074846239</v>
      </c>
      <c r="AE45">
        <v>-8.8439885356928016</v>
      </c>
      <c r="AF45">
        <v>-11.37399128098127</v>
      </c>
      <c r="AG45">
        <v>9.5748398822854028</v>
      </c>
      <c r="AH45">
        <v>-8.7870546714668762</v>
      </c>
      <c r="AI45">
        <v>13.040630991037229</v>
      </c>
      <c r="AJ45">
        <v>11.05514874582806</v>
      </c>
      <c r="AK45">
        <v>26.16325253987155</v>
      </c>
      <c r="AL45">
        <v>27.099387943982549</v>
      </c>
      <c r="AM45">
        <v>23.38512516587565</v>
      </c>
      <c r="AN45">
        <v>20.341435655182021</v>
      </c>
      <c r="AO45">
        <v>-8.8439885356928016</v>
      </c>
      <c r="AP45">
        <v>-10.81335250048801</v>
      </c>
      <c r="AQ45">
        <v>6.1812637201827272</v>
      </c>
      <c r="AR45">
        <v>-7.0575020121989098</v>
      </c>
      <c r="AS45">
        <v>21.693819860588491</v>
      </c>
      <c r="AT45">
        <v>21.231621594164611</v>
      </c>
      <c r="AU45">
        <v>14.720916466702249</v>
      </c>
      <c r="AV45">
        <v>23.6609250294145</v>
      </c>
      <c r="AW45">
        <v>24.15841039772975</v>
      </c>
      <c r="AX45">
        <v>23.805301697082921</v>
      </c>
      <c r="AY45">
        <v>-8.8439885356928016</v>
      </c>
      <c r="AZ45">
        <v>1.13187712356337</v>
      </c>
      <c r="BA45">
        <v>-37.094749093342728</v>
      </c>
      <c r="BB45">
        <v>16.93186063370359</v>
      </c>
      <c r="BC45">
        <v>12.498651127227401</v>
      </c>
      <c r="BD45">
        <v>22.694850094574988</v>
      </c>
      <c r="BE45">
        <v>17.794875120102649</v>
      </c>
      <c r="BF45">
        <v>4.3957212641376771</v>
      </c>
      <c r="BG45">
        <v>-24.24777312402853</v>
      </c>
      <c r="BH45">
        <v>-42.402020758796482</v>
      </c>
      <c r="BI45">
        <v>-8.8439885356928016</v>
      </c>
      <c r="BJ45">
        <v>6.2176373346086544</v>
      </c>
      <c r="BK45">
        <v>-1.711324058361555</v>
      </c>
      <c r="BL45">
        <v>21.505070547684308</v>
      </c>
      <c r="BM45">
        <v>20.597628354577761</v>
      </c>
      <c r="BN45">
        <v>-2.303257883133512</v>
      </c>
      <c r="BO45">
        <v>-8.0145765421079602</v>
      </c>
      <c r="BP45">
        <v>7.0873652562342642</v>
      </c>
      <c r="BQ45">
        <v>10.97085996195692</v>
      </c>
      <c r="BR45">
        <v>11.46535408287431</v>
      </c>
      <c r="BS45">
        <v>-8.8439885356928016</v>
      </c>
      <c r="BT45">
        <v>8.8334325293117217</v>
      </c>
      <c r="BU45">
        <v>1.7169146065246681</v>
      </c>
      <c r="BV45">
        <v>13.915406612410809</v>
      </c>
      <c r="BW45">
        <v>19.496847747059761</v>
      </c>
      <c r="BX45">
        <v>8.9672338730641741</v>
      </c>
      <c r="BY45">
        <v>7.0511464573858547</v>
      </c>
      <c r="BZ45">
        <v>8.1673662508574978</v>
      </c>
      <c r="CA45">
        <v>4.6349024172153861</v>
      </c>
      <c r="CB45">
        <v>2.642915754680331</v>
      </c>
      <c r="CC45">
        <v>-8.8439885356928016</v>
      </c>
      <c r="CD45">
        <v>9.9482469747152606</v>
      </c>
      <c r="CE45">
        <v>13.151147398940321</v>
      </c>
      <c r="CF45">
        <v>18.933150440781048</v>
      </c>
      <c r="CG45">
        <v>10.55425438352805</v>
      </c>
      <c r="CH45">
        <v>-27.149056149736541</v>
      </c>
      <c r="CI45">
        <v>-8.6805799801645094</v>
      </c>
      <c r="CJ45">
        <v>-2.9989571033666071</v>
      </c>
      <c r="CK45">
        <v>-6.1093781599471413</v>
      </c>
      <c r="CL45">
        <v>-9.2417230780735622</v>
      </c>
      <c r="CM45">
        <v>-8.8439885356928016</v>
      </c>
      <c r="CN45">
        <v>9.9122672520820316</v>
      </c>
      <c r="CO45">
        <v>15.112034783729371</v>
      </c>
      <c r="CP45">
        <v>23.004536254326439</v>
      </c>
      <c r="CQ45">
        <v>18.737290893345669</v>
      </c>
      <c r="CR45">
        <v>-12.11950327567607</v>
      </c>
      <c r="CS45">
        <v>10.21975613275951</v>
      </c>
      <c r="CT45">
        <v>7.000982299054499</v>
      </c>
      <c r="CU45">
        <v>-1.2169156945459321</v>
      </c>
      <c r="CV45">
        <v>-8.5241922291569097</v>
      </c>
      <c r="CW45">
        <v>-8.8439885356928016</v>
      </c>
      <c r="CX45">
        <v>8.7152074996145075</v>
      </c>
      <c r="CY45">
        <v>10.189862089078529</v>
      </c>
      <c r="CZ45">
        <v>12.248587122367001</v>
      </c>
      <c r="DA45">
        <v>-9.36758382948301</v>
      </c>
      <c r="DB45">
        <v>-16.907319494195381</v>
      </c>
      <c r="DC45">
        <v>4.8460614014504557</v>
      </c>
      <c r="DD45">
        <v>5.2496946544246867</v>
      </c>
      <c r="DE45">
        <v>0.60661851564742619</v>
      </c>
      <c r="DF45">
        <v>-2.9217651572181471</v>
      </c>
      <c r="DG45">
        <v>-8.8439885356928016</v>
      </c>
      <c r="DH45">
        <v>5.8721472194499427</v>
      </c>
      <c r="DI45">
        <v>-6.9666194634982617</v>
      </c>
      <c r="DJ45">
        <v>20.63140328800533</v>
      </c>
      <c r="DK45">
        <v>22.326372286397369</v>
      </c>
      <c r="DL45">
        <v>10.140480248641961</v>
      </c>
      <c r="DM45">
        <v>6.6783378212593476</v>
      </c>
      <c r="DN45">
        <v>5.7860455964369919</v>
      </c>
      <c r="DO45">
        <v>-0.28536434405492628</v>
      </c>
      <c r="DP45">
        <v>-3.764970646300867</v>
      </c>
      <c r="DQ45">
        <v>-8.8439885356928016</v>
      </c>
      <c r="DR45">
        <v>-0.46692598380536771</v>
      </c>
      <c r="DS45">
        <v>5.0046726172330116</v>
      </c>
      <c r="DT45">
        <v>23.130826081170309</v>
      </c>
      <c r="DU45">
        <v>18.216307700157241</v>
      </c>
      <c r="DV45">
        <v>9.8166036686227756</v>
      </c>
      <c r="DW45">
        <v>-0.76088560375507086</v>
      </c>
      <c r="DX45">
        <v>12.116300437212431</v>
      </c>
      <c r="DY45">
        <v>15.19595803807267</v>
      </c>
      <c r="DZ45">
        <v>15.447153005275011</v>
      </c>
      <c r="EA45">
        <v>-8.8439885356928016</v>
      </c>
      <c r="EB45">
        <v>-18.789961089447839</v>
      </c>
      <c r="EC45">
        <v>-34.265224554003566</v>
      </c>
      <c r="ED45">
        <v>14.550539979283091</v>
      </c>
      <c r="EE45">
        <v>22.718864976620939</v>
      </c>
      <c r="EF45">
        <v>26.919948170690759</v>
      </c>
      <c r="EG45">
        <v>19.492622659681661</v>
      </c>
      <c r="EH45">
        <v>-7.1872194775376101</v>
      </c>
      <c r="EI45">
        <v>-8.5567255007354106</v>
      </c>
      <c r="EJ45">
        <v>-10.294486972432789</v>
      </c>
      <c r="EK45">
        <v>-8.8439885356928016</v>
      </c>
      <c r="EL45">
        <v>-0.57161584494677697</v>
      </c>
      <c r="EM45">
        <v>7.3545100957605172</v>
      </c>
      <c r="EN45">
        <v>5.0623595395573489</v>
      </c>
      <c r="EO45">
        <v>25.918917936704251</v>
      </c>
      <c r="EP45">
        <v>19.32850080778698</v>
      </c>
      <c r="EQ45">
        <v>28.948457194128249</v>
      </c>
      <c r="ER45">
        <v>34.129532053834339</v>
      </c>
      <c r="ES45">
        <v>34.821264405884882</v>
      </c>
      <c r="ET45">
        <v>34.722195751982341</v>
      </c>
      <c r="EU45">
        <v>-8.8439885356928016</v>
      </c>
      <c r="EV45">
        <v>2.1526501006337071</v>
      </c>
      <c r="EW45">
        <v>9.2020312461588958</v>
      </c>
      <c r="EX45">
        <v>-1.5333637331140151</v>
      </c>
      <c r="EY45">
        <v>14.73837853061625</v>
      </c>
      <c r="EZ45">
        <v>25.28268947325407</v>
      </c>
      <c r="FA45">
        <v>36.753752755600154</v>
      </c>
      <c r="FB45">
        <v>40.198505911711109</v>
      </c>
      <c r="FC45">
        <v>40.968015696054863</v>
      </c>
      <c r="FD45">
        <v>41.018184873255791</v>
      </c>
      <c r="FE45">
        <v>-8.8439885356928016</v>
      </c>
      <c r="FF45">
        <v>0.69202329174382271</v>
      </c>
      <c r="FG45">
        <v>5.0595583195218836</v>
      </c>
      <c r="FH45">
        <v>14.639993862111981</v>
      </c>
      <c r="FI45">
        <v>-9.9731896304190286</v>
      </c>
      <c r="FJ45">
        <v>-22.46206478656606</v>
      </c>
      <c r="FK45">
        <v>24.571775240938791</v>
      </c>
      <c r="FL45">
        <v>30.155580145762229</v>
      </c>
      <c r="FM45">
        <v>31.478839119085539</v>
      </c>
      <c r="FN45">
        <v>31.614686482472958</v>
      </c>
      <c r="FO45">
        <v>-8.8439885356928016</v>
      </c>
      <c r="FP45">
        <v>-6.5427652447860112</v>
      </c>
      <c r="FQ45">
        <v>-4.8430357067357477</v>
      </c>
      <c r="FR45">
        <v>12.50254673725593</v>
      </c>
      <c r="FS45">
        <v>7.7789781485134739</v>
      </c>
      <c r="FT45">
        <v>25.398887145920181</v>
      </c>
      <c r="FU45">
        <v>28.252502589882479</v>
      </c>
      <c r="FV45">
        <v>27.161124249456929</v>
      </c>
      <c r="FW45">
        <v>25.038034983823749</v>
      </c>
      <c r="FX45">
        <v>24.01071799581635</v>
      </c>
      <c r="FY45">
        <v>-8.8439885356928016</v>
      </c>
      <c r="FZ45">
        <v>-10.54883799836503</v>
      </c>
      <c r="GA45">
        <v>-19.609941481048171</v>
      </c>
      <c r="GB45">
        <v>-3.616591663177275</v>
      </c>
      <c r="GC45">
        <v>-7.0189722324495847</v>
      </c>
      <c r="GD45">
        <v>7.1409163229438661</v>
      </c>
      <c r="GE45">
        <v>9.1696600832365363</v>
      </c>
      <c r="GF45">
        <v>7.6586631630507904</v>
      </c>
      <c r="GG45">
        <v>5.2544622080415166</v>
      </c>
      <c r="GH45">
        <v>4.1015852941625326</v>
      </c>
      <c r="GI45">
        <v>-8.8439885356928016</v>
      </c>
      <c r="GJ45">
        <v>-0.53923438360770604</v>
      </c>
      <c r="GK45">
        <v>-3.6036051913128229</v>
      </c>
      <c r="GL45">
        <v>11.53428305343364</v>
      </c>
      <c r="GM45">
        <v>5.2209338766393776</v>
      </c>
      <c r="GN45">
        <v>21.537082799035911</v>
      </c>
      <c r="GO45">
        <v>23.295665981199161</v>
      </c>
      <c r="GP45">
        <v>21.33269179151095</v>
      </c>
      <c r="GQ45">
        <v>18.629324892313662</v>
      </c>
      <c r="GR45">
        <v>17.39572828082019</v>
      </c>
      <c r="GS45">
        <v>-8.8439885356928016</v>
      </c>
      <c r="GT45">
        <v>1.9314538071667759</v>
      </c>
      <c r="GU45">
        <v>2.1745076340682199</v>
      </c>
      <c r="GV45">
        <v>8.2312837706019053</v>
      </c>
      <c r="GW45">
        <v>-23.054997850525869</v>
      </c>
      <c r="GX45">
        <v>7.9986730530632286</v>
      </c>
      <c r="GY45">
        <v>19.395743840753919</v>
      </c>
      <c r="GZ45">
        <v>21.906142392877982</v>
      </c>
      <c r="HA45">
        <v>21.738430346791151</v>
      </c>
      <c r="HB45">
        <v>21.393764734316409</v>
      </c>
      <c r="HC45">
        <v>-8.8439885356928016</v>
      </c>
      <c r="HD45">
        <v>1.1843864168114211</v>
      </c>
      <c r="HE45">
        <v>2.7933211546488081</v>
      </c>
      <c r="HF45">
        <v>-8.8771963916522907</v>
      </c>
      <c r="HG45">
        <v>6.4889407777320116</v>
      </c>
      <c r="HH45">
        <v>11.19569591348203</v>
      </c>
      <c r="HI45">
        <v>16.292034551928982</v>
      </c>
      <c r="HJ45">
        <v>9.7587028398847337</v>
      </c>
      <c r="HK45">
        <v>-2.7296914160633752</v>
      </c>
      <c r="HL45">
        <v>6.3177865840149536</v>
      </c>
      <c r="HM45">
        <v>-8.8439885356928016</v>
      </c>
      <c r="HN45">
        <v>-3.1296601168209008</v>
      </c>
      <c r="HO45">
        <v>-5.7272981243463619</v>
      </c>
      <c r="HP45">
        <v>-3.1870782133269131</v>
      </c>
      <c r="HQ45">
        <v>8.3964112939376037</v>
      </c>
      <c r="HR45">
        <v>-24.3692063043319</v>
      </c>
      <c r="HS45">
        <v>8.9835710060150546</v>
      </c>
      <c r="HT45">
        <v>18.166129423643241</v>
      </c>
      <c r="HU45">
        <v>20.33445350632449</v>
      </c>
      <c r="HV45">
        <v>20.605703524762941</v>
      </c>
      <c r="HW45">
        <v>-8.8439885356928016</v>
      </c>
      <c r="HX45">
        <v>-22.651765436331999</v>
      </c>
      <c r="HY45">
        <v>-3.804486714373752</v>
      </c>
      <c r="HZ45">
        <v>0.46354641951104719</v>
      </c>
      <c r="IA45">
        <v>-20.97884213549764</v>
      </c>
      <c r="IB45">
        <v>9.7834096700031523</v>
      </c>
      <c r="IC45">
        <v>5.9321211584607738</v>
      </c>
      <c r="ID45">
        <v>-23.263455130709591</v>
      </c>
      <c r="IE45">
        <v>-9.5395527616400386</v>
      </c>
      <c r="IF45">
        <v>-1.670859167551654</v>
      </c>
      <c r="IG45">
        <v>-8.8439885356928016</v>
      </c>
      <c r="IH45">
        <v>-5.4237625924886856</v>
      </c>
      <c r="II45">
        <v>-0.17135878295185589</v>
      </c>
      <c r="IJ45">
        <v>2.6691078774991719</v>
      </c>
      <c r="IK45">
        <v>-1.7485784879559529</v>
      </c>
      <c r="IL45">
        <v>-3.7438978325980941</v>
      </c>
      <c r="IM45">
        <v>-8.7447448192555726</v>
      </c>
      <c r="IN45">
        <v>9.0124918423453977</v>
      </c>
      <c r="IO45">
        <v>11.6033751290058</v>
      </c>
      <c r="IP45">
        <v>11.82408007776726</v>
      </c>
      <c r="IQ45">
        <v>-8.8439885356928016</v>
      </c>
      <c r="IR45">
        <v>4.3714761503935051E-2</v>
      </c>
      <c r="IS45">
        <v>-15.21605721638235</v>
      </c>
      <c r="IT45">
        <v>-9.8083997838211587</v>
      </c>
      <c r="IU45">
        <v>6.3629696562062747</v>
      </c>
      <c r="IV45">
        <v>-5.9357554045298571</v>
      </c>
      <c r="IW45">
        <v>3.5745292263923152</v>
      </c>
      <c r="IX45">
        <v>2.1334201601987961</v>
      </c>
      <c r="IY45">
        <v>-4.317360664394954</v>
      </c>
      <c r="IZ45">
        <v>-8.2281337557962786</v>
      </c>
      <c r="JA45">
        <v>-8.8439885356928016</v>
      </c>
      <c r="JB45">
        <v>2.306497408104434</v>
      </c>
      <c r="JC45">
        <v>0.44945331678418649</v>
      </c>
      <c r="JD45">
        <v>-31.449119989752859</v>
      </c>
      <c r="JE45">
        <v>-23.85439472904315</v>
      </c>
      <c r="JF45">
        <v>-17.890146755100261</v>
      </c>
      <c r="JG45">
        <v>1.253478492383564</v>
      </c>
      <c r="JH45">
        <v>1.217698334084645</v>
      </c>
      <c r="JI45">
        <v>-7.0461423231604101</v>
      </c>
      <c r="JJ45">
        <v>-20.96655204072437</v>
      </c>
      <c r="JK45">
        <v>-8.8439885356928016</v>
      </c>
      <c r="JL45">
        <v>3.297277537085876</v>
      </c>
      <c r="JM45">
        <v>4.8911130355728147</v>
      </c>
      <c r="JN45">
        <v>-11.69586203491426</v>
      </c>
      <c r="JO45">
        <v>4.6207986661262908</v>
      </c>
      <c r="JP45">
        <v>-3.495875470794886</v>
      </c>
      <c r="JQ45">
        <v>6.5966832052517654</v>
      </c>
      <c r="JR45">
        <v>2.5378191895590869</v>
      </c>
      <c r="JS45">
        <v>-19.261702578052109</v>
      </c>
      <c r="JT45">
        <v>-8.5241922291571939</v>
      </c>
      <c r="JU45">
        <v>-8.8439885356928016</v>
      </c>
      <c r="JV45">
        <v>3.5395368832051868</v>
      </c>
      <c r="JW45">
        <v>3.4107386266459372</v>
      </c>
      <c r="JX45">
        <v>-24.764556671337228</v>
      </c>
      <c r="JY45">
        <v>-3.9325565160323488</v>
      </c>
      <c r="JZ45">
        <v>-28.131883410641709</v>
      </c>
      <c r="KA45">
        <v>-12.27316288923137</v>
      </c>
      <c r="KB45">
        <v>-7.030953423706535</v>
      </c>
      <c r="KC45">
        <v>-13.76213899875478</v>
      </c>
      <c r="KD45">
        <v>-27.28650996157964</v>
      </c>
      <c r="KE45">
        <v>-8.8439885356928016</v>
      </c>
      <c r="KF45">
        <v>3.0050000713657279</v>
      </c>
      <c r="KG45">
        <v>-6.5325231463595506</v>
      </c>
      <c r="KH45">
        <v>-16.524396459415389</v>
      </c>
      <c r="KI45">
        <v>3.533445116868648</v>
      </c>
      <c r="KJ45">
        <v>-7.1090017801076897</v>
      </c>
      <c r="KK45">
        <v>3.9473378625188218</v>
      </c>
      <c r="KL45">
        <v>4.5147408146193024</v>
      </c>
      <c r="KM45">
        <v>0.60290609687538677</v>
      </c>
      <c r="KN45">
        <v>-1.820247354815095</v>
      </c>
      <c r="KO45">
        <v>-8.8439885356928016</v>
      </c>
      <c r="KP45">
        <v>1.26080072592535</v>
      </c>
      <c r="KQ45">
        <v>-6.8873554585464092</v>
      </c>
      <c r="KR45">
        <v>1.043352344013158</v>
      </c>
      <c r="KS45">
        <v>0.63274216646458115</v>
      </c>
      <c r="KT45">
        <v>-15.86375938435441</v>
      </c>
      <c r="KU45">
        <v>-15.99843575760843</v>
      </c>
      <c r="KV45">
        <v>3.9835566613672309</v>
      </c>
      <c r="KW45">
        <v>7.3782770528900414</v>
      </c>
      <c r="KX45">
        <v>7.8422811553665497</v>
      </c>
      <c r="KY45">
        <v>-8.8439885356928016</v>
      </c>
      <c r="KZ45">
        <v>-2.7299272233208849</v>
      </c>
      <c r="LA45">
        <v>-6.6340112537114067</v>
      </c>
      <c r="LB45">
        <v>2.8448670739315531</v>
      </c>
      <c r="LC45">
        <v>-31.19905598489132</v>
      </c>
      <c r="LD45">
        <v>5.5583115938873959</v>
      </c>
      <c r="LE45">
        <v>4.2343736188817473</v>
      </c>
      <c r="LF45">
        <v>-11.6805143890341</v>
      </c>
      <c r="LG45">
        <v>-25.230600384933268</v>
      </c>
      <c r="LH45">
        <v>-33.778392953916637</v>
      </c>
      <c r="LI45">
        <v>-8.8439885356928016</v>
      </c>
      <c r="LJ45">
        <v>-13.371396772362001</v>
      </c>
      <c r="LK45">
        <v>-6.9005444999241092</v>
      </c>
      <c r="LL45">
        <v>-15.30693976508314</v>
      </c>
      <c r="LM45">
        <v>4.1713132178218473</v>
      </c>
      <c r="LN45">
        <v>-22.466085517954301</v>
      </c>
      <c r="LO45">
        <v>-5.2439697214108776</v>
      </c>
      <c r="LP45">
        <v>7.6975223992233879</v>
      </c>
      <c r="LQ45">
        <v>9.6715994981693711</v>
      </c>
      <c r="LR45">
        <v>9.6888094698635143</v>
      </c>
      <c r="LS45">
        <v>-8.8439885356928016</v>
      </c>
      <c r="LT45">
        <v>-12.342254964803629</v>
      </c>
      <c r="LU45">
        <v>3.1661297907753152</v>
      </c>
      <c r="LV45">
        <v>-16.13088733000518</v>
      </c>
      <c r="LW45">
        <v>4.7911932381529994</v>
      </c>
      <c r="LX45">
        <v>-3.0318448139440481</v>
      </c>
      <c r="LY45">
        <v>5.7015343362004387</v>
      </c>
      <c r="LZ45">
        <v>-3.340415127843841</v>
      </c>
      <c r="MA45">
        <v>-20.312581946243029</v>
      </c>
      <c r="MB45">
        <v>-14.35896263405937</v>
      </c>
      <c r="MC45">
        <v>-8.8439885356928016</v>
      </c>
      <c r="MD45">
        <v>-6.3171979506244611</v>
      </c>
      <c r="ME45">
        <v>4.5558282884887262</v>
      </c>
      <c r="MF45">
        <v>3.2023485896237252</v>
      </c>
      <c r="MG45">
        <v>-11.47205710885058</v>
      </c>
      <c r="MH45">
        <v>-2.4699339713566251</v>
      </c>
      <c r="MI45">
        <v>6.2966258730253344</v>
      </c>
      <c r="MJ45">
        <v>-7.8669947752436258</v>
      </c>
      <c r="MK45">
        <v>6.6975664800942667</v>
      </c>
      <c r="ML45">
        <v>10.172120326689679</v>
      </c>
      <c r="MM45">
        <v>-8.8439885356928016</v>
      </c>
      <c r="MN45">
        <v>-7.2552310592022309</v>
      </c>
      <c r="MO45">
        <v>1.3166615699575031</v>
      </c>
      <c r="MP45">
        <v>7.3091849773178694</v>
      </c>
      <c r="MQ45">
        <v>-10.47011374665348</v>
      </c>
      <c r="MR45">
        <v>10.87422879088081</v>
      </c>
      <c r="MS45">
        <v>5.7127754510199509</v>
      </c>
      <c r="MT45">
        <v>6.2918279248141147</v>
      </c>
      <c r="MU45">
        <v>13.500179264002581</v>
      </c>
      <c r="MV45">
        <v>14.86086237706915</v>
      </c>
      <c r="MW45">
        <v>-8.8439885356928016</v>
      </c>
      <c r="MX45">
        <v>-16.868795919220531</v>
      </c>
      <c r="MY45">
        <v>-13.20205508006703</v>
      </c>
      <c r="MZ45">
        <v>-7.5983905855779881</v>
      </c>
      <c r="NA45">
        <v>-39.126506018816293</v>
      </c>
      <c r="NB45">
        <v>-3.7759777319555781</v>
      </c>
      <c r="NC45">
        <v>-11.50708913483726</v>
      </c>
      <c r="ND45">
        <v>-3.5629812445759801</v>
      </c>
      <c r="NE45">
        <v>2.7195963042904761</v>
      </c>
      <c r="NF45">
        <v>4.1015852941625042</v>
      </c>
    </row>
    <row r="46" spans="1:370" x14ac:dyDescent="0.25">
      <c r="A46">
        <v>-26.111870163221031</v>
      </c>
      <c r="B46">
        <v>-32.867964291288047</v>
      </c>
      <c r="C46">
        <v>-31.523823120991612</v>
      </c>
      <c r="D46">
        <v>-24.796790368325901</v>
      </c>
      <c r="E46">
        <v>-43.475886496790451</v>
      </c>
      <c r="F46">
        <v>-21.035268097800131</v>
      </c>
      <c r="G46">
        <v>-30.973395226558129</v>
      </c>
      <c r="H46">
        <v>-19.814505745049761</v>
      </c>
      <c r="I46">
        <v>-14.068281817195439</v>
      </c>
      <c r="J46">
        <v>-12.78149754162445</v>
      </c>
      <c r="K46">
        <v>-26.111870163221031</v>
      </c>
      <c r="L46">
        <v>-8.6687979340406969</v>
      </c>
      <c r="M46">
        <v>0.1080278213378847</v>
      </c>
      <c r="N46">
        <v>8.6662309479959134</v>
      </c>
      <c r="O46">
        <v>-19.65497248795316</v>
      </c>
      <c r="P46">
        <v>14.408341150807869</v>
      </c>
      <c r="Q46">
        <v>8.7224349832090695</v>
      </c>
      <c r="R46">
        <v>12.700162854996931</v>
      </c>
      <c r="S46">
        <v>19.539811852398021</v>
      </c>
      <c r="T46">
        <v>20.940934319905988</v>
      </c>
      <c r="U46">
        <v>-26.111870163221031</v>
      </c>
      <c r="V46">
        <v>-4.6924191834824569</v>
      </c>
      <c r="W46">
        <v>6.5786882290868647</v>
      </c>
      <c r="X46">
        <v>8.9895520181427742</v>
      </c>
      <c r="Y46">
        <v>-2.3658317614635682</v>
      </c>
      <c r="Z46">
        <v>-1.6774312540424601</v>
      </c>
      <c r="AA46">
        <v>12.866209682201401</v>
      </c>
      <c r="AB46">
        <v>-10.228028314669761</v>
      </c>
      <c r="AC46">
        <v>18.441167485832541</v>
      </c>
      <c r="AD46">
        <v>21.909576447037789</v>
      </c>
      <c r="AE46">
        <v>-26.111870163221031</v>
      </c>
      <c r="AF46">
        <v>-6.964655748515554</v>
      </c>
      <c r="AG46">
        <v>8.2503598811967436</v>
      </c>
      <c r="AH46">
        <v>-24.893965242215931</v>
      </c>
      <c r="AI46">
        <v>13.49980259622637</v>
      </c>
      <c r="AJ46">
        <v>13.090429054064259</v>
      </c>
      <c r="AK46">
        <v>26.03655131957548</v>
      </c>
      <c r="AL46">
        <v>26.230192122586249</v>
      </c>
      <c r="AM46">
        <v>21.546375753986979</v>
      </c>
      <c r="AN46">
        <v>17.559265179131359</v>
      </c>
      <c r="AO46">
        <v>-26.111870163221031</v>
      </c>
      <c r="AP46">
        <v>-22.63648840157239</v>
      </c>
      <c r="AQ46">
        <v>3.5789919700053758</v>
      </c>
      <c r="AR46">
        <v>-17.82614766034283</v>
      </c>
      <c r="AS46">
        <v>21.680396410261409</v>
      </c>
      <c r="AT46">
        <v>19.799211438204679</v>
      </c>
      <c r="AU46">
        <v>15.84687701159049</v>
      </c>
      <c r="AV46">
        <v>22.96191035077555</v>
      </c>
      <c r="AW46">
        <v>22.94428674286489</v>
      </c>
      <c r="AX46">
        <v>22.415730354232441</v>
      </c>
      <c r="AY46">
        <v>-26.111870163221031</v>
      </c>
      <c r="AZ46">
        <v>-1.267715529124573</v>
      </c>
      <c r="BA46">
        <v>-5.9359144390117251</v>
      </c>
      <c r="BB46">
        <v>16.34718778321766</v>
      </c>
      <c r="BC46">
        <v>13.891067196219669</v>
      </c>
      <c r="BD46">
        <v>21.82449521815612</v>
      </c>
      <c r="BE46">
        <v>15.752747602914271</v>
      </c>
      <c r="BF46">
        <v>-0.25597231398879222</v>
      </c>
      <c r="BG46">
        <v>-45.386400270151817</v>
      </c>
      <c r="BH46">
        <v>-20.042665515493809</v>
      </c>
      <c r="BI46">
        <v>-26.111870163221031</v>
      </c>
      <c r="BJ46">
        <v>4.6014844488199458</v>
      </c>
      <c r="BK46">
        <v>1.499006611303201</v>
      </c>
      <c r="BL46">
        <v>21.276934521652748</v>
      </c>
      <c r="BM46">
        <v>19.103635740743879</v>
      </c>
      <c r="BN46">
        <v>-15.57320265365496</v>
      </c>
      <c r="BO46">
        <v>-24.782630866618771</v>
      </c>
      <c r="BP46">
        <v>7.8180256334098317</v>
      </c>
      <c r="BQ46">
        <v>10.67889307652864</v>
      </c>
      <c r="BR46">
        <v>10.923479179237029</v>
      </c>
      <c r="BS46">
        <v>-26.111870163221031</v>
      </c>
      <c r="BT46">
        <v>7.4647590155266101</v>
      </c>
      <c r="BU46">
        <v>0.1095605026373363</v>
      </c>
      <c r="BV46">
        <v>14.86298905168807</v>
      </c>
      <c r="BW46">
        <v>18.703427165806271</v>
      </c>
      <c r="BX46">
        <v>5.6888514174801799</v>
      </c>
      <c r="BY46">
        <v>7.0788334964637727</v>
      </c>
      <c r="BZ46">
        <v>6.6831808928229464</v>
      </c>
      <c r="CA46">
        <v>2.2468019372858379</v>
      </c>
      <c r="CB46">
        <v>-0.1733517706231282</v>
      </c>
      <c r="CC46">
        <v>-26.111870163221031</v>
      </c>
      <c r="CD46">
        <v>8.7344502437867249</v>
      </c>
      <c r="CE46">
        <v>13.205763646362231</v>
      </c>
      <c r="CF46">
        <v>17.42542521959783</v>
      </c>
      <c r="CG46">
        <v>7.2682300629324743</v>
      </c>
      <c r="CH46">
        <v>-48.367916183767619</v>
      </c>
      <c r="CI46">
        <v>-4.9519936199828578</v>
      </c>
      <c r="CJ46">
        <v>-2.5536450675345179</v>
      </c>
      <c r="CK46">
        <v>-7.690510204668044</v>
      </c>
      <c r="CL46">
        <v>-12.68206314275764</v>
      </c>
      <c r="CM46">
        <v>-26.111870163221031</v>
      </c>
      <c r="CN46">
        <v>8.8973459738802774</v>
      </c>
      <c r="CO46">
        <v>15.612212028866271</v>
      </c>
      <c r="CP46">
        <v>22.420790242468328</v>
      </c>
      <c r="CQ46">
        <v>17.33912828881148</v>
      </c>
      <c r="CR46">
        <v>-2.6786491819245271</v>
      </c>
      <c r="CS46">
        <v>9.6083993843417943</v>
      </c>
      <c r="CT46">
        <v>5.238601187147367</v>
      </c>
      <c r="CU46">
        <v>-5.9259690146902244</v>
      </c>
      <c r="CV46">
        <v>-26.065754477949159</v>
      </c>
      <c r="CW46">
        <v>-26.111870163221031</v>
      </c>
      <c r="CX46">
        <v>8.0253960334213446</v>
      </c>
      <c r="CY46">
        <v>11.489164673075861</v>
      </c>
      <c r="CZ46">
        <v>13.573888740347879</v>
      </c>
      <c r="DA46">
        <v>-9.14510393653714</v>
      </c>
      <c r="DB46">
        <v>-28.965500471723569</v>
      </c>
      <c r="DC46">
        <v>3.0577056694412481</v>
      </c>
      <c r="DD46">
        <v>2.7940897247906382</v>
      </c>
      <c r="DE46">
        <v>-3.204907057943359</v>
      </c>
      <c r="DF46">
        <v>-8.4235222313255917</v>
      </c>
      <c r="DG46">
        <v>-26.111870163221031</v>
      </c>
      <c r="DH46">
        <v>5.7481600422402721</v>
      </c>
      <c r="DI46">
        <v>-17.802262609015369</v>
      </c>
      <c r="DJ46">
        <v>19.348592198412749</v>
      </c>
      <c r="DK46">
        <v>20.939530869648269</v>
      </c>
      <c r="DL46">
        <v>6.9896886218710677</v>
      </c>
      <c r="DM46">
        <v>7.5030980022299048</v>
      </c>
      <c r="DN46">
        <v>5.9506145243837523</v>
      </c>
      <c r="DO46">
        <v>8.2025606739790646E-2</v>
      </c>
      <c r="DP46">
        <v>-3.138205579930982</v>
      </c>
      <c r="DQ46">
        <v>-26.111870163221031</v>
      </c>
      <c r="DR46">
        <v>0.74994796956998755</v>
      </c>
      <c r="DS46">
        <v>5.9846097580278723</v>
      </c>
      <c r="DT46">
        <v>22.831853057120799</v>
      </c>
      <c r="DU46">
        <v>18.371069372304689</v>
      </c>
      <c r="DV46">
        <v>5.6242145457046044</v>
      </c>
      <c r="DW46">
        <v>-19.214671681785092</v>
      </c>
      <c r="DX46">
        <v>12.154237556908059</v>
      </c>
      <c r="DY46">
        <v>14.602959943058581</v>
      </c>
      <c r="DZ46">
        <v>14.72702770478857</v>
      </c>
      <c r="EA46">
        <v>-26.111870163221031</v>
      </c>
      <c r="EB46">
        <v>-17.681049528594201</v>
      </c>
      <c r="EC46">
        <v>-3.6998107351697631</v>
      </c>
      <c r="ED46">
        <v>15.614621414778471</v>
      </c>
      <c r="EE46">
        <v>21.122598211517271</v>
      </c>
      <c r="EF46">
        <v>25.748562084686061</v>
      </c>
      <c r="EG46">
        <v>18.405498941430931</v>
      </c>
      <c r="EH46">
        <v>-3.8285640841058921</v>
      </c>
      <c r="EI46">
        <v>-20.793386444483762</v>
      </c>
      <c r="EJ46">
        <v>-2.7563062565540122</v>
      </c>
      <c r="EK46">
        <v>-26.111870163221031</v>
      </c>
      <c r="EL46">
        <v>-3.234072689526386</v>
      </c>
      <c r="EM46">
        <v>4.8798291743963063</v>
      </c>
      <c r="EN46">
        <v>3.3712695390166938</v>
      </c>
      <c r="EO46">
        <v>25.604463276791339</v>
      </c>
      <c r="EP46">
        <v>20.508260500228729</v>
      </c>
      <c r="EQ46">
        <v>26.90518943377705</v>
      </c>
      <c r="ER46">
        <v>32.437223905529379</v>
      </c>
      <c r="ES46">
        <v>33.088880548128053</v>
      </c>
      <c r="ET46">
        <v>32.949421231860313</v>
      </c>
      <c r="EU46">
        <v>-26.111870163221031</v>
      </c>
      <c r="EV46">
        <v>1.045043540908523</v>
      </c>
      <c r="EW46">
        <v>8.6746243869628614</v>
      </c>
      <c r="EX46">
        <v>-19.32600605738239</v>
      </c>
      <c r="EY46">
        <v>16.15255393474304</v>
      </c>
      <c r="EZ46">
        <v>24.148741476250809</v>
      </c>
      <c r="FA46">
        <v>36.055834990061243</v>
      </c>
      <c r="FB46">
        <v>39.53201768343942</v>
      </c>
      <c r="FC46">
        <v>40.304878041882397</v>
      </c>
      <c r="FD46">
        <v>40.355754197196703</v>
      </c>
      <c r="FE46">
        <v>-26.111870163221031</v>
      </c>
      <c r="FF46">
        <v>0.65531560884269879</v>
      </c>
      <c r="FG46">
        <v>5.8461218606476848</v>
      </c>
      <c r="FH46">
        <v>13.325763941641011</v>
      </c>
      <c r="FI46">
        <v>-5.9384235315806393</v>
      </c>
      <c r="FJ46">
        <v>7.7978823007113496</v>
      </c>
      <c r="FK46">
        <v>26.168035243054561</v>
      </c>
      <c r="FL46">
        <v>31.003628811860171</v>
      </c>
      <c r="FM46">
        <v>32.146463390747478</v>
      </c>
      <c r="FN46">
        <v>32.247489642822572</v>
      </c>
      <c r="FO46">
        <v>-26.111870163221031</v>
      </c>
      <c r="FP46">
        <v>-4.1831947873160686</v>
      </c>
      <c r="FQ46">
        <v>-2.056748509208163</v>
      </c>
      <c r="FR46">
        <v>12.59029781452584</v>
      </c>
      <c r="FS46">
        <v>4.9380413377133721</v>
      </c>
      <c r="FT46">
        <v>24.55293495607101</v>
      </c>
      <c r="FU46">
        <v>27.480937271104519</v>
      </c>
      <c r="FV46">
        <v>26.40545875991187</v>
      </c>
      <c r="FW46">
        <v>24.310542937862099</v>
      </c>
      <c r="FX46">
        <v>23.3028056017402</v>
      </c>
      <c r="FY46">
        <v>-26.111870163221031</v>
      </c>
      <c r="FZ46">
        <v>-28.609423379856171</v>
      </c>
      <c r="GA46">
        <v>-34.488676930299079</v>
      </c>
      <c r="GB46">
        <v>-20.99324184277447</v>
      </c>
      <c r="GC46">
        <v>-26.189527237850651</v>
      </c>
      <c r="GD46">
        <v>-10.501577220172321</v>
      </c>
      <c r="GE46">
        <v>-8.1769062084927953</v>
      </c>
      <c r="GF46">
        <v>-9.476592549264808</v>
      </c>
      <c r="GG46">
        <v>-11.70641053536121</v>
      </c>
      <c r="GH46">
        <v>-12.78149754162439</v>
      </c>
      <c r="GI46">
        <v>-26.111870163221031</v>
      </c>
      <c r="GJ46">
        <v>-4.0752951646885833</v>
      </c>
      <c r="GK46">
        <v>-3.2791236211634782</v>
      </c>
      <c r="GL46">
        <v>10.395987697842511</v>
      </c>
      <c r="GM46">
        <v>1.9072840106705371</v>
      </c>
      <c r="GN46">
        <v>20.795668309321599</v>
      </c>
      <c r="GO46">
        <v>23.117204205977838</v>
      </c>
      <c r="GP46">
        <v>21.57779052071248</v>
      </c>
      <c r="GQ46">
        <v>19.18851402467082</v>
      </c>
      <c r="GR46">
        <v>18.0794575455927</v>
      </c>
      <c r="GS46">
        <v>-26.111870163221031</v>
      </c>
      <c r="GT46">
        <v>-0.56705950311265951</v>
      </c>
      <c r="GU46">
        <v>2.6347398778775069</v>
      </c>
      <c r="GV46">
        <v>8.2037350284497421</v>
      </c>
      <c r="GW46">
        <v>-13.37020332591379</v>
      </c>
      <c r="GX46">
        <v>2.1633939282004211</v>
      </c>
      <c r="GY46">
        <v>17.202967205337711</v>
      </c>
      <c r="GZ46">
        <v>20.563681420588068</v>
      </c>
      <c r="HA46">
        <v>20.788641034465329</v>
      </c>
      <c r="HB46">
        <v>20.569835489725381</v>
      </c>
      <c r="HC46">
        <v>-26.111870163221031</v>
      </c>
      <c r="HD46">
        <v>-1.1492665757748171</v>
      </c>
      <c r="HE46">
        <v>3.5525954737715888</v>
      </c>
      <c r="HF46">
        <v>-26.935576560026309</v>
      </c>
      <c r="HG46">
        <v>5.7126065434709403</v>
      </c>
      <c r="HH46">
        <v>9.6133240006900564</v>
      </c>
      <c r="HI46">
        <v>16.413822655788412</v>
      </c>
      <c r="HJ46">
        <v>12.592358032578399</v>
      </c>
      <c r="HK46">
        <v>-0.33483767881222087</v>
      </c>
      <c r="HL46">
        <v>-11.16417892750815</v>
      </c>
      <c r="HM46">
        <v>-26.111870163221031</v>
      </c>
      <c r="HN46">
        <v>-6.2648300165692774</v>
      </c>
      <c r="HO46">
        <v>-2.5519506199368749</v>
      </c>
      <c r="HP46">
        <v>-7.068677852255405</v>
      </c>
      <c r="HQ46">
        <v>8.3250256748108598</v>
      </c>
      <c r="HR46">
        <v>-20.131455220465341</v>
      </c>
      <c r="HS46">
        <v>6.0850080887484239</v>
      </c>
      <c r="HT46">
        <v>16.742369794621599</v>
      </c>
      <c r="HU46">
        <v>19.4756169676029</v>
      </c>
      <c r="HV46">
        <v>19.932731382531021</v>
      </c>
      <c r="HW46">
        <v>-26.111870163221031</v>
      </c>
      <c r="HX46">
        <v>-21.438316175343399</v>
      </c>
      <c r="HY46">
        <v>-9.3342991076806641</v>
      </c>
      <c r="HZ46">
        <v>1.0792039392177339</v>
      </c>
      <c r="IA46">
        <v>-19.51711750917713</v>
      </c>
      <c r="IB46">
        <v>8.523331373175921</v>
      </c>
      <c r="IC46">
        <v>6.5118172746756224</v>
      </c>
      <c r="ID46">
        <v>-13.69217613292864</v>
      </c>
      <c r="IE46">
        <v>-21.31051756169424</v>
      </c>
      <c r="IF46">
        <v>-8.0376034293976204</v>
      </c>
      <c r="IG46">
        <v>-26.111870163221031</v>
      </c>
      <c r="IH46">
        <v>-3.6137850955566648</v>
      </c>
      <c r="II46">
        <v>-2.9804582796889751</v>
      </c>
      <c r="IJ46">
        <v>3.1898407228479608</v>
      </c>
      <c r="IK46">
        <v>-2.449111972723927</v>
      </c>
      <c r="IL46">
        <v>-6.2694671210506954</v>
      </c>
      <c r="IM46">
        <v>-26.91647485492183</v>
      </c>
      <c r="IN46">
        <v>7.0824505737365371</v>
      </c>
      <c r="IO46">
        <v>10.519301402708241</v>
      </c>
      <c r="IP46">
        <v>10.979298432122951</v>
      </c>
      <c r="IQ46">
        <v>-26.111870163221031</v>
      </c>
      <c r="IR46">
        <v>0.92049180304086065</v>
      </c>
      <c r="IS46">
        <v>-28.242210000287969</v>
      </c>
      <c r="IT46">
        <v>-7.5910674524483284</v>
      </c>
      <c r="IU46">
        <v>5.2446767587405247</v>
      </c>
      <c r="IV46">
        <v>-2.8739234269516341</v>
      </c>
      <c r="IW46">
        <v>2.4313110190583842</v>
      </c>
      <c r="IX46">
        <v>2.6290776492866139</v>
      </c>
      <c r="IY46">
        <v>-2.2541550842875471</v>
      </c>
      <c r="IZ46">
        <v>-5.1926058914316684</v>
      </c>
      <c r="JA46">
        <v>-26.111870163221031</v>
      </c>
      <c r="JB46">
        <v>2.903367120230087</v>
      </c>
      <c r="JC46">
        <v>0.13134231679367761</v>
      </c>
      <c r="JD46">
        <v>-27.06582698034634</v>
      </c>
      <c r="JE46">
        <v>-22.75836751706311</v>
      </c>
      <c r="JF46">
        <v>-29.482631588935561</v>
      </c>
      <c r="JG46">
        <v>-1.0259528709090939</v>
      </c>
      <c r="JH46">
        <v>0.45790903376331471</v>
      </c>
      <c r="JI46">
        <v>-4.9609361255924114</v>
      </c>
      <c r="JJ46">
        <v>-10.75737674420742</v>
      </c>
      <c r="JK46">
        <v>-26.111870163221031</v>
      </c>
      <c r="JL46">
        <v>3.6739979177328048</v>
      </c>
      <c r="JM46">
        <v>3.934557875769102</v>
      </c>
      <c r="JN46">
        <v>-29.099142882235899</v>
      </c>
      <c r="JO46">
        <v>4.3224384394821698</v>
      </c>
      <c r="JP46">
        <v>-7.9599463547682214</v>
      </c>
      <c r="JQ46">
        <v>5.8606701116761712</v>
      </c>
      <c r="JR46">
        <v>3.1842008756466669</v>
      </c>
      <c r="JS46">
        <v>-8.2598235275721095</v>
      </c>
      <c r="JT46">
        <v>-26.065754477951199</v>
      </c>
      <c r="JU46">
        <v>-26.111870163221031</v>
      </c>
      <c r="JV46">
        <v>3.6124213305954531</v>
      </c>
      <c r="JW46">
        <v>1.8479412900800869</v>
      </c>
      <c r="JX46">
        <v>-23.214290501096741</v>
      </c>
      <c r="JY46">
        <v>-6.3450335175926966</v>
      </c>
      <c r="JZ46">
        <v>-48.885047300983622</v>
      </c>
      <c r="KA46">
        <v>-9.0356521603331998</v>
      </c>
      <c r="KB46">
        <v>-4.8898257585618126</v>
      </c>
      <c r="KC46">
        <v>-9.4465392723170964</v>
      </c>
      <c r="KD46">
        <v>-15.015917655639379</v>
      </c>
      <c r="KE46">
        <v>-26.111870163221031</v>
      </c>
      <c r="KF46">
        <v>2.6370907763272271</v>
      </c>
      <c r="KG46">
        <v>-10.33038688863479</v>
      </c>
      <c r="KH46">
        <v>-12.07667059917296</v>
      </c>
      <c r="KI46">
        <v>3.0085730548984908</v>
      </c>
      <c r="KJ46">
        <v>-4.1747606313425649</v>
      </c>
      <c r="KK46">
        <v>2.0070465132922659</v>
      </c>
      <c r="KL46">
        <v>3.3616440177258231</v>
      </c>
      <c r="KM46">
        <v>-8.9378753741485184E-2</v>
      </c>
      <c r="KN46">
        <v>-2.2277520821238279</v>
      </c>
      <c r="KO46">
        <v>-26.111870163221031</v>
      </c>
      <c r="KP46">
        <v>0.23775138369326501</v>
      </c>
      <c r="KQ46">
        <v>-7.4660614264136598</v>
      </c>
      <c r="KR46">
        <v>1.634922187379914</v>
      </c>
      <c r="KS46">
        <v>-1.716545604284732</v>
      </c>
      <c r="KT46">
        <v>-27.466884320410259</v>
      </c>
      <c r="KU46">
        <v>-32.484434039756138</v>
      </c>
      <c r="KV46">
        <v>2.7462386502382969</v>
      </c>
      <c r="KW46">
        <v>6.5952345361783102</v>
      </c>
      <c r="KX46">
        <v>7.1757499065714256</v>
      </c>
      <c r="KY46">
        <v>-26.111870163221031</v>
      </c>
      <c r="KZ46">
        <v>-5.0249821758739586</v>
      </c>
      <c r="LA46">
        <v>-11.57040281152274</v>
      </c>
      <c r="LB46">
        <v>1.8117703076569001</v>
      </c>
      <c r="LC46">
        <v>-26.748648524474479</v>
      </c>
      <c r="LD46">
        <v>4.5992645066459943</v>
      </c>
      <c r="LE46">
        <v>3.8590659361589559</v>
      </c>
      <c r="LF46">
        <v>-10.11958436281151</v>
      </c>
      <c r="LG46">
        <v>-45.903531387361312</v>
      </c>
      <c r="LH46">
        <v>-25.323962688337701</v>
      </c>
      <c r="LI46">
        <v>-26.111870163221031</v>
      </c>
      <c r="LJ46">
        <v>-25.667245728615171</v>
      </c>
      <c r="LK46">
        <v>-3.8527878243277769</v>
      </c>
      <c r="LL46">
        <v>-28.266095051615078</v>
      </c>
      <c r="LM46">
        <v>4.400958808280933</v>
      </c>
      <c r="LN46">
        <v>-20.84050428248969</v>
      </c>
      <c r="LO46">
        <v>-4.9733043334381932</v>
      </c>
      <c r="LP46">
        <v>7.2670562398677836</v>
      </c>
      <c r="LQ46">
        <v>9.331023162339747</v>
      </c>
      <c r="LR46">
        <v>9.3990405049031551</v>
      </c>
      <c r="LS46">
        <v>-26.111870163221031</v>
      </c>
      <c r="LT46">
        <v>-9.1589658651989225</v>
      </c>
      <c r="LU46">
        <v>3.1283309680054572</v>
      </c>
      <c r="LV46">
        <v>-32.503535744860102</v>
      </c>
      <c r="LW46">
        <v>3.05985520495426</v>
      </c>
      <c r="LX46">
        <v>-1.444988421496475</v>
      </c>
      <c r="LY46">
        <v>6.3945389853026029</v>
      </c>
      <c r="LZ46">
        <v>-0.70946752827479997</v>
      </c>
      <c r="MA46">
        <v>-19.093339966707902</v>
      </c>
      <c r="MB46">
        <v>-33.96066794557629</v>
      </c>
      <c r="MC46">
        <v>-26.111870163221031</v>
      </c>
      <c r="MD46">
        <v>-5.9147942954377868</v>
      </c>
      <c r="ME46">
        <v>3.3673062463166872</v>
      </c>
      <c r="MF46">
        <v>3.867523104951502</v>
      </c>
      <c r="MG46">
        <v>-9.7976115557967205</v>
      </c>
      <c r="MH46">
        <v>-7.3119196265533901</v>
      </c>
      <c r="MI46">
        <v>3.9011416444845541</v>
      </c>
      <c r="MJ46">
        <v>-20.667975705942439</v>
      </c>
      <c r="MK46">
        <v>7.0833451295503806</v>
      </c>
      <c r="ML46">
        <v>10.23192229394061</v>
      </c>
      <c r="MM46">
        <v>-26.111870163221031</v>
      </c>
      <c r="MN46">
        <v>-8.5608983114133252</v>
      </c>
      <c r="MO46">
        <v>-1.1143472906174741</v>
      </c>
      <c r="MP46">
        <v>6.4719208313125884</v>
      </c>
      <c r="MQ46">
        <v>-22.685729814996051</v>
      </c>
      <c r="MR46">
        <v>10.651074504058441</v>
      </c>
      <c r="MS46">
        <v>4.3587019180823887</v>
      </c>
      <c r="MT46">
        <v>7.8724946157975353</v>
      </c>
      <c r="MU46">
        <v>14.41778293920675</v>
      </c>
      <c r="MV46">
        <v>15.717586263758511</v>
      </c>
      <c r="MW46">
        <v>-26.111870163221031</v>
      </c>
      <c r="MX46">
        <v>-32.867964291288047</v>
      </c>
      <c r="MY46">
        <v>-31.523823120991612</v>
      </c>
      <c r="MZ46">
        <v>-24.796790368325901</v>
      </c>
      <c r="NA46">
        <v>-43.475886496790451</v>
      </c>
      <c r="NB46">
        <v>-21.035268097800131</v>
      </c>
      <c r="NC46">
        <v>-30.973395226558129</v>
      </c>
      <c r="ND46">
        <v>-19.814505745049761</v>
      </c>
      <c r="NE46">
        <v>-14.068281817195439</v>
      </c>
      <c r="NF46">
        <v>-12.78149754162445</v>
      </c>
    </row>
    <row r="47" spans="1:370" x14ac:dyDescent="0.25">
      <c r="A47">
        <v>-14.535077803769889</v>
      </c>
      <c r="B47">
        <v>-20.37928342367837</v>
      </c>
      <c r="C47">
        <v>-20.915229130630731</v>
      </c>
      <c r="D47">
        <v>-13.16244890474303</v>
      </c>
      <c r="E47">
        <v>-27.597858137094619</v>
      </c>
      <c r="F47">
        <v>-9.4496325657878799</v>
      </c>
      <c r="G47">
        <v>-21.81496944959704</v>
      </c>
      <c r="H47">
        <v>-7.4483101320664096</v>
      </c>
      <c r="I47">
        <v>-2.0890697471442929</v>
      </c>
      <c r="J47">
        <v>-0.87502239468560106</v>
      </c>
      <c r="K47">
        <v>-14.535077803769889</v>
      </c>
      <c r="L47">
        <v>-6.02792416654313</v>
      </c>
      <c r="M47">
        <v>-0.26248828143619107</v>
      </c>
      <c r="N47">
        <v>8.7593383826236106</v>
      </c>
      <c r="O47">
        <v>-17.570896122749499</v>
      </c>
      <c r="P47">
        <v>13.93281018214482</v>
      </c>
      <c r="Q47">
        <v>6.7031324727951898</v>
      </c>
      <c r="R47">
        <v>12.82275695655005</v>
      </c>
      <c r="S47">
        <v>18.97512828741705</v>
      </c>
      <c r="T47">
        <v>20.24116295093587</v>
      </c>
      <c r="U47">
        <v>-14.535077803769889</v>
      </c>
      <c r="V47">
        <v>-2.931932493192591</v>
      </c>
      <c r="W47">
        <v>5.6302160295055046</v>
      </c>
      <c r="X47">
        <v>8.2087360367523843</v>
      </c>
      <c r="Y47">
        <v>-6.7125087763209024</v>
      </c>
      <c r="Z47">
        <v>3.4896500411194609</v>
      </c>
      <c r="AA47">
        <v>13.5567153906825</v>
      </c>
      <c r="AB47">
        <v>-7.2427043897956196</v>
      </c>
      <c r="AC47">
        <v>19.779001064468829</v>
      </c>
      <c r="AD47">
        <v>22.92211678907108</v>
      </c>
      <c r="AE47">
        <v>-14.535077803769889</v>
      </c>
      <c r="AF47">
        <v>-4.6390092943167076</v>
      </c>
      <c r="AG47">
        <v>6.8922452120720124</v>
      </c>
      <c r="AH47">
        <v>-12.42554807517433</v>
      </c>
      <c r="AI47">
        <v>13.623075967863301</v>
      </c>
      <c r="AJ47">
        <v>14.341596517984479</v>
      </c>
      <c r="AK47">
        <v>25.791283867091391</v>
      </c>
      <c r="AL47">
        <v>25.35170368819017</v>
      </c>
      <c r="AM47">
        <v>19.694955738678289</v>
      </c>
      <c r="AN47">
        <v>14.516721776585101</v>
      </c>
      <c r="AO47">
        <v>-14.535077803769889</v>
      </c>
      <c r="AP47">
        <v>-20.6191826595267</v>
      </c>
      <c r="AQ47">
        <v>0.57705732881518657</v>
      </c>
      <c r="AR47">
        <v>-14.974496599547111</v>
      </c>
      <c r="AS47">
        <v>21.523718164209509</v>
      </c>
      <c r="AT47">
        <v>18.401902473936811</v>
      </c>
      <c r="AU47">
        <v>16.349484516906841</v>
      </c>
      <c r="AV47">
        <v>22.206154068521311</v>
      </c>
      <c r="AW47">
        <v>21.753665794638149</v>
      </c>
      <c r="AX47">
        <v>21.069616748157259</v>
      </c>
      <c r="AY47">
        <v>-14.535077803769889</v>
      </c>
      <c r="AZ47">
        <v>-3.8443401629434391</v>
      </c>
      <c r="BA47">
        <v>-0.84770124029287786</v>
      </c>
      <c r="BB47">
        <v>15.678275677604249</v>
      </c>
      <c r="BC47">
        <v>14.61744085741741</v>
      </c>
      <c r="BD47">
        <v>20.944078170810432</v>
      </c>
      <c r="BE47">
        <v>13.816942322858891</v>
      </c>
      <c r="BF47">
        <v>-5.1688581334346404</v>
      </c>
      <c r="BG47">
        <v>-31.590091745394659</v>
      </c>
      <c r="BH47">
        <v>-12.65269475675478</v>
      </c>
      <c r="BI47">
        <v>-14.535077803769889</v>
      </c>
      <c r="BJ47">
        <v>2.97372530137838</v>
      </c>
      <c r="BK47">
        <v>3.5493468670743198</v>
      </c>
      <c r="BL47">
        <v>20.946793307621871</v>
      </c>
      <c r="BM47">
        <v>17.68616367652659</v>
      </c>
      <c r="BN47">
        <v>-14.78063024455145</v>
      </c>
      <c r="BO47">
        <v>-12.873216955267081</v>
      </c>
      <c r="BP47">
        <v>8.1085297711896658</v>
      </c>
      <c r="BQ47">
        <v>10.22043207094111</v>
      </c>
      <c r="BR47">
        <v>10.26448820915974</v>
      </c>
      <c r="BS47">
        <v>-14.535077803769889</v>
      </c>
      <c r="BT47">
        <v>6.0781630246356571</v>
      </c>
      <c r="BU47">
        <v>-2.1344448470890431</v>
      </c>
      <c r="BV47">
        <v>15.344335164582009</v>
      </c>
      <c r="BW47">
        <v>17.86880278710899</v>
      </c>
      <c r="BX47">
        <v>2.120707971701449</v>
      </c>
      <c r="BY47">
        <v>6.7920389465092796</v>
      </c>
      <c r="BZ47">
        <v>5.2097829438127414</v>
      </c>
      <c r="CA47">
        <v>-7.8954735964742895E-2</v>
      </c>
      <c r="CB47">
        <v>-2.9407103013176079</v>
      </c>
      <c r="CC47">
        <v>-14.535077803769889</v>
      </c>
      <c r="CD47">
        <v>7.4737844007707253</v>
      </c>
      <c r="CE47">
        <v>13.03440713255443</v>
      </c>
      <c r="CF47">
        <v>15.96554856726145</v>
      </c>
      <c r="CG47">
        <v>3.9765154495499222</v>
      </c>
      <c r="CH47">
        <v>-34.638378282172908</v>
      </c>
      <c r="CI47">
        <v>-3.1779156059992029</v>
      </c>
      <c r="CJ47">
        <v>-2.7483989477211419</v>
      </c>
      <c r="CK47">
        <v>-10.024741864918809</v>
      </c>
      <c r="CL47">
        <v>-18.52040906010933</v>
      </c>
      <c r="CM47">
        <v>-14.535077803769889</v>
      </c>
      <c r="CN47">
        <v>7.7951548943103566</v>
      </c>
      <c r="CO47">
        <v>15.835349117367739</v>
      </c>
      <c r="CP47">
        <v>21.796613422412239</v>
      </c>
      <c r="CQ47">
        <v>15.98417151017534</v>
      </c>
      <c r="CR47">
        <v>0.41008557656996908</v>
      </c>
      <c r="CS47">
        <v>8.8918593101329861</v>
      </c>
      <c r="CT47">
        <v>3.4394410255432319</v>
      </c>
      <c r="CU47">
        <v>-12.67620344020065</v>
      </c>
      <c r="CV47">
        <v>-14.72047432732205</v>
      </c>
      <c r="CW47">
        <v>-14.535077803769889</v>
      </c>
      <c r="CX47">
        <v>7.1880612074984072</v>
      </c>
      <c r="CY47">
        <v>12.31016794151272</v>
      </c>
      <c r="CZ47">
        <v>14.24482811058455</v>
      </c>
      <c r="DA47">
        <v>-2.5131622298693661</v>
      </c>
      <c r="DB47">
        <v>-20.33191558315573</v>
      </c>
      <c r="DC47">
        <v>1.2091965400130389</v>
      </c>
      <c r="DD47">
        <v>0.4127099095558151</v>
      </c>
      <c r="DE47">
        <v>-7.2685764319306543</v>
      </c>
      <c r="DF47">
        <v>-15.870416229908949</v>
      </c>
      <c r="DG47">
        <v>-14.535077803769889</v>
      </c>
      <c r="DH47">
        <v>5.3539238335939254</v>
      </c>
      <c r="DI47">
        <v>-15.005897034326241</v>
      </c>
      <c r="DJ47">
        <v>18.100500597570271</v>
      </c>
      <c r="DK47">
        <v>19.624509076543379</v>
      </c>
      <c r="DL47">
        <v>3.5240559270976628</v>
      </c>
      <c r="DM47">
        <v>7.8556805545184432</v>
      </c>
      <c r="DN47">
        <v>5.7708330730551296</v>
      </c>
      <c r="DO47">
        <v>-0.17655821589275431</v>
      </c>
      <c r="DP47">
        <v>-3.4084288749548932</v>
      </c>
      <c r="DQ47">
        <v>-14.535077803769889</v>
      </c>
      <c r="DR47">
        <v>1.253004844701479</v>
      </c>
      <c r="DS47">
        <v>6.3055123000625883</v>
      </c>
      <c r="DT47">
        <v>22.443506550600048</v>
      </c>
      <c r="DU47">
        <v>18.247213805768961</v>
      </c>
      <c r="DV47">
        <v>1.2526639776047259</v>
      </c>
      <c r="DW47">
        <v>-8.6435447007754647</v>
      </c>
      <c r="DX47">
        <v>11.88310635754112</v>
      </c>
      <c r="DY47">
        <v>13.8990419326548</v>
      </c>
      <c r="DZ47">
        <v>13.922064556726641</v>
      </c>
      <c r="EA47">
        <v>-14.535077803769889</v>
      </c>
      <c r="EB47">
        <v>-10.3340178423627</v>
      </c>
      <c r="EC47">
        <v>0.90800504914150793</v>
      </c>
      <c r="ED47">
        <v>16.239325806846619</v>
      </c>
      <c r="EE47">
        <v>19.590420043540849</v>
      </c>
      <c r="EF47">
        <v>24.622688032524142</v>
      </c>
      <c r="EG47">
        <v>17.229043428267659</v>
      </c>
      <c r="EH47">
        <v>-4.3290893344602352</v>
      </c>
      <c r="EI47">
        <v>-12.30329004085741</v>
      </c>
      <c r="EJ47">
        <v>-1.5018747281669109</v>
      </c>
      <c r="EK47">
        <v>-14.535077803769889</v>
      </c>
      <c r="EL47">
        <v>-6.3127199605098667</v>
      </c>
      <c r="EM47">
        <v>1.980405284211386</v>
      </c>
      <c r="EN47">
        <v>1.058797622609106</v>
      </c>
      <c r="EO47">
        <v>25.202328025923212</v>
      </c>
      <c r="EP47">
        <v>21.061626117122071</v>
      </c>
      <c r="EQ47">
        <v>24.999898454700631</v>
      </c>
      <c r="ER47">
        <v>30.880505637643921</v>
      </c>
      <c r="ES47">
        <v>31.486853891096761</v>
      </c>
      <c r="ET47">
        <v>31.304919537927471</v>
      </c>
      <c r="EU47">
        <v>-14.535077803769889</v>
      </c>
      <c r="EV47">
        <v>-0.25189714830443682</v>
      </c>
      <c r="EW47">
        <v>7.9558868200811759</v>
      </c>
      <c r="EX47">
        <v>-8.1958758206827156</v>
      </c>
      <c r="EY47">
        <v>17.035177073272049</v>
      </c>
      <c r="EZ47">
        <v>22.99201045577826</v>
      </c>
      <c r="FA47">
        <v>35.355152951691139</v>
      </c>
      <c r="FB47">
        <v>38.864632541433323</v>
      </c>
      <c r="FC47">
        <v>39.64019806056865</v>
      </c>
      <c r="FD47">
        <v>39.691095455839417</v>
      </c>
      <c r="FE47">
        <v>-14.535077803769889</v>
      </c>
      <c r="FF47">
        <v>0.22917636408435271</v>
      </c>
      <c r="FG47">
        <v>6.1912661587478786</v>
      </c>
      <c r="FH47">
        <v>11.98331262310384</v>
      </c>
      <c r="FI47">
        <v>-5.8727399773464981</v>
      </c>
      <c r="FJ47">
        <v>12.164001610242069</v>
      </c>
      <c r="FK47">
        <v>27.069644243925651</v>
      </c>
      <c r="FL47">
        <v>31.486859188972421</v>
      </c>
      <c r="FM47">
        <v>32.521420023405298</v>
      </c>
      <c r="FN47">
        <v>32.602020304687798</v>
      </c>
      <c r="FO47">
        <v>-14.535077803769889</v>
      </c>
      <c r="FP47">
        <v>-3.2717587335548051</v>
      </c>
      <c r="FQ47">
        <v>-0.36009176136420251</v>
      </c>
      <c r="FR47">
        <v>12.43794824433731</v>
      </c>
      <c r="FS47">
        <v>1.715905581788334</v>
      </c>
      <c r="FT47">
        <v>23.6659982786034</v>
      </c>
      <c r="FU47">
        <v>26.648374794685569</v>
      </c>
      <c r="FV47">
        <v>25.56517591548651</v>
      </c>
      <c r="FW47">
        <v>23.47154985243434</v>
      </c>
      <c r="FX47">
        <v>22.46998004627795</v>
      </c>
      <c r="FY47">
        <v>-14.535077803769889</v>
      </c>
      <c r="FZ47">
        <v>-17.72929059347814</v>
      </c>
      <c r="GA47">
        <v>-21.382947704267909</v>
      </c>
      <c r="GB47">
        <v>-9.5048725571761281</v>
      </c>
      <c r="GC47">
        <v>-16.447038108506629</v>
      </c>
      <c r="GD47">
        <v>0.78567022398232211</v>
      </c>
      <c r="GE47">
        <v>3.3594042296573861</v>
      </c>
      <c r="GF47">
        <v>2.2315933835502619</v>
      </c>
      <c r="GG47">
        <v>0.13974734819778689</v>
      </c>
      <c r="GH47">
        <v>-0.87502239468557264</v>
      </c>
      <c r="GI47">
        <v>-14.535077803769889</v>
      </c>
      <c r="GJ47">
        <v>-7.9065865569883726</v>
      </c>
      <c r="GK47">
        <v>-3.637829084001595</v>
      </c>
      <c r="GL47">
        <v>9.2123696869927016</v>
      </c>
      <c r="GM47">
        <v>-1.715287458576199</v>
      </c>
      <c r="GN47">
        <v>19.992724782811649</v>
      </c>
      <c r="GO47">
        <v>22.77823136886261</v>
      </c>
      <c r="GP47">
        <v>21.571957775598239</v>
      </c>
      <c r="GQ47">
        <v>19.42227833136366</v>
      </c>
      <c r="GR47">
        <v>18.406678683623639</v>
      </c>
      <c r="GS47">
        <v>-14.535077803769889</v>
      </c>
      <c r="GT47">
        <v>-3.0485609585530971</v>
      </c>
      <c r="GU47">
        <v>2.7022735125351289</v>
      </c>
      <c r="GV47">
        <v>7.9340411020331771</v>
      </c>
      <c r="GW47">
        <v>-8.7773218877705403</v>
      </c>
      <c r="GX47">
        <v>-7.2386081815567138</v>
      </c>
      <c r="GY47">
        <v>14.947373501015701</v>
      </c>
      <c r="GZ47">
        <v>19.189820537936779</v>
      </c>
      <c r="HA47">
        <v>19.779376883729281</v>
      </c>
      <c r="HB47">
        <v>19.672784506782619</v>
      </c>
      <c r="HC47">
        <v>-14.535077803769889</v>
      </c>
      <c r="HD47">
        <v>-3.4774757056490841</v>
      </c>
      <c r="HE47">
        <v>3.9066152990104972</v>
      </c>
      <c r="HF47">
        <v>-16.03962721033108</v>
      </c>
      <c r="HG47">
        <v>4.7381384222364176</v>
      </c>
      <c r="HH47">
        <v>8.0289679295782008</v>
      </c>
      <c r="HI47">
        <v>16.244472986284169</v>
      </c>
      <c r="HJ47">
        <v>13.962150513784209</v>
      </c>
      <c r="HK47">
        <v>6.6786629221498259</v>
      </c>
      <c r="HL47">
        <v>0.25591136964598599</v>
      </c>
      <c r="HM47">
        <v>-14.535077803769889</v>
      </c>
      <c r="HN47">
        <v>-9.7439130008744428</v>
      </c>
      <c r="HO47">
        <v>-0.92417662621267027</v>
      </c>
      <c r="HP47">
        <v>-11.238241028426559</v>
      </c>
      <c r="HQ47">
        <v>8.0351790155613969</v>
      </c>
      <c r="HR47">
        <v>-11.899909021296541</v>
      </c>
      <c r="HS47">
        <v>3.2573083941869072</v>
      </c>
      <c r="HT47">
        <v>15.35146972986171</v>
      </c>
      <c r="HU47">
        <v>18.572701313482231</v>
      </c>
      <c r="HV47">
        <v>19.18250108631652</v>
      </c>
      <c r="HW47">
        <v>-14.535077803769889</v>
      </c>
      <c r="HX47">
        <v>-14.007291338154539</v>
      </c>
      <c r="HY47">
        <v>-18.494604742657259</v>
      </c>
      <c r="HZ47">
        <v>1.2762832806465381</v>
      </c>
      <c r="IA47">
        <v>-13.371115094877871</v>
      </c>
      <c r="IB47">
        <v>7.2357523281509089</v>
      </c>
      <c r="IC47">
        <v>6.7125002604002759</v>
      </c>
      <c r="ID47">
        <v>-9.1954831121618952</v>
      </c>
      <c r="IE47">
        <v>-33.011691137844203</v>
      </c>
      <c r="IF47">
        <v>-16.137519917961981</v>
      </c>
      <c r="IG47">
        <v>-14.535077803769889</v>
      </c>
      <c r="IH47">
        <v>-2.617138581121452</v>
      </c>
      <c r="II47">
        <v>-5.8167584428473447</v>
      </c>
      <c r="IJ47">
        <v>3.3328265851930472</v>
      </c>
      <c r="IK47">
        <v>-3.49537625474477</v>
      </c>
      <c r="IL47">
        <v>-9.2638791902626281</v>
      </c>
      <c r="IM47">
        <v>-16.116418549571051</v>
      </c>
      <c r="IN47">
        <v>5.1637399526686636</v>
      </c>
      <c r="IO47">
        <v>9.399810046175233</v>
      </c>
      <c r="IP47">
        <v>10.06689493860517</v>
      </c>
      <c r="IQ47">
        <v>-14.535077803769889</v>
      </c>
      <c r="IR47">
        <v>1.3607056937056401</v>
      </c>
      <c r="IS47">
        <v>-27.302935685362229</v>
      </c>
      <c r="IT47">
        <v>-6.8019814300787971</v>
      </c>
      <c r="IU47">
        <v>4.0954731687611599</v>
      </c>
      <c r="IV47">
        <v>-1.342337850603911</v>
      </c>
      <c r="IW47">
        <v>1.136314149645997</v>
      </c>
      <c r="IX47">
        <v>2.7253752793570238</v>
      </c>
      <c r="IY47">
        <v>-1.09335681209599</v>
      </c>
      <c r="IZ47">
        <v>-3.4535890207117461</v>
      </c>
      <c r="JA47">
        <v>-14.535077803769889</v>
      </c>
      <c r="JB47">
        <v>3.1387896864277711</v>
      </c>
      <c r="JC47">
        <v>-0.43187519816331132</v>
      </c>
      <c r="JD47">
        <v>-18.716707027834389</v>
      </c>
      <c r="JE47">
        <v>-15.42731480748435</v>
      </c>
      <c r="JF47">
        <v>-41.040316680141871</v>
      </c>
      <c r="JG47">
        <v>-3.2900353464665391</v>
      </c>
      <c r="JH47">
        <v>-0.50408868664746365</v>
      </c>
      <c r="JI47">
        <v>-4.2822323877907422</v>
      </c>
      <c r="JJ47">
        <v>-8.01224821795239</v>
      </c>
      <c r="JK47">
        <v>-14.535077803769889</v>
      </c>
      <c r="JL47">
        <v>3.7318535316560708</v>
      </c>
      <c r="JM47">
        <v>2.906113319462591</v>
      </c>
      <c r="JN47">
        <v>-17.638570663780971</v>
      </c>
      <c r="JO47">
        <v>3.861753058564418</v>
      </c>
      <c r="JP47">
        <v>-14.22555961322522</v>
      </c>
      <c r="JQ47">
        <v>5.0366896920115067</v>
      </c>
      <c r="JR47">
        <v>3.394280879786407</v>
      </c>
      <c r="JS47">
        <v>-4.8180354282438884</v>
      </c>
      <c r="JT47">
        <v>-14.72047432732157</v>
      </c>
      <c r="JU47">
        <v>-14.535077803769889</v>
      </c>
      <c r="JV47">
        <v>3.4245128797000599</v>
      </c>
      <c r="JW47">
        <v>0.29236399287844961</v>
      </c>
      <c r="JX47">
        <v>-16.995986571157431</v>
      </c>
      <c r="JY47">
        <v>-8.9376371280646367</v>
      </c>
      <c r="JZ47">
        <v>-55.34677937915842</v>
      </c>
      <c r="KA47">
        <v>-7.677147492478781</v>
      </c>
      <c r="KB47">
        <v>-3.6651975439243931</v>
      </c>
      <c r="KC47">
        <v>-7.0383978207790676</v>
      </c>
      <c r="KD47">
        <v>-10.66224104815254</v>
      </c>
      <c r="KE47">
        <v>-14.535077803769889</v>
      </c>
      <c r="KF47">
        <v>2.0849448847474008</v>
      </c>
      <c r="KG47">
        <v>-14.43148349812461</v>
      </c>
      <c r="KH47">
        <v>-9.558146863067094</v>
      </c>
      <c r="KI47">
        <v>2.3397668793267741</v>
      </c>
      <c r="KJ47">
        <v>-2.7456858060001248</v>
      </c>
      <c r="KK47">
        <v>7.2672541636819687E-2</v>
      </c>
      <c r="KL47">
        <v>2.1643251501146641</v>
      </c>
      <c r="KM47">
        <v>-0.9957533321679648</v>
      </c>
      <c r="KN47">
        <v>-2.9858704470744191</v>
      </c>
      <c r="KO47">
        <v>-14.535077803769889</v>
      </c>
      <c r="KP47">
        <v>-0.89641812444457969</v>
      </c>
      <c r="KQ47">
        <v>-8.5729238758356132</v>
      </c>
      <c r="KR47">
        <v>1.836113342214901</v>
      </c>
      <c r="KS47">
        <v>-4.056426383987116</v>
      </c>
      <c r="KT47">
        <v>-25.297173412419031</v>
      </c>
      <c r="KU47">
        <v>-20.346090804062641</v>
      </c>
      <c r="KV47">
        <v>1.389163366317206</v>
      </c>
      <c r="KW47">
        <v>5.7212001844615372</v>
      </c>
      <c r="KX47">
        <v>6.4093185910382724</v>
      </c>
      <c r="KY47">
        <v>-14.535077803769889</v>
      </c>
      <c r="KZ47">
        <v>-7.5176136587351436</v>
      </c>
      <c r="LA47">
        <v>-20.250311032091471</v>
      </c>
      <c r="LB47">
        <v>0.71523315140419186</v>
      </c>
      <c r="LC47">
        <v>-18.344094281001329</v>
      </c>
      <c r="LD47">
        <v>3.5571424664371989</v>
      </c>
      <c r="LE47">
        <v>3.3003991549915241</v>
      </c>
      <c r="LF47">
        <v>-10.035251911136211</v>
      </c>
      <c r="LG47">
        <v>-52.298492842384753</v>
      </c>
      <c r="LH47">
        <v>-27.288339946549879</v>
      </c>
      <c r="LI47">
        <v>-14.535077803769889</v>
      </c>
      <c r="LJ47">
        <v>-24.050375699891251</v>
      </c>
      <c r="LK47">
        <v>-2.3275245816088561</v>
      </c>
      <c r="LL47">
        <v>-27.271535250582929</v>
      </c>
      <c r="LM47">
        <v>4.3565691538477012</v>
      </c>
      <c r="LN47">
        <v>-14.55963266448185</v>
      </c>
      <c r="LO47">
        <v>-5.3931055436068496</v>
      </c>
      <c r="LP47">
        <v>6.6771181607390986</v>
      </c>
      <c r="LQ47">
        <v>8.8395132170236224</v>
      </c>
      <c r="LR47">
        <v>8.9471982965463042</v>
      </c>
      <c r="LS47">
        <v>-14.535077803769889</v>
      </c>
      <c r="LT47">
        <v>-7.8645878516612981</v>
      </c>
      <c r="LU47">
        <v>2.8429736910013328</v>
      </c>
      <c r="LV47">
        <v>-20.269299464822581</v>
      </c>
      <c r="LW47">
        <v>1.326037316827666</v>
      </c>
      <c r="LX47">
        <v>-0.62144600821559948</v>
      </c>
      <c r="LY47">
        <v>6.680603901684421</v>
      </c>
      <c r="LZ47">
        <v>0.44922166054104201</v>
      </c>
      <c r="MA47">
        <v>-13.26657939974044</v>
      </c>
      <c r="MB47">
        <v>-24.91846230960866</v>
      </c>
      <c r="MC47">
        <v>-14.535077803769889</v>
      </c>
      <c r="MD47">
        <v>-6.209669815829983</v>
      </c>
      <c r="ME47">
        <v>2.1412233832927541</v>
      </c>
      <c r="MF47">
        <v>4.1594645156817052</v>
      </c>
      <c r="MG47">
        <v>-9.6170906867449446</v>
      </c>
      <c r="MH47">
        <v>-15.91295975067939</v>
      </c>
      <c r="MI47">
        <v>1.434444647772551</v>
      </c>
      <c r="MJ47">
        <v>-19.539743040830729</v>
      </c>
      <c r="MK47">
        <v>7.0369579247928158</v>
      </c>
      <c r="ML47">
        <v>9.9928809911659044</v>
      </c>
      <c r="MM47">
        <v>-14.535077803769889</v>
      </c>
      <c r="MN47">
        <v>-10.662751989976581</v>
      </c>
      <c r="MO47">
        <v>-3.540225604073584</v>
      </c>
      <c r="MP47">
        <v>5.5337598252789917</v>
      </c>
      <c r="MQ47">
        <v>-21.002089163113961</v>
      </c>
      <c r="MR47">
        <v>10.259536686353041</v>
      </c>
      <c r="MS47">
        <v>2.8329890469722301</v>
      </c>
      <c r="MT47">
        <v>8.829538816661767</v>
      </c>
      <c r="MU47">
        <v>14.92585676634639</v>
      </c>
      <c r="MV47">
        <v>16.177861588281559</v>
      </c>
      <c r="MW47">
        <v>-14.535077803769889</v>
      </c>
      <c r="MX47">
        <v>-20.37928342367837</v>
      </c>
      <c r="MY47">
        <v>-20.915229130630731</v>
      </c>
      <c r="MZ47">
        <v>-13.16244890474303</v>
      </c>
      <c r="NA47">
        <v>-27.597858137094619</v>
      </c>
      <c r="NB47">
        <v>-9.4496325657878799</v>
      </c>
      <c r="NC47">
        <v>-21.81496944959704</v>
      </c>
      <c r="ND47">
        <v>-7.4483101320664096</v>
      </c>
      <c r="NE47">
        <v>-2.0890697471442929</v>
      </c>
      <c r="NF47">
        <v>-0.87502239468560106</v>
      </c>
    </row>
    <row r="48" spans="1:370" x14ac:dyDescent="0.25">
      <c r="A48">
        <v>-8.5094040323157287</v>
      </c>
      <c r="B48">
        <v>-13.623891205234321</v>
      </c>
      <c r="C48">
        <v>-15.84420167310631</v>
      </c>
      <c r="D48">
        <v>-7.085807756555198</v>
      </c>
      <c r="E48">
        <v>-18.976377384013691</v>
      </c>
      <c r="F48">
        <v>-3.4155080111535199</v>
      </c>
      <c r="G48">
        <v>-18.7805050508621</v>
      </c>
      <c r="H48">
        <v>-0.75344078111615431</v>
      </c>
      <c r="I48">
        <v>4.2978986985298349</v>
      </c>
      <c r="J48">
        <v>5.4515398428438431</v>
      </c>
      <c r="K48">
        <v>-8.5094040323157287</v>
      </c>
      <c r="L48">
        <v>-4.2335226004292386</v>
      </c>
      <c r="M48">
        <v>-0.85370155574435103</v>
      </c>
      <c r="N48">
        <v>8.6984345941761063</v>
      </c>
      <c r="O48">
        <v>-9.7985045728504758</v>
      </c>
      <c r="P48">
        <v>13.373759315504</v>
      </c>
      <c r="Q48">
        <v>4.5537784757305388</v>
      </c>
      <c r="R48">
        <v>12.68877318256494</v>
      </c>
      <c r="S48">
        <v>18.279066500447499</v>
      </c>
      <c r="T48">
        <v>19.42333180035277</v>
      </c>
      <c r="U48">
        <v>-8.5094040323157287</v>
      </c>
      <c r="V48">
        <v>-1.713174004309536</v>
      </c>
      <c r="W48">
        <v>4.6262348198314669</v>
      </c>
      <c r="X48">
        <v>7.3156112240237121</v>
      </c>
      <c r="Y48">
        <v>-11.92894354715895</v>
      </c>
      <c r="Z48">
        <v>6.3393004283618097</v>
      </c>
      <c r="AA48">
        <v>13.908376744044061</v>
      </c>
      <c r="AB48">
        <v>1.319763734502402</v>
      </c>
      <c r="AC48">
        <v>20.777534128150879</v>
      </c>
      <c r="AD48">
        <v>23.675419960597921</v>
      </c>
      <c r="AE48">
        <v>-8.5094040323157287</v>
      </c>
      <c r="AF48">
        <v>-3.1565085533754171</v>
      </c>
      <c r="AG48">
        <v>5.4870256600797518</v>
      </c>
      <c r="AH48">
        <v>-5.647836074871833</v>
      </c>
      <c r="AI48">
        <v>13.575456019055339</v>
      </c>
      <c r="AJ48">
        <v>15.21290374318407</v>
      </c>
      <c r="AK48">
        <v>25.491140112953119</v>
      </c>
      <c r="AL48">
        <v>24.471100788696528</v>
      </c>
      <c r="AM48">
        <v>17.76451468604483</v>
      </c>
      <c r="AN48">
        <v>10.88824857810607</v>
      </c>
      <c r="AO48">
        <v>-8.5094040323157287</v>
      </c>
      <c r="AP48">
        <v>-12.906167122593439</v>
      </c>
      <c r="AQ48">
        <v>-3.2194392779052521</v>
      </c>
      <c r="AR48">
        <v>-6.5324976309394742</v>
      </c>
      <c r="AS48">
        <v>21.298965591130791</v>
      </c>
      <c r="AT48">
        <v>17.009501582021901</v>
      </c>
      <c r="AU48">
        <v>16.55668139316354</v>
      </c>
      <c r="AV48">
        <v>21.422839743875201</v>
      </c>
      <c r="AW48">
        <v>20.572680225354649</v>
      </c>
      <c r="AX48">
        <v>19.740283075912199</v>
      </c>
      <c r="AY48">
        <v>-8.5094040323157287</v>
      </c>
      <c r="AZ48">
        <v>-6.7438710293217241</v>
      </c>
      <c r="BA48">
        <v>1.9315824944043809</v>
      </c>
      <c r="BB48">
        <v>14.9640097443974</v>
      </c>
      <c r="BC48">
        <v>15.02836948892093</v>
      </c>
      <c r="BD48">
        <v>20.06309278847738</v>
      </c>
      <c r="BE48">
        <v>11.91573938717319</v>
      </c>
      <c r="BF48">
        <v>-10.89300689581663</v>
      </c>
      <c r="BG48">
        <v>-19.76572765231484</v>
      </c>
      <c r="BH48">
        <v>-8.4653186712565116</v>
      </c>
      <c r="BI48">
        <v>-8.5094040323157287</v>
      </c>
      <c r="BJ48">
        <v>1.3068570614980219</v>
      </c>
      <c r="BK48">
        <v>5.0343236490331256</v>
      </c>
      <c r="BL48">
        <v>20.570821223771421</v>
      </c>
      <c r="BM48">
        <v>16.307787394376859</v>
      </c>
      <c r="BN48">
        <v>-8.1922142628215795</v>
      </c>
      <c r="BO48">
        <v>-6.6009164502189606</v>
      </c>
      <c r="BP48">
        <v>8.1762788206133052</v>
      </c>
      <c r="BQ48">
        <v>9.6743370480698303</v>
      </c>
      <c r="BR48">
        <v>9.5420492349733763</v>
      </c>
      <c r="BS48">
        <v>-8.5094040323157287</v>
      </c>
      <c r="BT48">
        <v>4.6585643880378598</v>
      </c>
      <c r="BU48">
        <v>-5.251996081518314</v>
      </c>
      <c r="BV48">
        <v>15.59704769368558</v>
      </c>
      <c r="BW48">
        <v>17.015121809917801</v>
      </c>
      <c r="BX48">
        <v>-2.1835026265628841</v>
      </c>
      <c r="BY48">
        <v>6.3476932566693307</v>
      </c>
      <c r="BZ48">
        <v>3.728911882430197</v>
      </c>
      <c r="CA48">
        <v>-2.4272994436574322</v>
      </c>
      <c r="CB48">
        <v>-5.7806940684069454</v>
      </c>
      <c r="CC48">
        <v>-8.5094040323157287</v>
      </c>
      <c r="CD48">
        <v>6.1603993509578316</v>
      </c>
      <c r="CE48">
        <v>12.74732533362382</v>
      </c>
      <c r="CF48">
        <v>14.51759327181227</v>
      </c>
      <c r="CG48">
        <v>0.45504988052897488</v>
      </c>
      <c r="CH48">
        <v>-22.873390202058062</v>
      </c>
      <c r="CI48">
        <v>-2.1806060994817358</v>
      </c>
      <c r="CJ48">
        <v>-3.286771892222589</v>
      </c>
      <c r="CK48">
        <v>-13.331692294699589</v>
      </c>
      <c r="CL48">
        <v>-39.559008779899159</v>
      </c>
      <c r="CM48">
        <v>-8.5094040323157287</v>
      </c>
      <c r="CN48">
        <v>6.6160290695071211</v>
      </c>
      <c r="CO48">
        <v>15.919456709398281</v>
      </c>
      <c r="CP48">
        <v>21.159349596652159</v>
      </c>
      <c r="CQ48">
        <v>14.64638705474988</v>
      </c>
      <c r="CR48">
        <v>2.0016546804413049</v>
      </c>
      <c r="CS48">
        <v>8.1184529592127888</v>
      </c>
      <c r="CT48">
        <v>1.5541035723835681</v>
      </c>
      <c r="CU48">
        <v>-34.444521606981652</v>
      </c>
      <c r="CV48">
        <v>-8.9038550043739804</v>
      </c>
      <c r="CW48">
        <v>-8.5094040323157287</v>
      </c>
      <c r="CX48">
        <v>6.2449233143520084</v>
      </c>
      <c r="CY48">
        <v>12.88610987691213</v>
      </c>
      <c r="CZ48">
        <v>14.60677844067021</v>
      </c>
      <c r="DA48">
        <v>-0.1210378166701389</v>
      </c>
      <c r="DB48">
        <v>-20.126582735751811</v>
      </c>
      <c r="DC48">
        <v>-0.72927241507252916</v>
      </c>
      <c r="DD48">
        <v>-1.9846799719944099</v>
      </c>
      <c r="DE48">
        <v>-12.0623599660527</v>
      </c>
      <c r="DF48">
        <v>-38.295464256153679</v>
      </c>
      <c r="DG48">
        <v>-8.5094040323157287</v>
      </c>
      <c r="DH48">
        <v>4.7973489313261837</v>
      </c>
      <c r="DI48">
        <v>-6.6127056401979871</v>
      </c>
      <c r="DJ48">
        <v>16.866380022332521</v>
      </c>
      <c r="DK48">
        <v>18.35037397367827</v>
      </c>
      <c r="DL48">
        <v>-0.69063506894639204</v>
      </c>
      <c r="DM48">
        <v>7.9689049347297072</v>
      </c>
      <c r="DN48">
        <v>5.4075123673739682</v>
      </c>
      <c r="DO48">
        <v>-0.77093250577587469</v>
      </c>
      <c r="DP48">
        <v>-4.1565064453106686</v>
      </c>
      <c r="DQ48">
        <v>-8.5094040323157287</v>
      </c>
      <c r="DR48">
        <v>1.396042230355945</v>
      </c>
      <c r="DS48">
        <v>6.3036559776800516</v>
      </c>
      <c r="DT48">
        <v>22.016334736501509</v>
      </c>
      <c r="DU48">
        <v>17.986387879320631</v>
      </c>
      <c r="DV48">
        <v>-3.7784467403575661</v>
      </c>
      <c r="DW48">
        <v>-3.532847334061842</v>
      </c>
      <c r="DX48">
        <v>11.459195663401911</v>
      </c>
      <c r="DY48">
        <v>13.13775822698631</v>
      </c>
      <c r="DZ48">
        <v>13.071573363026729</v>
      </c>
      <c r="EA48">
        <v>-8.5094040323157287</v>
      </c>
      <c r="EB48">
        <v>-7.3199587265208086</v>
      </c>
      <c r="EC48">
        <v>3.2668346581648682</v>
      </c>
      <c r="ED48">
        <v>16.64261022934117</v>
      </c>
      <c r="EE48">
        <v>18.07919827481015</v>
      </c>
      <c r="EF48">
        <v>23.526513967393871</v>
      </c>
      <c r="EG48">
        <v>15.987960398562</v>
      </c>
      <c r="EH48">
        <v>-6.6535017280171189</v>
      </c>
      <c r="EI48">
        <v>-12.22189941274655</v>
      </c>
      <c r="EJ48">
        <v>-1.834981952533894</v>
      </c>
      <c r="EK48">
        <v>-8.5094040323157287</v>
      </c>
      <c r="EL48">
        <v>-10.159359656287309</v>
      </c>
      <c r="EM48">
        <v>-1.726571720288788</v>
      </c>
      <c r="EN48">
        <v>-2.1187301084754608</v>
      </c>
      <c r="EO48">
        <v>24.762386770047272</v>
      </c>
      <c r="EP48">
        <v>21.321614631312581</v>
      </c>
      <c r="EQ48">
        <v>23.154529462486579</v>
      </c>
      <c r="ER48">
        <v>29.400273662335739</v>
      </c>
      <c r="ES48">
        <v>29.9540765469132</v>
      </c>
      <c r="ET48">
        <v>29.725398555695261</v>
      </c>
      <c r="EU48">
        <v>-8.5094040323157287</v>
      </c>
      <c r="EV48">
        <v>-1.7051748689662249</v>
      </c>
      <c r="EW48">
        <v>7.108237338140114</v>
      </c>
      <c r="EX48">
        <v>-2.5797669587146861</v>
      </c>
      <c r="EY48">
        <v>17.647677030444129</v>
      </c>
      <c r="EZ48">
        <v>21.810751812507089</v>
      </c>
      <c r="FA48">
        <v>34.663869960731489</v>
      </c>
      <c r="FB48">
        <v>38.208101998413277</v>
      </c>
      <c r="FC48">
        <v>38.98572877711598</v>
      </c>
      <c r="FD48">
        <v>39.036111664013191</v>
      </c>
      <c r="FE48">
        <v>-8.5094040323157287</v>
      </c>
      <c r="FF48">
        <v>-0.41108208408137159</v>
      </c>
      <c r="FG48">
        <v>6.3048353047752244</v>
      </c>
      <c r="FH48">
        <v>10.59852806681234</v>
      </c>
      <c r="FI48">
        <v>-7.6894383793595296</v>
      </c>
      <c r="FJ48">
        <v>14.316734346822329</v>
      </c>
      <c r="FK48">
        <v>27.645377953760828</v>
      </c>
      <c r="FL48">
        <v>31.789998453656469</v>
      </c>
      <c r="FM48">
        <v>32.751287773319277</v>
      </c>
      <c r="FN48">
        <v>32.818529964436948</v>
      </c>
      <c r="FO48">
        <v>-8.5094040323157287</v>
      </c>
      <c r="FP48">
        <v>-2.9641902717823001</v>
      </c>
      <c r="FQ48">
        <v>0.80266538213717809</v>
      </c>
      <c r="FR48">
        <v>12.161855773092579</v>
      </c>
      <c r="FS48">
        <v>-2.2546763332821338</v>
      </c>
      <c r="FT48">
        <v>22.755155637062561</v>
      </c>
      <c r="FU48">
        <v>25.774992566801711</v>
      </c>
      <c r="FV48">
        <v>24.66252682773333</v>
      </c>
      <c r="FW48">
        <v>22.54729984012657</v>
      </c>
      <c r="FX48">
        <v>21.54106582864803</v>
      </c>
      <c r="FY48">
        <v>-8.5094040323157287</v>
      </c>
      <c r="FZ48">
        <v>-12.36034668148829</v>
      </c>
      <c r="GA48">
        <v>-14.220014050010009</v>
      </c>
      <c r="GB48">
        <v>-3.5562836285018591</v>
      </c>
      <c r="GC48">
        <v>-12.34604066529101</v>
      </c>
      <c r="GD48">
        <v>6.569607468629556</v>
      </c>
      <c r="GE48">
        <v>9.3673580350452141</v>
      </c>
      <c r="GF48">
        <v>8.3896692227228584</v>
      </c>
      <c r="GG48">
        <v>6.4156327268250806</v>
      </c>
      <c r="GH48">
        <v>5.4515398428438573</v>
      </c>
      <c r="GI48">
        <v>-8.5094040323157287</v>
      </c>
      <c r="GJ48">
        <v>-12.491038046911481</v>
      </c>
      <c r="GK48">
        <v>-4.3992463933702197</v>
      </c>
      <c r="GL48">
        <v>7.9851508826052822</v>
      </c>
      <c r="GM48">
        <v>-6.054360056862663</v>
      </c>
      <c r="GN48">
        <v>19.157878394755041</v>
      </c>
      <c r="GO48">
        <v>22.357502054824689</v>
      </c>
      <c r="GP48">
        <v>21.437606505958509</v>
      </c>
      <c r="GQ48">
        <v>19.488886567934902</v>
      </c>
      <c r="GR48">
        <v>18.550628587257631</v>
      </c>
      <c r="GS48">
        <v>-8.5094040323157287</v>
      </c>
      <c r="GT48">
        <v>-5.612993859588812</v>
      </c>
      <c r="GU48">
        <v>2.560123437549052</v>
      </c>
      <c r="GV48">
        <v>7.5401147946206626</v>
      </c>
      <c r="GW48">
        <v>-5.9030440170381837</v>
      </c>
      <c r="GX48">
        <v>-14.766062155205651</v>
      </c>
      <c r="GY48">
        <v>12.50943209768195</v>
      </c>
      <c r="GZ48">
        <v>17.762299328661101</v>
      </c>
      <c r="HA48">
        <v>18.720253675420949</v>
      </c>
      <c r="HB48">
        <v>18.722368243255321</v>
      </c>
      <c r="HC48">
        <v>-8.5094040323157287</v>
      </c>
      <c r="HD48">
        <v>-5.8818797594535681</v>
      </c>
      <c r="HE48">
        <v>4.0498240659484424</v>
      </c>
      <c r="HF48">
        <v>-10.642820780236891</v>
      </c>
      <c r="HG48">
        <v>3.6199779054487489</v>
      </c>
      <c r="HH48">
        <v>6.4214757296232108</v>
      </c>
      <c r="HI48">
        <v>15.93171242232324</v>
      </c>
      <c r="HJ48">
        <v>14.735220627223701</v>
      </c>
      <c r="HK48">
        <v>9.6793116301957127</v>
      </c>
      <c r="HL48">
        <v>6.1575936420838957</v>
      </c>
      <c r="HM48">
        <v>-8.5094040323157287</v>
      </c>
      <c r="HN48">
        <v>-13.95904337986781</v>
      </c>
      <c r="HO48">
        <v>5.982264203251475E-2</v>
      </c>
      <c r="HP48">
        <v>-16.146429233470879</v>
      </c>
      <c r="HQ48">
        <v>7.6326189016899662</v>
      </c>
      <c r="HR48">
        <v>-7.9848025156075551</v>
      </c>
      <c r="HS48">
        <v>0.36571062738700277</v>
      </c>
      <c r="HT48">
        <v>13.96958078544561</v>
      </c>
      <c r="HU48">
        <v>17.647095829640929</v>
      </c>
      <c r="HV48">
        <v>18.39366577560881</v>
      </c>
      <c r="HW48">
        <v>-8.5094040323157287</v>
      </c>
      <c r="HX48">
        <v>-10.917235968828241</v>
      </c>
      <c r="HY48">
        <v>-25.815961843863619</v>
      </c>
      <c r="HZ48">
        <v>1.2533341464572769</v>
      </c>
      <c r="IA48">
        <v>-11.227218872110029</v>
      </c>
      <c r="IB48">
        <v>5.9139318963565017</v>
      </c>
      <c r="IC48">
        <v>6.715645508183087</v>
      </c>
      <c r="ID48">
        <v>-6.4081667640865874</v>
      </c>
      <c r="IE48">
        <v>-24.749636562968991</v>
      </c>
      <c r="IF48">
        <v>-33.9616491250097</v>
      </c>
      <c r="IG48">
        <v>-8.5094040323157287</v>
      </c>
      <c r="IH48">
        <v>-2.0214482816210482</v>
      </c>
      <c r="II48">
        <v>-8.8322898783988251</v>
      </c>
      <c r="IJ48">
        <v>3.284177198093261</v>
      </c>
      <c r="IK48">
        <v>-4.8024309557789877</v>
      </c>
      <c r="IL48">
        <v>-13.050761630736449</v>
      </c>
      <c r="IM48">
        <v>-10.80618446407354</v>
      </c>
      <c r="IN48">
        <v>3.1947290533852741</v>
      </c>
      <c r="IO48">
        <v>8.2519134054619201</v>
      </c>
      <c r="IP48">
        <v>9.1137132909459098</v>
      </c>
      <c r="IQ48">
        <v>-8.5094040323157287</v>
      </c>
      <c r="IR48">
        <v>1.572428609551366</v>
      </c>
      <c r="IS48">
        <v>-20.64040476519369</v>
      </c>
      <c r="IT48">
        <v>-6.6065013488570798</v>
      </c>
      <c r="IU48">
        <v>2.9196810967881528</v>
      </c>
      <c r="IV48">
        <v>-0.44530010501584633</v>
      </c>
      <c r="IW48">
        <v>-0.29556167528691901</v>
      </c>
      <c r="IX48">
        <v>2.612014260968706</v>
      </c>
      <c r="IY48">
        <v>-0.37562308419117579</v>
      </c>
      <c r="IZ48">
        <v>-2.324428671853497</v>
      </c>
      <c r="JA48">
        <v>-8.5094040323157287</v>
      </c>
      <c r="JB48">
        <v>3.1865100421603638</v>
      </c>
      <c r="JC48">
        <v>-1.144924220986155</v>
      </c>
      <c r="JD48">
        <v>-14.699638706250139</v>
      </c>
      <c r="JE48">
        <v>-12.428018533942179</v>
      </c>
      <c r="JF48">
        <v>-32.65431988597453</v>
      </c>
      <c r="JG48">
        <v>-5.615117236596916</v>
      </c>
      <c r="JH48">
        <v>-1.5893705504097111</v>
      </c>
      <c r="JI48">
        <v>-4.1853282599898307</v>
      </c>
      <c r="JJ48">
        <v>-6.861488111942748</v>
      </c>
      <c r="JK48">
        <v>-8.5094040323157287</v>
      </c>
      <c r="JL48">
        <v>3.6255918281167401</v>
      </c>
      <c r="JM48">
        <v>1.8232949882166309</v>
      </c>
      <c r="JN48">
        <v>-11.719168425277051</v>
      </c>
      <c r="JO48">
        <v>3.3146542746634249</v>
      </c>
      <c r="JP48">
        <v>-30.125012492035491</v>
      </c>
      <c r="JQ48">
        <v>4.1605928871319691</v>
      </c>
      <c r="JR48">
        <v>3.3861813458407539</v>
      </c>
      <c r="JS48">
        <v>-3.010545462770239</v>
      </c>
      <c r="JT48">
        <v>-8.903855004373753</v>
      </c>
      <c r="JU48">
        <v>-8.5094040323157287</v>
      </c>
      <c r="JV48">
        <v>3.1019860787661462</v>
      </c>
      <c r="JW48">
        <v>-1.283708764274522</v>
      </c>
      <c r="JX48">
        <v>-14.78882387510799</v>
      </c>
      <c r="JY48">
        <v>-11.85193083674338</v>
      </c>
      <c r="JZ48">
        <v>-35.401127352280383</v>
      </c>
      <c r="KA48">
        <v>-7.0664509210060658</v>
      </c>
      <c r="KB48">
        <v>-2.8914624706378902</v>
      </c>
      <c r="KC48">
        <v>-5.4546605886367274</v>
      </c>
      <c r="KD48">
        <v>-8.1250326356886831</v>
      </c>
      <c r="KE48">
        <v>-8.5094040323157287</v>
      </c>
      <c r="KF48">
        <v>1.433644066263057</v>
      </c>
      <c r="KG48">
        <v>-19.279695206513821</v>
      </c>
      <c r="KH48">
        <v>-7.8758336775040334</v>
      </c>
      <c r="KI48">
        <v>1.5844289330276811</v>
      </c>
      <c r="KJ48">
        <v>-1.938167662632353</v>
      </c>
      <c r="KK48">
        <v>-1.916773353347295</v>
      </c>
      <c r="KL48">
        <v>0.9334137760249348</v>
      </c>
      <c r="KM48">
        <v>-2.031990022072705</v>
      </c>
      <c r="KN48">
        <v>-3.948616294949773</v>
      </c>
      <c r="KO48">
        <v>-8.5094040323157287</v>
      </c>
      <c r="KP48">
        <v>-2.1106334504790278</v>
      </c>
      <c r="KQ48">
        <v>-10.10162220704575</v>
      </c>
      <c r="KR48">
        <v>1.838663685363144</v>
      </c>
      <c r="KS48">
        <v>-6.4810314407227168</v>
      </c>
      <c r="KT48">
        <v>-17.464529153200459</v>
      </c>
      <c r="KU48">
        <v>-13.87425358023069</v>
      </c>
      <c r="KV48">
        <v>-8.818778940334937E-2</v>
      </c>
      <c r="KW48">
        <v>4.7884922265454426</v>
      </c>
      <c r="KX48">
        <v>5.5841891628925566</v>
      </c>
      <c r="KY48">
        <v>-8.5094040323157287</v>
      </c>
      <c r="KZ48">
        <v>-10.34114827162921</v>
      </c>
      <c r="LA48">
        <v>-27.151214007623391</v>
      </c>
      <c r="LB48">
        <v>-0.42526633848650869</v>
      </c>
      <c r="LC48">
        <v>-14.278047657999339</v>
      </c>
      <c r="LD48">
        <v>2.4505107174400251</v>
      </c>
      <c r="LE48">
        <v>2.6434244967942671</v>
      </c>
      <c r="LF48">
        <v>-10.647671931886039</v>
      </c>
      <c r="LG48">
        <v>-32.293464802537471</v>
      </c>
      <c r="LH48">
        <v>-40.591985843732168</v>
      </c>
      <c r="LI48">
        <v>-8.5094040323157287</v>
      </c>
      <c r="LJ48">
        <v>-16.70585084617414</v>
      </c>
      <c r="LK48">
        <v>-1.4330449155839771</v>
      </c>
      <c r="LL48">
        <v>-20.560196755934779</v>
      </c>
      <c r="LM48">
        <v>4.1691977227734904</v>
      </c>
      <c r="LN48">
        <v>-12.29691556489837</v>
      </c>
      <c r="LO48">
        <v>-6.2321374419360609</v>
      </c>
      <c r="LP48">
        <v>5.9921468669850952</v>
      </c>
      <c r="LQ48">
        <v>8.2656995080823634</v>
      </c>
      <c r="LR48">
        <v>8.4085502958257479</v>
      </c>
      <c r="LS48">
        <v>-8.5094040323157287</v>
      </c>
      <c r="LT48">
        <v>-7.3332134438627179</v>
      </c>
      <c r="LU48">
        <v>2.4286123878880521</v>
      </c>
      <c r="LV48">
        <v>-13.71088989639401</v>
      </c>
      <c r="LW48">
        <v>-0.4522431059400418</v>
      </c>
      <c r="LX48">
        <v>-0.17637233969982449</v>
      </c>
      <c r="LY48">
        <v>6.7589825745448593</v>
      </c>
      <c r="LZ48">
        <v>0.99821941750697363</v>
      </c>
      <c r="MA48">
        <v>-11.541902460875351</v>
      </c>
      <c r="MB48">
        <v>-21.990269443823109</v>
      </c>
      <c r="MC48">
        <v>-8.5094040323157287</v>
      </c>
      <c r="MD48">
        <v>-6.9150857798169341</v>
      </c>
      <c r="ME48">
        <v>0.88152295260528035</v>
      </c>
      <c r="MF48">
        <v>4.2571979518320262</v>
      </c>
      <c r="MG48">
        <v>-10.142549184837661</v>
      </c>
      <c r="MH48">
        <v>-22.743496073666339</v>
      </c>
      <c r="MI48">
        <v>-1.227569112034814</v>
      </c>
      <c r="MJ48">
        <v>-12.70793539049313</v>
      </c>
      <c r="MK48">
        <v>6.746500030252534</v>
      </c>
      <c r="ML48">
        <v>9.5792582394162906</v>
      </c>
      <c r="MM48">
        <v>-8.5094040323157287</v>
      </c>
      <c r="MN48">
        <v>-13.76037037555847</v>
      </c>
      <c r="MO48">
        <v>-6.0556133312517773</v>
      </c>
      <c r="MP48">
        <v>4.5217297036888056</v>
      </c>
      <c r="MQ48">
        <v>-13.59818829643098</v>
      </c>
      <c r="MR48">
        <v>9.7764820731964903</v>
      </c>
      <c r="MS48">
        <v>1.1362879637535459</v>
      </c>
      <c r="MT48">
        <v>9.4638528607901264</v>
      </c>
      <c r="MU48">
        <v>15.220653228255831</v>
      </c>
      <c r="MV48">
        <v>16.432894558962371</v>
      </c>
      <c r="MW48">
        <v>-8.5094040323157287</v>
      </c>
      <c r="MX48">
        <v>-13.623891205234321</v>
      </c>
      <c r="MY48">
        <v>-15.84420167310631</v>
      </c>
      <c r="MZ48">
        <v>-7.085807756555198</v>
      </c>
      <c r="NA48">
        <v>-18.976377384013691</v>
      </c>
      <c r="NB48">
        <v>-3.4155080111535199</v>
      </c>
      <c r="NC48">
        <v>-18.7805050508621</v>
      </c>
      <c r="ND48">
        <v>-0.75344078111615431</v>
      </c>
      <c r="NE48">
        <v>4.2978986985298349</v>
      </c>
      <c r="NF48">
        <v>5.4515398428438431</v>
      </c>
    </row>
    <row r="49" spans="1:370" x14ac:dyDescent="0.25">
      <c r="A49">
        <v>-5.674898870014573</v>
      </c>
      <c r="B49">
        <v>-10.19418530238903</v>
      </c>
      <c r="C49">
        <v>-13.95024830252393</v>
      </c>
      <c r="D49">
        <v>-4.2064004462806386</v>
      </c>
      <c r="E49">
        <v>-14.34208681837262</v>
      </c>
      <c r="F49">
        <v>-0.57353385472499951</v>
      </c>
      <c r="G49">
        <v>-19.991533239555761</v>
      </c>
      <c r="H49">
        <v>2.652469269513972</v>
      </c>
      <c r="I49">
        <v>7.4553176570989024</v>
      </c>
      <c r="J49">
        <v>8.5585167107735458</v>
      </c>
      <c r="K49">
        <v>-5.674898870014573</v>
      </c>
      <c r="L49">
        <v>-2.981956290731262</v>
      </c>
      <c r="M49">
        <v>-1.59191434805993</v>
      </c>
      <c r="N49">
        <v>8.5254064359729682</v>
      </c>
      <c r="O49">
        <v>-6.5093303089343522</v>
      </c>
      <c r="P49">
        <v>12.757310106942271</v>
      </c>
      <c r="Q49">
        <v>2.2861647783260821</v>
      </c>
      <c r="R49">
        <v>12.36509468545009</v>
      </c>
      <c r="S49">
        <v>17.479500379914668</v>
      </c>
      <c r="T49">
        <v>18.511218500351319</v>
      </c>
      <c r="U49">
        <v>-5.674898870014573</v>
      </c>
      <c r="V49">
        <v>-0.87224001098964266</v>
      </c>
      <c r="W49">
        <v>3.5946941387410192</v>
      </c>
      <c r="X49">
        <v>6.3378097375814093</v>
      </c>
      <c r="Y49">
        <v>-18.800428955937491</v>
      </c>
      <c r="Z49">
        <v>8.1692496026426227</v>
      </c>
      <c r="AA49">
        <v>14.03194954144897</v>
      </c>
      <c r="AB49">
        <v>5.3099299376890494</v>
      </c>
      <c r="AC49">
        <v>21.518510307347668</v>
      </c>
      <c r="AD49">
        <v>24.22641869609237</v>
      </c>
      <c r="AE49">
        <v>-5.674898870014573</v>
      </c>
      <c r="AF49">
        <v>-2.189582182759068</v>
      </c>
      <c r="AG49">
        <v>4.0543768299033616</v>
      </c>
      <c r="AH49">
        <v>-2.1720432981016131</v>
      </c>
      <c r="AI49">
        <v>13.407214618096919</v>
      </c>
      <c r="AJ49">
        <v>15.815346706305251</v>
      </c>
      <c r="AK49">
        <v>25.15187906831466</v>
      </c>
      <c r="AL49">
        <v>23.60063394996018</v>
      </c>
      <c r="AM49">
        <v>15.75505404254419</v>
      </c>
      <c r="AN49">
        <v>6.2044152480893331</v>
      </c>
      <c r="AO49">
        <v>-5.674898870014573</v>
      </c>
      <c r="AP49">
        <v>-9.6694925551787207</v>
      </c>
      <c r="AQ49">
        <v>-8.5795298848589425</v>
      </c>
      <c r="AR49">
        <v>-2.6501353172428281</v>
      </c>
      <c r="AS49">
        <v>21.024274924183089</v>
      </c>
      <c r="AT49">
        <v>15.63537553531798</v>
      </c>
      <c r="AU49">
        <v>16.570129210567231</v>
      </c>
      <c r="AV49">
        <v>20.630676085809611</v>
      </c>
      <c r="AW49">
        <v>19.415419294451329</v>
      </c>
      <c r="AX49">
        <v>18.441414415419938</v>
      </c>
      <c r="AY49">
        <v>-5.674898870014573</v>
      </c>
      <c r="AZ49">
        <v>-10.06595263371594</v>
      </c>
      <c r="BA49">
        <v>3.6991300915022118</v>
      </c>
      <c r="BB49">
        <v>14.22468741154792</v>
      </c>
      <c r="BC49">
        <v>15.22741343683114</v>
      </c>
      <c r="BD49">
        <v>19.194969115863419</v>
      </c>
      <c r="BE49">
        <v>10.06268123650946</v>
      </c>
      <c r="BF49">
        <v>-18.217663005729321</v>
      </c>
      <c r="BG49">
        <v>-14.1567446079533</v>
      </c>
      <c r="BH49">
        <v>-5.7893176924961844</v>
      </c>
      <c r="BI49">
        <v>-5.674898870014573</v>
      </c>
      <c r="BJ49">
        <v>-0.3744767369220483</v>
      </c>
      <c r="BK49">
        <v>6.1206956358736164</v>
      </c>
      <c r="BL49">
        <v>20.16423309471125</v>
      </c>
      <c r="BM49">
        <v>14.97946991580989</v>
      </c>
      <c r="BN49">
        <v>-5.9946686988302531</v>
      </c>
      <c r="BO49">
        <v>-3.5795924335552631</v>
      </c>
      <c r="BP49">
        <v>8.0895901048841665</v>
      </c>
      <c r="BQ49">
        <v>9.0729830322066078</v>
      </c>
      <c r="BR49">
        <v>8.7838973714629276</v>
      </c>
      <c r="BS49">
        <v>-5.674898870014573</v>
      </c>
      <c r="BT49">
        <v>3.227023630491487</v>
      </c>
      <c r="BU49">
        <v>-9.8731420394910003</v>
      </c>
      <c r="BV49">
        <v>15.689380044384819</v>
      </c>
      <c r="BW49">
        <v>16.16055657466919</v>
      </c>
      <c r="BX49">
        <v>-7.9967639346506303</v>
      </c>
      <c r="BY49">
        <v>5.8061571972061188</v>
      </c>
      <c r="BZ49">
        <v>2.2643777303935342</v>
      </c>
      <c r="CA49">
        <v>-4.7777131186480517</v>
      </c>
      <c r="CB49">
        <v>-8.6831574864341405</v>
      </c>
      <c r="CC49">
        <v>-5.674898870014573</v>
      </c>
      <c r="CD49">
        <v>4.8138737785278494</v>
      </c>
      <c r="CE49">
        <v>12.380439252389071</v>
      </c>
      <c r="CF49">
        <v>13.09441252729604</v>
      </c>
      <c r="CG49">
        <v>-3.4078434462067828</v>
      </c>
      <c r="CH49">
        <v>-17.316906854197839</v>
      </c>
      <c r="CI49">
        <v>-1.642005586525471</v>
      </c>
      <c r="CJ49">
        <v>-4.0580387815777499</v>
      </c>
      <c r="CK49">
        <v>-18.324598543202111</v>
      </c>
      <c r="CL49">
        <v>-21.320476849957998</v>
      </c>
      <c r="CM49">
        <v>-5.674898870014573</v>
      </c>
      <c r="CN49">
        <v>5.3810019732378294</v>
      </c>
      <c r="CO49">
        <v>15.899050556563809</v>
      </c>
      <c r="CP49">
        <v>20.521049617630482</v>
      </c>
      <c r="CQ49">
        <v>13.340049400130351</v>
      </c>
      <c r="CR49">
        <v>2.877870255861851</v>
      </c>
      <c r="CS49">
        <v>7.3153989477290082</v>
      </c>
      <c r="CT49">
        <v>-0.40780805392479641</v>
      </c>
      <c r="CU49">
        <v>-16.80119041758363</v>
      </c>
      <c r="CV49">
        <v>-6.2568699072199934</v>
      </c>
      <c r="CW49">
        <v>-5.674898870014573</v>
      </c>
      <c r="CX49">
        <v>5.2230929850090462</v>
      </c>
      <c r="CY49">
        <v>13.275310166339009</v>
      </c>
      <c r="CZ49">
        <v>14.76276274750006</v>
      </c>
      <c r="DA49">
        <v>0.93484360202521088</v>
      </c>
      <c r="DB49">
        <v>-23.073578652805391</v>
      </c>
      <c r="DC49">
        <v>-2.73228872064999</v>
      </c>
      <c r="DD49">
        <v>-4.3781348195267364</v>
      </c>
      <c r="DE49">
        <v>-18.355158726106371</v>
      </c>
      <c r="DF49">
        <v>-21.269593964970309</v>
      </c>
      <c r="DG49">
        <v>-5.674898870014573</v>
      </c>
      <c r="DH49">
        <v>4.1218945444414317</v>
      </c>
      <c r="DI49">
        <v>-2.773222482830477</v>
      </c>
      <c r="DJ49">
        <v>15.658819861480589</v>
      </c>
      <c r="DK49">
        <v>17.127138199710341</v>
      </c>
      <c r="DL49">
        <v>-6.4252997457824108</v>
      </c>
      <c r="DM49">
        <v>7.9162113820781883</v>
      </c>
      <c r="DN49">
        <v>4.9210437079241558</v>
      </c>
      <c r="DO49">
        <v>-1.5911306597681829</v>
      </c>
      <c r="DP49">
        <v>-5.237898103554528</v>
      </c>
      <c r="DQ49">
        <v>-5.674898870014573</v>
      </c>
      <c r="DR49">
        <v>1.29387348328197</v>
      </c>
      <c r="DS49">
        <v>6.0901354529693776</v>
      </c>
      <c r="DT49">
        <v>21.56490862964932</v>
      </c>
      <c r="DU49">
        <v>17.636135893340509</v>
      </c>
      <c r="DV49">
        <v>-10.136743308317079</v>
      </c>
      <c r="DW49">
        <v>-1.5285135388336071</v>
      </c>
      <c r="DX49">
        <v>10.941666523429889</v>
      </c>
      <c r="DY49">
        <v>12.34806513136459</v>
      </c>
      <c r="DZ49">
        <v>12.201539269536511</v>
      </c>
      <c r="EA49">
        <v>-5.674898870014573</v>
      </c>
      <c r="EB49">
        <v>-5.7232655854838299</v>
      </c>
      <c r="EC49">
        <v>4.6657117165433277</v>
      </c>
      <c r="ED49">
        <v>16.88135338907853</v>
      </c>
      <c r="EE49">
        <v>16.600865675436509</v>
      </c>
      <c r="EF49">
        <v>22.47005121502141</v>
      </c>
      <c r="EG49">
        <v>14.7138805564983</v>
      </c>
      <c r="EH49">
        <v>-11.05721049289866</v>
      </c>
      <c r="EI49">
        <v>-15.275740182809839</v>
      </c>
      <c r="EJ49">
        <v>-3.0164018658089731</v>
      </c>
      <c r="EK49">
        <v>-5.674898870014573</v>
      </c>
      <c r="EL49">
        <v>-15.42616435378631</v>
      </c>
      <c r="EM49">
        <v>-7.0080656959907799</v>
      </c>
      <c r="EN49">
        <v>-6.7922099267297256</v>
      </c>
      <c r="EO49">
        <v>24.299357023341059</v>
      </c>
      <c r="EP49">
        <v>21.389402743808969</v>
      </c>
      <c r="EQ49">
        <v>21.377881487590869</v>
      </c>
      <c r="ER49">
        <v>28.001296490002598</v>
      </c>
      <c r="ES49">
        <v>28.496127066332591</v>
      </c>
      <c r="ET49">
        <v>28.216973501043359</v>
      </c>
      <c r="EU49">
        <v>-5.674898870014573</v>
      </c>
      <c r="EV49">
        <v>-3.2798653168836722</v>
      </c>
      <c r="EW49">
        <v>6.1644310147754311</v>
      </c>
      <c r="EX49">
        <v>-0.1209644033799719</v>
      </c>
      <c r="EY49">
        <v>18.058413938085749</v>
      </c>
      <c r="EZ49">
        <v>20.623098983328859</v>
      </c>
      <c r="FA49">
        <v>33.988790886105591</v>
      </c>
      <c r="FB49">
        <v>37.567645534619828</v>
      </c>
      <c r="FC49">
        <v>38.346638360619288</v>
      </c>
      <c r="FD49">
        <v>38.396076723864411</v>
      </c>
      <c r="FE49">
        <v>-5.674898870014573</v>
      </c>
      <c r="FF49">
        <v>-1.1923360489386281</v>
      </c>
      <c r="FG49">
        <v>6.251360116271627</v>
      </c>
      <c r="FH49">
        <v>9.1898861561271445</v>
      </c>
      <c r="FI49">
        <v>-11.639976443106971</v>
      </c>
      <c r="FJ49">
        <v>15.539870006835599</v>
      </c>
      <c r="FK49">
        <v>27.998961126108611</v>
      </c>
      <c r="FL49">
        <v>31.958386970760909</v>
      </c>
      <c r="FM49">
        <v>32.868817988668198</v>
      </c>
      <c r="FN49">
        <v>32.927191720145572</v>
      </c>
      <c r="FO49">
        <v>-5.674898870014573</v>
      </c>
      <c r="FP49">
        <v>-3.0125164736354861</v>
      </c>
      <c r="FQ49">
        <v>1.5946681108199241</v>
      </c>
      <c r="FR49">
        <v>11.800488535130951</v>
      </c>
      <c r="FS49">
        <v>-7.6283258837908647</v>
      </c>
      <c r="FT49">
        <v>21.838017878823539</v>
      </c>
      <c r="FU49">
        <v>24.8777490964012</v>
      </c>
      <c r="FV49">
        <v>23.715402366770601</v>
      </c>
      <c r="FW49">
        <v>21.556885465442921</v>
      </c>
      <c r="FX49">
        <v>20.535785581204379</v>
      </c>
      <c r="FY49">
        <v>-5.674898870014573</v>
      </c>
      <c r="FZ49">
        <v>-10.143302417401321</v>
      </c>
      <c r="GA49">
        <v>-10.504988919644321</v>
      </c>
      <c r="GB49">
        <v>-0.78875854820705626</v>
      </c>
      <c r="GC49">
        <v>-11.569170991685381</v>
      </c>
      <c r="GD49">
        <v>9.2020252308984141</v>
      </c>
      <c r="GE49">
        <v>12.20012823621936</v>
      </c>
      <c r="GF49">
        <v>11.35324229356719</v>
      </c>
      <c r="GG49">
        <v>9.4798847379519771</v>
      </c>
      <c r="GH49">
        <v>8.5585167107735742</v>
      </c>
      <c r="GI49">
        <v>-5.674898870014573</v>
      </c>
      <c r="GJ49">
        <v>-18.596473295897059</v>
      </c>
      <c r="GK49">
        <v>-5.4635524010313361</v>
      </c>
      <c r="GL49">
        <v>6.7356456829227227</v>
      </c>
      <c r="GM49">
        <v>-11.768985772679679</v>
      </c>
      <c r="GN49">
        <v>18.31177679047887</v>
      </c>
      <c r="GO49">
        <v>21.88203720623925</v>
      </c>
      <c r="GP49">
        <v>21.210368260389799</v>
      </c>
      <c r="GQ49">
        <v>19.4321872865487</v>
      </c>
      <c r="GR49">
        <v>18.55880038992068</v>
      </c>
      <c r="GS49">
        <v>-5.674898870014573</v>
      </c>
      <c r="GT49">
        <v>-8.2505565607898745</v>
      </c>
      <c r="GU49">
        <v>2.2703342730048348</v>
      </c>
      <c r="GV49">
        <v>7.065187977232938</v>
      </c>
      <c r="GW49">
        <v>-3.9822239603189469</v>
      </c>
      <c r="GX49">
        <v>-4.087378950156392</v>
      </c>
      <c r="GY49">
        <v>9.8396860195108644</v>
      </c>
      <c r="GZ49">
        <v>16.294567851066301</v>
      </c>
      <c r="HA49">
        <v>17.629539109100481</v>
      </c>
      <c r="HB49">
        <v>17.73797929692763</v>
      </c>
      <c r="HC49">
        <v>-5.674898870014573</v>
      </c>
      <c r="HD49">
        <v>-8.3447081690918878</v>
      </c>
      <c r="HE49">
        <v>4.0397328358812246</v>
      </c>
      <c r="HF49">
        <v>-8.3874046849262243</v>
      </c>
      <c r="HG49">
        <v>2.3945948183911412</v>
      </c>
      <c r="HH49">
        <v>4.8168258496158671</v>
      </c>
      <c r="HI49">
        <v>15.527125624880901</v>
      </c>
      <c r="HJ49">
        <v>15.15215140351637</v>
      </c>
      <c r="HK49">
        <v>11.34871305211438</v>
      </c>
      <c r="HL49">
        <v>8.8939695273699471</v>
      </c>
      <c r="HM49">
        <v>-5.674898870014573</v>
      </c>
      <c r="HN49">
        <v>-19.56682424267504</v>
      </c>
      <c r="HO49">
        <v>0.64968678679726111</v>
      </c>
      <c r="HP49">
        <v>-22.456029046424309</v>
      </c>
      <c r="HQ49">
        <v>7.155917899564713</v>
      </c>
      <c r="HR49">
        <v>-5.6085225646958179</v>
      </c>
      <c r="HS49">
        <v>-2.588173926785899</v>
      </c>
      <c r="HT49">
        <v>12.61355682961889</v>
      </c>
      <c r="HU49">
        <v>16.719208007838571</v>
      </c>
      <c r="HV49">
        <v>17.589204805489441</v>
      </c>
      <c r="HW49">
        <v>-5.674898870014573</v>
      </c>
      <c r="HX49">
        <v>-9.2495066738285345</v>
      </c>
      <c r="HY49">
        <v>-14.96153724044871</v>
      </c>
      <c r="HZ49">
        <v>1.0750802553655061</v>
      </c>
      <c r="IA49">
        <v>-10.39705963306835</v>
      </c>
      <c r="IB49">
        <v>4.5789965039603402</v>
      </c>
      <c r="IC49">
        <v>6.5783959622227286</v>
      </c>
      <c r="ID49">
        <v>-4.5654166587424641</v>
      </c>
      <c r="IE49">
        <v>-25.779738195460201</v>
      </c>
      <c r="IF49">
        <v>-26.26520298464084</v>
      </c>
      <c r="IG49">
        <v>-5.674898870014573</v>
      </c>
      <c r="IH49">
        <v>-1.7018384068800001</v>
      </c>
      <c r="II49">
        <v>-12.0691396536283</v>
      </c>
      <c r="IJ49">
        <v>3.1032433684246139</v>
      </c>
      <c r="IK49">
        <v>-6.3299195210363166</v>
      </c>
      <c r="IL49">
        <v>-18.272227902592761</v>
      </c>
      <c r="IM49">
        <v>-8.6283902973524107</v>
      </c>
      <c r="IN49">
        <v>1.18666979371551</v>
      </c>
      <c r="IO49">
        <v>7.0977466798163391</v>
      </c>
      <c r="IP49">
        <v>8.1438880292858045</v>
      </c>
      <c r="IQ49">
        <v>-5.674898870014573</v>
      </c>
      <c r="IR49">
        <v>1.616860438060598</v>
      </c>
      <c r="IS49">
        <v>-18.437041602524861</v>
      </c>
      <c r="IT49">
        <v>-6.7566742696229198</v>
      </c>
      <c r="IU49">
        <v>1.7393985393266149</v>
      </c>
      <c r="IV49">
        <v>6.6494088373787008E-2</v>
      </c>
      <c r="IW49">
        <v>-1.8387853476362039</v>
      </c>
      <c r="IX49">
        <v>2.3531544434575551</v>
      </c>
      <c r="IY49">
        <v>3.9196382108286798E-2</v>
      </c>
      <c r="IZ49">
        <v>-1.599863976303368</v>
      </c>
      <c r="JA49">
        <v>-5.674898870014573</v>
      </c>
      <c r="JB49">
        <v>3.0983948061148401</v>
      </c>
      <c r="JC49">
        <v>-1.9639687132286949</v>
      </c>
      <c r="JD49">
        <v>-12.23516256100481</v>
      </c>
      <c r="JE49">
        <v>-10.84207545646899</v>
      </c>
      <c r="JF49">
        <v>-33.57757666545541</v>
      </c>
      <c r="JG49">
        <v>-7.9826071721983283</v>
      </c>
      <c r="JH49">
        <v>-2.7478077776502801</v>
      </c>
      <c r="JI49">
        <v>-4.4230310698222013</v>
      </c>
      <c r="JJ49">
        <v>-6.4427777712346881</v>
      </c>
      <c r="JK49">
        <v>-5.674898870014573</v>
      </c>
      <c r="JL49">
        <v>3.4040167819541409</v>
      </c>
      <c r="JM49">
        <v>0.70983813334586898</v>
      </c>
      <c r="JN49">
        <v>-8.9810575788641529</v>
      </c>
      <c r="JO49">
        <v>2.7122807045764721</v>
      </c>
      <c r="JP49">
        <v>-20.3709308629698</v>
      </c>
      <c r="JQ49">
        <v>3.2577477074782881</v>
      </c>
      <c r="JR49">
        <v>3.2302260733263779</v>
      </c>
      <c r="JS49">
        <v>-1.9743742238479169</v>
      </c>
      <c r="JT49">
        <v>-6.2568699072198228</v>
      </c>
      <c r="JU49">
        <v>-5.674898870014573</v>
      </c>
      <c r="JV49">
        <v>2.6891755996336428</v>
      </c>
      <c r="JW49">
        <v>-2.8588396271786389</v>
      </c>
      <c r="JX49">
        <v>-13.903512781208949</v>
      </c>
      <c r="JY49">
        <v>-15.184762504700871</v>
      </c>
      <c r="JZ49">
        <v>-27.820904866848309</v>
      </c>
      <c r="KA49">
        <v>-6.8923240380736956</v>
      </c>
      <c r="KB49">
        <v>-2.427711739701266</v>
      </c>
      <c r="KC49">
        <v>-4.3924708869179767</v>
      </c>
      <c r="KD49">
        <v>-6.4936606562222892</v>
      </c>
      <c r="KE49">
        <v>-5.674898870014573</v>
      </c>
      <c r="KF49">
        <v>0.72198952411069683</v>
      </c>
      <c r="KG49">
        <v>-25.536961159185779</v>
      </c>
      <c r="KH49">
        <v>-6.7261140867186668</v>
      </c>
      <c r="KI49">
        <v>0.77281691428547106</v>
      </c>
      <c r="KJ49">
        <v>-1.504970100494432</v>
      </c>
      <c r="KK49">
        <v>-3.9488395325082588</v>
      </c>
      <c r="KL49">
        <v>-0.30351153407306702</v>
      </c>
      <c r="KM49">
        <v>-3.1473860767715389</v>
      </c>
      <c r="KN49">
        <v>-5.0451233591829237</v>
      </c>
      <c r="KO49">
        <v>-5.674898870014573</v>
      </c>
      <c r="KP49">
        <v>-3.3701886270839911</v>
      </c>
      <c r="KQ49">
        <v>-12.03857947072413</v>
      </c>
      <c r="KR49">
        <v>1.702567833486555</v>
      </c>
      <c r="KS49">
        <v>-8.9865854985669102</v>
      </c>
      <c r="KT49">
        <v>-14.130153293105851</v>
      </c>
      <c r="KU49">
        <v>-10.67946919207407</v>
      </c>
      <c r="KV49">
        <v>-1.665406624830212</v>
      </c>
      <c r="KW49">
        <v>3.822664580658341</v>
      </c>
      <c r="KX49">
        <v>4.726246131212207</v>
      </c>
      <c r="KY49">
        <v>-5.674898870014573</v>
      </c>
      <c r="KZ49">
        <v>-13.592193722060561</v>
      </c>
      <c r="LA49">
        <v>-15.928118865489751</v>
      </c>
      <c r="LB49">
        <v>-1.5815857221650871</v>
      </c>
      <c r="LC49">
        <v>-11.77051187167376</v>
      </c>
      <c r="LD49">
        <v>1.3039144048023421</v>
      </c>
      <c r="LE49">
        <v>1.9271966422338951</v>
      </c>
      <c r="LF49">
        <v>-11.725869171572979</v>
      </c>
      <c r="LG49">
        <v>-24.660742620604111</v>
      </c>
      <c r="LH49">
        <v>-29.038118811328271</v>
      </c>
      <c r="LI49">
        <v>-5.674898870014573</v>
      </c>
      <c r="LJ49">
        <v>-13.810152444067571</v>
      </c>
      <c r="LK49">
        <v>-0.92177740207094416</v>
      </c>
      <c r="LL49">
        <v>-18.313954436937479</v>
      </c>
      <c r="LM49">
        <v>3.8808358004067429</v>
      </c>
      <c r="LN49">
        <v>-11.362549773186879</v>
      </c>
      <c r="LO49">
        <v>-7.3959262038095517</v>
      </c>
      <c r="LP49">
        <v>5.2429364254259099</v>
      </c>
      <c r="LQ49">
        <v>7.6385002359573093</v>
      </c>
      <c r="LR49">
        <v>7.8136457198660167</v>
      </c>
      <c r="LS49">
        <v>-5.674898870014573</v>
      </c>
      <c r="LT49">
        <v>-7.2544250349673121</v>
      </c>
      <c r="LU49">
        <v>1.929678651009141</v>
      </c>
      <c r="LV49">
        <v>-10.43848357964791</v>
      </c>
      <c r="LW49">
        <v>-2.2566045015976499</v>
      </c>
      <c r="LX49">
        <v>9.0735725922286292E-3</v>
      </c>
      <c r="LY49">
        <v>6.6902138070899468</v>
      </c>
      <c r="LZ49">
        <v>1.1851398188567259</v>
      </c>
      <c r="MA49">
        <v>-11.24287126596067</v>
      </c>
      <c r="MB49">
        <v>-23.297691948404889</v>
      </c>
      <c r="MC49">
        <v>-5.674898870014573</v>
      </c>
      <c r="MD49">
        <v>-7.9304605228408596</v>
      </c>
      <c r="ME49">
        <v>-0.38633170452577298</v>
      </c>
      <c r="MF49">
        <v>4.2131115586871886</v>
      </c>
      <c r="MG49">
        <v>-11.14267647314955</v>
      </c>
      <c r="MH49">
        <v>-11.457999354349401</v>
      </c>
      <c r="MI49">
        <v>-4.1273255651488228</v>
      </c>
      <c r="MJ49">
        <v>-10.35388918200562</v>
      </c>
      <c r="MK49">
        <v>6.2792314277799619</v>
      </c>
      <c r="ML49">
        <v>9.0372062728744282</v>
      </c>
      <c r="MM49">
        <v>-5.674898870014573</v>
      </c>
      <c r="MN49">
        <v>-18.56591311299303</v>
      </c>
      <c r="MO49">
        <v>-8.6501348599111907</v>
      </c>
      <c r="MP49">
        <v>3.4605635837647242</v>
      </c>
      <c r="MQ49">
        <v>-10.64999019782317</v>
      </c>
      <c r="MR49">
        <v>9.2310690185975943</v>
      </c>
      <c r="MS49">
        <v>-0.70954711183584607</v>
      </c>
      <c r="MT49">
        <v>9.8600605790692839</v>
      </c>
      <c r="MU49">
        <v>15.354802201020449</v>
      </c>
      <c r="MV49">
        <v>16.534233309067631</v>
      </c>
      <c r="MW49">
        <v>-5.674898870014573</v>
      </c>
      <c r="MX49">
        <v>-10.19418530238903</v>
      </c>
      <c r="MY49">
        <v>-13.95024830252393</v>
      </c>
      <c r="MZ49">
        <v>-4.2064004462806386</v>
      </c>
      <c r="NA49">
        <v>-14.34208681837262</v>
      </c>
      <c r="NB49">
        <v>-0.57353385472499951</v>
      </c>
      <c r="NC49">
        <v>-19.991533239555761</v>
      </c>
      <c r="ND49">
        <v>2.652469269513972</v>
      </c>
      <c r="NE49">
        <v>7.4553176570989024</v>
      </c>
      <c r="NF49">
        <v>8.5585167107735458</v>
      </c>
    </row>
    <row r="50" spans="1:370" x14ac:dyDescent="0.25">
      <c r="A50">
        <v>-3.9817148209728832</v>
      </c>
      <c r="B50">
        <v>-7.9978970855049454</v>
      </c>
      <c r="C50">
        <v>-13.204377119355261</v>
      </c>
      <c r="D50">
        <v>-2.4729233969854221</v>
      </c>
      <c r="E50">
        <v>-11.28237823591061</v>
      </c>
      <c r="F50">
        <v>1.1260420383899969</v>
      </c>
      <c r="G50">
        <v>-25.19794680221975</v>
      </c>
      <c r="H50">
        <v>4.8469527601355793</v>
      </c>
      <c r="I50">
        <v>9.4425127378160312</v>
      </c>
      <c r="J50">
        <v>10.502448565571431</v>
      </c>
      <c r="K50">
        <v>-3.9817148209728832</v>
      </c>
      <c r="L50">
        <v>-2.0727813299763649</v>
      </c>
      <c r="M50">
        <v>-2.4336620485713349</v>
      </c>
      <c r="N50">
        <v>8.2780713476607275</v>
      </c>
      <c r="O50">
        <v>-4.6198207806119171</v>
      </c>
      <c r="P50">
        <v>12.10163101836071</v>
      </c>
      <c r="Q50">
        <v>-0.14098106084193771</v>
      </c>
      <c r="R50">
        <v>11.901248523789819</v>
      </c>
      <c r="S50">
        <v>16.59098471562551</v>
      </c>
      <c r="T50">
        <v>17.513661745044221</v>
      </c>
      <c r="U50">
        <v>-3.9817148209728832</v>
      </c>
      <c r="V50">
        <v>-0.27965709813304329</v>
      </c>
      <c r="W50">
        <v>2.5456916424052172</v>
      </c>
      <c r="X50">
        <v>5.2854953161978528</v>
      </c>
      <c r="Y50">
        <v>-31.5153402630215</v>
      </c>
      <c r="Z50">
        <v>9.4563037072863665</v>
      </c>
      <c r="AA50">
        <v>14.008517578796869</v>
      </c>
      <c r="AB50">
        <v>7.8400583378004276</v>
      </c>
      <c r="AC50">
        <v>22.08446759094733</v>
      </c>
      <c r="AD50">
        <v>24.638873407254749</v>
      </c>
      <c r="AE50">
        <v>-3.9817148209728832</v>
      </c>
      <c r="AF50">
        <v>-1.5408958936339729</v>
      </c>
      <c r="AG50">
        <v>2.588731133322284</v>
      </c>
      <c r="AH50">
        <v>8.4423549908876794E-2</v>
      </c>
      <c r="AI50">
        <v>13.16057949010866</v>
      </c>
      <c r="AJ50">
        <v>16.241479852488251</v>
      </c>
      <c r="AK50">
        <v>24.790082718745609</v>
      </c>
      <c r="AL50">
        <v>22.74260642829341</v>
      </c>
      <c r="AM50">
        <v>13.62201978971758</v>
      </c>
      <c r="AN50">
        <v>-1.3275908828969849</v>
      </c>
      <c r="AO50">
        <v>-3.9817148209728832</v>
      </c>
      <c r="AP50">
        <v>-7.8272458594629768</v>
      </c>
      <c r="AQ50">
        <v>-19.62914867073701</v>
      </c>
      <c r="AR50">
        <v>-0.21811326163583539</v>
      </c>
      <c r="AS50">
        <v>20.719316502669781</v>
      </c>
      <c r="AT50">
        <v>14.271378649767639</v>
      </c>
      <c r="AU50">
        <v>16.462314982223429</v>
      </c>
      <c r="AV50">
        <v>19.83788076956067</v>
      </c>
      <c r="AW50">
        <v>18.27890867021695</v>
      </c>
      <c r="AX50">
        <v>17.166613333619299</v>
      </c>
      <c r="AY50">
        <v>-3.9817148209728832</v>
      </c>
      <c r="AZ50">
        <v>-14.123875476356909</v>
      </c>
      <c r="BA50">
        <v>4.9298584068969546</v>
      </c>
      <c r="BB50">
        <v>13.47133090935905</v>
      </c>
      <c r="BC50">
        <v>15.29228347078897</v>
      </c>
      <c r="BD50">
        <v>18.342477265762241</v>
      </c>
      <c r="BE50">
        <v>8.238581991397524</v>
      </c>
      <c r="BF50">
        <v>-31.34472341502379</v>
      </c>
      <c r="BG50">
        <v>-10.6794610027803</v>
      </c>
      <c r="BH50">
        <v>-3.933362521491631</v>
      </c>
      <c r="BI50">
        <v>-3.9817148209728832</v>
      </c>
      <c r="BJ50">
        <v>-2.0766937276688959</v>
      </c>
      <c r="BK50">
        <v>6.9445036919818364</v>
      </c>
      <c r="BL50">
        <v>19.74159842689329</v>
      </c>
      <c r="BM50">
        <v>13.6921660390942</v>
      </c>
      <c r="BN50">
        <v>-5.1401107603469143</v>
      </c>
      <c r="BO50">
        <v>-1.7392336184218351</v>
      </c>
      <c r="BP50">
        <v>7.9031745411190713</v>
      </c>
      <c r="BQ50">
        <v>8.4382127340170143</v>
      </c>
      <c r="BR50">
        <v>8.0054267969617428</v>
      </c>
      <c r="BS50">
        <v>-3.9817148209728832</v>
      </c>
      <c r="BT50">
        <v>1.779675771350981</v>
      </c>
      <c r="BU50">
        <v>-19.121502920344032</v>
      </c>
      <c r="BV50">
        <v>15.67859254147838</v>
      </c>
      <c r="BW50">
        <v>15.31143546917126</v>
      </c>
      <c r="BX50">
        <v>-19.458531822739019</v>
      </c>
      <c r="BY50">
        <v>5.2064103582434882</v>
      </c>
      <c r="BZ50">
        <v>0.81350519831210022</v>
      </c>
      <c r="CA50">
        <v>-7.1564859855864142</v>
      </c>
      <c r="CB50">
        <v>-11.70309340072231</v>
      </c>
      <c r="CC50">
        <v>-3.9817148209728832</v>
      </c>
      <c r="CD50">
        <v>3.4304243090116979</v>
      </c>
      <c r="CE50">
        <v>11.962894838508481</v>
      </c>
      <c r="CF50">
        <v>11.686307122890639</v>
      </c>
      <c r="CG50">
        <v>-7.9465978245006852</v>
      </c>
      <c r="CH50">
        <v>-13.88688608163153</v>
      </c>
      <c r="CI50">
        <v>-1.3807545072776579</v>
      </c>
      <c r="CJ50">
        <v>-5.0024810351480653</v>
      </c>
      <c r="CK50">
        <v>-29.08794141327871</v>
      </c>
      <c r="CL50">
        <v>-15.375197491002011</v>
      </c>
      <c r="CM50">
        <v>-3.9817148209728832</v>
      </c>
      <c r="CN50">
        <v>4.0894341862553034</v>
      </c>
      <c r="CO50">
        <v>15.8102058261463</v>
      </c>
      <c r="CP50">
        <v>19.888641098349741</v>
      </c>
      <c r="CQ50">
        <v>12.05885647425643</v>
      </c>
      <c r="CR50">
        <v>3.3673008934461</v>
      </c>
      <c r="CS50">
        <v>6.4966353729742963</v>
      </c>
      <c r="CT50">
        <v>-2.4804311023399208</v>
      </c>
      <c r="CU50">
        <v>-11.35901522647001</v>
      </c>
      <c r="CV50">
        <v>-4.7348070723755029</v>
      </c>
      <c r="CW50">
        <v>-3.9817148209728832</v>
      </c>
      <c r="CX50">
        <v>4.1312951911987028</v>
      </c>
      <c r="CY50">
        <v>13.5383954627229</v>
      </c>
      <c r="CZ50">
        <v>14.789064861396991</v>
      </c>
      <c r="DA50">
        <v>1.371053722230215</v>
      </c>
      <c r="DB50">
        <v>-31.323818687912169</v>
      </c>
      <c r="DC50">
        <v>-4.8195064498210343</v>
      </c>
      <c r="DD50">
        <v>-6.7953978467591583</v>
      </c>
      <c r="DE50">
        <v>-30.29369582810736</v>
      </c>
      <c r="DF50">
        <v>-16.419565191042071</v>
      </c>
      <c r="DG50">
        <v>-3.9817148209728832</v>
      </c>
      <c r="DH50">
        <v>3.3551763955653939</v>
      </c>
      <c r="DI50">
        <v>-0.37958256994110678</v>
      </c>
      <c r="DJ50">
        <v>14.472838126649689</v>
      </c>
      <c r="DK50">
        <v>15.947107501316029</v>
      </c>
      <c r="DL50">
        <v>-17.816259882353311</v>
      </c>
      <c r="DM50">
        <v>7.7562434609573216</v>
      </c>
      <c r="DN50">
        <v>4.3530944519686301</v>
      </c>
      <c r="DO50">
        <v>-2.579161719610028</v>
      </c>
      <c r="DP50">
        <v>-6.5948660710542129</v>
      </c>
      <c r="DQ50">
        <v>-3.9817148209728832</v>
      </c>
      <c r="DR50">
        <v>1.026064010837473</v>
      </c>
      <c r="DS50">
        <v>5.7387492771531328</v>
      </c>
      <c r="DT50">
        <v>21.10225114478683</v>
      </c>
      <c r="DU50">
        <v>17.23175529275073</v>
      </c>
      <c r="DV50">
        <v>-21.009132880607151</v>
      </c>
      <c r="DW50">
        <v>-0.60383591751514132</v>
      </c>
      <c r="DX50">
        <v>10.368991174758751</v>
      </c>
      <c r="DY50">
        <v>11.54495613930364</v>
      </c>
      <c r="DZ50">
        <v>11.32339852528453</v>
      </c>
      <c r="EA50">
        <v>-3.9817148209728832</v>
      </c>
      <c r="EB50">
        <v>-4.8062239296260154</v>
      </c>
      <c r="EC50">
        <v>5.5655304390417086</v>
      </c>
      <c r="ED50">
        <v>17.01092016301558</v>
      </c>
      <c r="EE50">
        <v>15.14372953753144</v>
      </c>
      <c r="EF50">
        <v>21.449220671048881</v>
      </c>
      <c r="EG50">
        <v>13.41209300856781</v>
      </c>
      <c r="EH50">
        <v>-21.43531270258833</v>
      </c>
      <c r="EI50">
        <v>-23.620047479726619</v>
      </c>
      <c r="EJ50">
        <v>-4.8367659917288393</v>
      </c>
      <c r="EK50">
        <v>-3.9817148209728832</v>
      </c>
      <c r="EL50">
        <v>-25.26417846574375</v>
      </c>
      <c r="EM50">
        <v>-17.98687673035116</v>
      </c>
      <c r="EN50">
        <v>-16.087135381896161</v>
      </c>
      <c r="EO50">
        <v>23.826059907956409</v>
      </c>
      <c r="EP50">
        <v>21.33782709907182</v>
      </c>
      <c r="EQ50">
        <v>19.649115859825571</v>
      </c>
      <c r="ER50">
        <v>26.667975657655798</v>
      </c>
      <c r="ES50">
        <v>27.096831451735611</v>
      </c>
      <c r="ET50">
        <v>26.762783532568719</v>
      </c>
      <c r="EU50">
        <v>-3.9817148209728832</v>
      </c>
      <c r="EV50">
        <v>-4.9796478361773211</v>
      </c>
      <c r="EW50">
        <v>5.1385642360361032</v>
      </c>
      <c r="EX50">
        <v>1.219821250815585</v>
      </c>
      <c r="EY50">
        <v>18.33409050727893</v>
      </c>
      <c r="EZ50">
        <v>19.428280730090378</v>
      </c>
      <c r="FA50">
        <v>33.332188788871179</v>
      </c>
      <c r="FB50">
        <v>36.945247802205223</v>
      </c>
      <c r="FC50">
        <v>37.72495101627382</v>
      </c>
      <c r="FD50">
        <v>37.77308547087226</v>
      </c>
      <c r="FE50">
        <v>-3.9817148209728832</v>
      </c>
      <c r="FF50">
        <v>-2.0725739097440941</v>
      </c>
      <c r="FG50">
        <v>6.0852808960617324</v>
      </c>
      <c r="FH50">
        <v>7.7513119498375147</v>
      </c>
      <c r="FI50">
        <v>-21.605929550586271</v>
      </c>
      <c r="FJ50">
        <v>16.286398595381499</v>
      </c>
      <c r="FK50">
        <v>28.211158952708661</v>
      </c>
      <c r="FL50">
        <v>32.03816509694704</v>
      </c>
      <c r="FM50">
        <v>32.911802304303521</v>
      </c>
      <c r="FN50">
        <v>32.96409976116864</v>
      </c>
      <c r="FO50">
        <v>-3.9817148209728832</v>
      </c>
      <c r="FP50">
        <v>-3.2785357448050831</v>
      </c>
      <c r="FQ50">
        <v>2.1436622174050508</v>
      </c>
      <c r="FR50">
        <v>11.38481475294736</v>
      </c>
      <c r="FS50">
        <v>-17.560407257558609</v>
      </c>
      <c r="FT50">
        <v>20.91955379987937</v>
      </c>
      <c r="FU50">
        <v>23.961950165714281</v>
      </c>
      <c r="FV50">
        <v>22.728583237146012</v>
      </c>
      <c r="FW50">
        <v>20.504444593822271</v>
      </c>
      <c r="FX50">
        <v>19.458025891645999</v>
      </c>
      <c r="FY50">
        <v>-3.9817148209728832</v>
      </c>
      <c r="FZ50">
        <v>-9.0422647855449156</v>
      </c>
      <c r="GA50">
        <v>-8.0961497896871606</v>
      </c>
      <c r="GB50">
        <v>0.84504833133736668</v>
      </c>
      <c r="GC50">
        <v>-12.18578170614782</v>
      </c>
      <c r="GD50">
        <v>10.72221223733942</v>
      </c>
      <c r="GE50">
        <v>13.902729551549649</v>
      </c>
      <c r="GF50">
        <v>13.17217911404947</v>
      </c>
      <c r="GG50">
        <v>11.386876884417831</v>
      </c>
      <c r="GH50">
        <v>10.502448565571459</v>
      </c>
      <c r="GI50">
        <v>-3.9817148209728832</v>
      </c>
      <c r="GJ50">
        <v>-30.36436575807431</v>
      </c>
      <c r="GK50">
        <v>-6.7947806986595367</v>
      </c>
      <c r="GL50">
        <v>5.4639296846115846</v>
      </c>
      <c r="GM50">
        <v>-22.024949287940789</v>
      </c>
      <c r="GN50">
        <v>17.462816307470192</v>
      </c>
      <c r="GO50">
        <v>21.372827401654462</v>
      </c>
      <c r="GP50">
        <v>20.922434766502949</v>
      </c>
      <c r="GQ50">
        <v>19.293462409128072</v>
      </c>
      <c r="GR50">
        <v>18.476244165250861</v>
      </c>
      <c r="GS50">
        <v>-3.9817148209728832</v>
      </c>
      <c r="GT50">
        <v>-11.011016825808611</v>
      </c>
      <c r="GU50">
        <v>1.880475900282178</v>
      </c>
      <c r="GV50">
        <v>6.5403297651433263</v>
      </c>
      <c r="GW50">
        <v>-2.620465106664795</v>
      </c>
      <c r="GX50">
        <v>-0.50917447877547772</v>
      </c>
      <c r="GY50">
        <v>6.7825715954665213</v>
      </c>
      <c r="GZ50">
        <v>14.774154721208481</v>
      </c>
      <c r="HA50">
        <v>16.5089416631413</v>
      </c>
      <c r="HB50">
        <v>16.724717780119551</v>
      </c>
      <c r="HC50">
        <v>-3.9817148209728832</v>
      </c>
      <c r="HD50">
        <v>-10.90053290451311</v>
      </c>
      <c r="HE50">
        <v>3.9275820513419011</v>
      </c>
      <c r="HF50">
        <v>-7.2380059769577088</v>
      </c>
      <c r="HG50">
        <v>1.070080131540379</v>
      </c>
      <c r="HH50">
        <v>3.2105400568176781</v>
      </c>
      <c r="HI50">
        <v>15.067254488245711</v>
      </c>
      <c r="HJ50">
        <v>15.3556944605248</v>
      </c>
      <c r="HK50">
        <v>12.38703071845738</v>
      </c>
      <c r="HL50">
        <v>10.507724109506031</v>
      </c>
      <c r="HM50">
        <v>-3.9817148209728832</v>
      </c>
      <c r="HN50">
        <v>-29.7287204961263</v>
      </c>
      <c r="HO50">
        <v>0.9985877135702026</v>
      </c>
      <c r="HP50">
        <v>-33.35114575763464</v>
      </c>
      <c r="HQ50">
        <v>6.6334113640714492</v>
      </c>
      <c r="HR50">
        <v>-4.0000931987445369</v>
      </c>
      <c r="HS50">
        <v>-5.6721781531752526</v>
      </c>
      <c r="HT50">
        <v>11.277891741815139</v>
      </c>
      <c r="HU50">
        <v>15.795314863320829</v>
      </c>
      <c r="HV50">
        <v>16.779779431599291</v>
      </c>
      <c r="HW50">
        <v>-3.9817148209728832</v>
      </c>
      <c r="HX50">
        <v>-8.2629614220351755</v>
      </c>
      <c r="HY50">
        <v>-11.23004263511524</v>
      </c>
      <c r="HZ50">
        <v>0.7931794897428972</v>
      </c>
      <c r="IA50">
        <v>-10.194190760284931</v>
      </c>
      <c r="IB50">
        <v>3.2288575616674389</v>
      </c>
      <c r="IC50">
        <v>6.3487764369975537</v>
      </c>
      <c r="ID50">
        <v>-3.2749418912334249</v>
      </c>
      <c r="IE50">
        <v>-33.105150047001302</v>
      </c>
      <c r="IF50">
        <v>-22.39882895949069</v>
      </c>
      <c r="IG50">
        <v>-3.9817148209728832</v>
      </c>
      <c r="IH50">
        <v>-1.5630587532223219</v>
      </c>
      <c r="II50">
        <v>-15.689838080089061</v>
      </c>
      <c r="IJ50">
        <v>2.837316844161379</v>
      </c>
      <c r="IK50">
        <v>-8.0895387202500615</v>
      </c>
      <c r="IL50">
        <v>-28.072449452177469</v>
      </c>
      <c r="IM50">
        <v>-7.5497852040455484</v>
      </c>
      <c r="IN50">
        <v>-0.89085014140005114</v>
      </c>
      <c r="IO50">
        <v>5.9401753769102186</v>
      </c>
      <c r="IP50">
        <v>7.1657326908284062</v>
      </c>
      <c r="IQ50">
        <v>-3.9817148209728832</v>
      </c>
      <c r="IR50">
        <v>1.549027924922314</v>
      </c>
      <c r="IS50">
        <v>-17.64359294567959</v>
      </c>
      <c r="IT50">
        <v>-7.1167152150305242</v>
      </c>
      <c r="IU50">
        <v>0.55702358547537756</v>
      </c>
      <c r="IV50">
        <v>0.34411092900160162</v>
      </c>
      <c r="IW50">
        <v>-3.5035978552014631</v>
      </c>
      <c r="IX50">
        <v>1.998113340477488</v>
      </c>
      <c r="IY50">
        <v>0.25721313875949647</v>
      </c>
      <c r="IZ50">
        <v>-1.134267518064064</v>
      </c>
      <c r="JA50">
        <v>-3.9817148209728832</v>
      </c>
      <c r="JB50">
        <v>2.920313006504514</v>
      </c>
      <c r="JC50">
        <v>-2.8644651784392612</v>
      </c>
      <c r="JD50">
        <v>-10.548855436419331</v>
      </c>
      <c r="JE50">
        <v>-9.9304628661846266</v>
      </c>
      <c r="JF50">
        <v>-40.808921255184032</v>
      </c>
      <c r="JG50">
        <v>-10.42428721221447</v>
      </c>
      <c r="JH50">
        <v>-3.9590229883896479</v>
      </c>
      <c r="JI50">
        <v>-4.8622079848047974</v>
      </c>
      <c r="JJ50">
        <v>-6.4153934950840892</v>
      </c>
      <c r="JK50">
        <v>-3.9817148209728832</v>
      </c>
      <c r="JL50">
        <v>3.107652459860176</v>
      </c>
      <c r="JM50">
        <v>-0.42917615490279099</v>
      </c>
      <c r="JN50">
        <v>-7.3767202630164661</v>
      </c>
      <c r="JO50">
        <v>2.075852373287006</v>
      </c>
      <c r="JP50">
        <v>-14.19476207431552</v>
      </c>
      <c r="JQ50">
        <v>2.338969538518199</v>
      </c>
      <c r="JR50">
        <v>2.980167450650185</v>
      </c>
      <c r="JS50">
        <v>-1.3548435305120281</v>
      </c>
      <c r="JT50">
        <v>-4.7348070723753608</v>
      </c>
      <c r="JU50">
        <v>-3.9817148209728832</v>
      </c>
      <c r="JV50">
        <v>2.2194421243175242</v>
      </c>
      <c r="JW50">
        <v>-4.4399658026537736</v>
      </c>
      <c r="JX50">
        <v>-13.65161317492567</v>
      </c>
      <c r="JY50">
        <v>-19.248114412915641</v>
      </c>
      <c r="JZ50">
        <v>-23.371988648906068</v>
      </c>
      <c r="KA50">
        <v>-6.9855352696711179</v>
      </c>
      <c r="KB50">
        <v>-2.1661061767785839</v>
      </c>
      <c r="KC50">
        <v>-3.6564535699760938</v>
      </c>
      <c r="KD50">
        <v>-5.3710257950440914</v>
      </c>
      <c r="KE50">
        <v>-3.9817148209728832</v>
      </c>
      <c r="KF50">
        <v>-2.6472699292099829E-2</v>
      </c>
      <c r="KG50">
        <v>-36.385513296082728</v>
      </c>
      <c r="KH50">
        <v>-5.9109608002020204</v>
      </c>
      <c r="KI50">
        <v>-7.8648446669419059E-2</v>
      </c>
      <c r="KJ50">
        <v>-1.29816101138411</v>
      </c>
      <c r="KK50">
        <v>-6.0534309579152819</v>
      </c>
      <c r="KL50">
        <v>-1.5414759131790281</v>
      </c>
      <c r="KM50">
        <v>-4.320111127216876</v>
      </c>
      <c r="KN50">
        <v>-6.2424948477321891</v>
      </c>
      <c r="KO50">
        <v>-3.9817148209728832</v>
      </c>
      <c r="KP50">
        <v>-4.6658164917287186</v>
      </c>
      <c r="KQ50">
        <v>-14.4840836652603</v>
      </c>
      <c r="KR50">
        <v>1.4766641262678211</v>
      </c>
      <c r="KS50">
        <v>-11.629127973906581</v>
      </c>
      <c r="KT50">
        <v>-12.203427331917201</v>
      </c>
      <c r="KU50">
        <v>-8.685182904952228</v>
      </c>
      <c r="KV50">
        <v>-3.356666775039741</v>
      </c>
      <c r="KW50">
        <v>2.833431971623583</v>
      </c>
      <c r="KX50">
        <v>3.8477609625056171</v>
      </c>
      <c r="KY50">
        <v>-3.9817148209728832</v>
      </c>
      <c r="KZ50">
        <v>-17.580612968766129</v>
      </c>
      <c r="LA50">
        <v>-11.86571466725999</v>
      </c>
      <c r="LB50">
        <v>-2.7464097639136469</v>
      </c>
      <c r="LC50">
        <v>-10.04563682702741</v>
      </c>
      <c r="LD50">
        <v>0.1221141563808175</v>
      </c>
      <c r="LE50">
        <v>1.175265419827298</v>
      </c>
      <c r="LF50">
        <v>-13.184352603668509</v>
      </c>
      <c r="LG50">
        <v>-20.164563570055009</v>
      </c>
      <c r="LH50">
        <v>-21.495425489253421</v>
      </c>
      <c r="LI50">
        <v>-3.9817148209728832</v>
      </c>
      <c r="LJ50">
        <v>-12.291787889845301</v>
      </c>
      <c r="LK50">
        <v>-0.64368422681549475</v>
      </c>
      <c r="LL50">
        <v>-17.4821236373744</v>
      </c>
      <c r="LM50">
        <v>3.5266679587848269</v>
      </c>
      <c r="LN50">
        <v>-11.066541648048741</v>
      </c>
      <c r="LO50">
        <v>-8.8589790307773626</v>
      </c>
      <c r="LP50">
        <v>4.447796853720007</v>
      </c>
      <c r="LQ50">
        <v>6.9773920818021509</v>
      </c>
      <c r="LR50">
        <v>7.1836092326498573</v>
      </c>
      <c r="LS50">
        <v>-3.9817148209728832</v>
      </c>
      <c r="LT50">
        <v>-7.4617809619697368</v>
      </c>
      <c r="LU50">
        <v>1.377748948628067</v>
      </c>
      <c r="LV50">
        <v>-8.3734036778644167</v>
      </c>
      <c r="LW50">
        <v>-4.1034308856299049</v>
      </c>
      <c r="LX50">
        <v>2.373917921555346E-2</v>
      </c>
      <c r="LY50">
        <v>6.5251484181201249</v>
      </c>
      <c r="LZ50">
        <v>1.1530530866129709</v>
      </c>
      <c r="MA50">
        <v>-11.71590050809891</v>
      </c>
      <c r="MB50">
        <v>-28.592952244263071</v>
      </c>
      <c r="MC50">
        <v>-3.9817148209728832</v>
      </c>
      <c r="MD50">
        <v>-9.2181000141976313</v>
      </c>
      <c r="ME50">
        <v>-1.6591133533743521</v>
      </c>
      <c r="MF50">
        <v>4.0745131315036502</v>
      </c>
      <c r="MG50">
        <v>-12.52987581909991</v>
      </c>
      <c r="MH50">
        <v>-7.339269366870667</v>
      </c>
      <c r="MI50">
        <v>-7.4200697784452814</v>
      </c>
      <c r="MJ50">
        <v>-9.4239520379380792</v>
      </c>
      <c r="MK50">
        <v>5.6816069497851061</v>
      </c>
      <c r="ML50">
        <v>8.399491426205671</v>
      </c>
      <c r="MM50">
        <v>-3.9817148209728832</v>
      </c>
      <c r="MN50">
        <v>-29.15861134324609</v>
      </c>
      <c r="MO50">
        <v>-11.37210496463592</v>
      </c>
      <c r="MP50">
        <v>2.357186279324949</v>
      </c>
      <c r="MQ50">
        <v>-9.0843628109942642</v>
      </c>
      <c r="MR50">
        <v>8.6448935259515167</v>
      </c>
      <c r="MS50">
        <v>-2.7301038249017608</v>
      </c>
      <c r="MT50">
        <v>10.09510005314675</v>
      </c>
      <c r="MU50">
        <v>15.380002530931311</v>
      </c>
      <c r="MV50">
        <v>16.53188001864908</v>
      </c>
      <c r="MW50">
        <v>-3.9817148209728832</v>
      </c>
      <c r="MX50">
        <v>-7.9978970855049454</v>
      </c>
      <c r="MY50">
        <v>-13.204377119355261</v>
      </c>
      <c r="MZ50">
        <v>-2.4729233969854221</v>
      </c>
      <c r="NA50">
        <v>-11.28237823591061</v>
      </c>
      <c r="NB50">
        <v>1.1260420383899969</v>
      </c>
      <c r="NC50">
        <v>-25.19794680221975</v>
      </c>
      <c r="ND50">
        <v>4.8469527601355793</v>
      </c>
      <c r="NE50">
        <v>9.4425127378160312</v>
      </c>
      <c r="NF50">
        <v>10.502448565571431</v>
      </c>
    </row>
    <row r="51" spans="1:370" x14ac:dyDescent="0.25">
      <c r="A51">
        <v>-3.0023071662785981</v>
      </c>
      <c r="B51">
        <v>-6.6205262817894086</v>
      </c>
      <c r="C51">
        <v>-13.10447318957489</v>
      </c>
      <c r="D51">
        <v>-1.460149957501073</v>
      </c>
      <c r="E51">
        <v>-9.299755073858023</v>
      </c>
      <c r="F51">
        <v>2.11030831579582</v>
      </c>
      <c r="G51">
        <v>-53.673368252230027</v>
      </c>
      <c r="H51">
        <v>6.2349115163765561</v>
      </c>
      <c r="I51">
        <v>10.668778597557591</v>
      </c>
      <c r="J51">
        <v>11.69420460257496</v>
      </c>
      <c r="K51">
        <v>-3.0023071662785981</v>
      </c>
      <c r="L51">
        <v>-1.4978911276699589</v>
      </c>
      <c r="M51">
        <v>-3.3135484069954941</v>
      </c>
      <c r="N51">
        <v>7.9624445035503024</v>
      </c>
      <c r="O51">
        <v>-3.5551075061887332</v>
      </c>
      <c r="P51">
        <v>11.43566846328036</v>
      </c>
      <c r="Q51">
        <v>-2.5776531922865331</v>
      </c>
      <c r="R51">
        <v>11.33598253598646</v>
      </c>
      <c r="S51">
        <v>15.66571165083178</v>
      </c>
      <c r="T51">
        <v>16.488624800330239</v>
      </c>
      <c r="U51">
        <v>-3.0023071662785981</v>
      </c>
      <c r="V51">
        <v>6.007757560055893E-2</v>
      </c>
      <c r="W51">
        <v>1.537287034762699</v>
      </c>
      <c r="X51">
        <v>4.2217065615832752</v>
      </c>
      <c r="Y51">
        <v>-33.405994979053787</v>
      </c>
      <c r="Z51">
        <v>10.285201666150099</v>
      </c>
      <c r="AA51">
        <v>13.852667575513779</v>
      </c>
      <c r="AB51">
        <v>9.4482257489547123</v>
      </c>
      <c r="AC51">
        <v>22.442174607789521</v>
      </c>
      <c r="AD51">
        <v>24.879768726714271</v>
      </c>
      <c r="AE51">
        <v>-3.0023071662785981</v>
      </c>
      <c r="AF51">
        <v>-1.185277429419386</v>
      </c>
      <c r="AG51">
        <v>1.177506965052302</v>
      </c>
      <c r="AH51">
        <v>1.524134774436561</v>
      </c>
      <c r="AI51">
        <v>12.84381532377844</v>
      </c>
      <c r="AJ51">
        <v>16.474686426156769</v>
      </c>
      <c r="AK51">
        <v>24.40455973910051</v>
      </c>
      <c r="AL51">
        <v>21.929477390422111</v>
      </c>
      <c r="AM51">
        <v>11.48222293065294</v>
      </c>
      <c r="AN51">
        <v>-31.39402587838109</v>
      </c>
      <c r="AO51">
        <v>-3.0023071662785981</v>
      </c>
      <c r="AP51">
        <v>-6.8017795140951307</v>
      </c>
      <c r="AQ51">
        <v>-19.805978718255322</v>
      </c>
      <c r="AR51">
        <v>1.307811343532151</v>
      </c>
      <c r="AS51">
        <v>20.380276337440819</v>
      </c>
      <c r="AT51">
        <v>12.99034721297132</v>
      </c>
      <c r="AU51">
        <v>16.248141116116241</v>
      </c>
      <c r="AV51">
        <v>19.075798167588051</v>
      </c>
      <c r="AW51">
        <v>17.217401817843669</v>
      </c>
      <c r="AX51">
        <v>15.980491453830719</v>
      </c>
      <c r="AY51">
        <v>-3.0023071662785981</v>
      </c>
      <c r="AZ51">
        <v>-19.14326446822119</v>
      </c>
      <c r="BA51">
        <v>5.7118757813987884</v>
      </c>
      <c r="BB51">
        <v>12.73468478697448</v>
      </c>
      <c r="BC51">
        <v>15.226276342459849</v>
      </c>
      <c r="BD51">
        <v>17.537447160546051</v>
      </c>
      <c r="BE51">
        <v>6.5500527897638534</v>
      </c>
      <c r="BF51">
        <v>-33.581022946243849</v>
      </c>
      <c r="BG51">
        <v>-8.51895737805566</v>
      </c>
      <c r="BH51">
        <v>-2.739052693725029</v>
      </c>
      <c r="BI51">
        <v>-3.0023071662785981</v>
      </c>
      <c r="BJ51">
        <v>-3.691189901274583</v>
      </c>
      <c r="BK51">
        <v>7.484894830319945</v>
      </c>
      <c r="BL51">
        <v>19.30539061722418</v>
      </c>
      <c r="BM51">
        <v>12.50813947693395</v>
      </c>
      <c r="BN51">
        <v>-4.9859511904824103</v>
      </c>
      <c r="BO51">
        <v>-0.65055368577667139</v>
      </c>
      <c r="BP51">
        <v>7.6287905102484217</v>
      </c>
      <c r="BQ51">
        <v>7.7981619621551772</v>
      </c>
      <c r="BR51">
        <v>7.2429733514509138</v>
      </c>
      <c r="BS51">
        <v>-3.0023071662785981</v>
      </c>
      <c r="BT51">
        <v>0.40238046904566721</v>
      </c>
      <c r="BU51">
        <v>-23.706108965615929</v>
      </c>
      <c r="BV51">
        <v>15.5617046452283</v>
      </c>
      <c r="BW51">
        <v>14.50247228283675</v>
      </c>
      <c r="BX51">
        <v>-19.981006685445781</v>
      </c>
      <c r="BY51">
        <v>4.5845909137174354</v>
      </c>
      <c r="BZ51">
        <v>-0.53945737552507467</v>
      </c>
      <c r="CA51">
        <v>-9.4061010323861751</v>
      </c>
      <c r="CB51">
        <v>-14.644766652569841</v>
      </c>
      <c r="CC51">
        <v>-3.0023071662785981</v>
      </c>
      <c r="CD51">
        <v>2.09132603491841</v>
      </c>
      <c r="CE51">
        <v>11.50857254084873</v>
      </c>
      <c r="CF51">
        <v>10.368686221664859</v>
      </c>
      <c r="CG51">
        <v>-13.36153111365803</v>
      </c>
      <c r="CH51">
        <v>-11.76562938596209</v>
      </c>
      <c r="CI51">
        <v>-1.3495599708145249</v>
      </c>
      <c r="CJ51">
        <v>-6.0324750497900368</v>
      </c>
      <c r="CK51">
        <v>-29.054712913069519</v>
      </c>
      <c r="CL51">
        <v>-12.55051928575608</v>
      </c>
      <c r="CM51">
        <v>-3.0023071662785981</v>
      </c>
      <c r="CN51">
        <v>2.817539036494054</v>
      </c>
      <c r="CO51">
        <v>15.64255004405913</v>
      </c>
      <c r="CP51">
        <v>19.277035207566481</v>
      </c>
      <c r="CQ51">
        <v>10.867875971756289</v>
      </c>
      <c r="CR51">
        <v>3.5583952138543959</v>
      </c>
      <c r="CS51">
        <v>5.700816142673375</v>
      </c>
      <c r="CT51">
        <v>-4.5426006292734664</v>
      </c>
      <c r="CU51">
        <v>-8.9323001702451847</v>
      </c>
      <c r="CV51">
        <v>-3.8992125321320539</v>
      </c>
      <c r="CW51">
        <v>-3.0023071662785981</v>
      </c>
      <c r="CX51">
        <v>3.034829673641624</v>
      </c>
      <c r="CY51">
        <v>13.6527104119524</v>
      </c>
      <c r="CZ51">
        <v>14.691171680568569</v>
      </c>
      <c r="DA51">
        <v>1.4142232549276199</v>
      </c>
      <c r="DB51">
        <v>-35.312923215606872</v>
      </c>
      <c r="DC51">
        <v>-6.8564014809699074</v>
      </c>
      <c r="DD51">
        <v>-9.0767910696384604</v>
      </c>
      <c r="DE51">
        <v>-31.25064816964812</v>
      </c>
      <c r="DF51">
        <v>-14.515932027386411</v>
      </c>
      <c r="DG51">
        <v>-3.0023071662785981</v>
      </c>
      <c r="DH51">
        <v>2.546518340149333</v>
      </c>
      <c r="DI51">
        <v>1.11462677323911</v>
      </c>
      <c r="DJ51">
        <v>13.36576938864957</v>
      </c>
      <c r="DK51">
        <v>14.86314757122503</v>
      </c>
      <c r="DL51">
        <v>-18.27959400526689</v>
      </c>
      <c r="DM51">
        <v>7.5012740643184088</v>
      </c>
      <c r="DN51">
        <v>3.7416645122691681</v>
      </c>
      <c r="DO51">
        <v>-3.6450241708900251</v>
      </c>
      <c r="DP51">
        <v>-8.1075490607144616</v>
      </c>
      <c r="DQ51">
        <v>-3.0023071662785981</v>
      </c>
      <c r="DR51">
        <v>0.63129555762911593</v>
      </c>
      <c r="DS51">
        <v>5.2889595737412236</v>
      </c>
      <c r="DT51">
        <v>20.633052380967939</v>
      </c>
      <c r="DU51">
        <v>16.789261364728191</v>
      </c>
      <c r="DV51">
        <v>-27.003782132332532</v>
      </c>
      <c r="DW51">
        <v>-0.28079298749730702</v>
      </c>
      <c r="DX51">
        <v>9.7740834924877618</v>
      </c>
      <c r="DY51">
        <v>10.765785776633381</v>
      </c>
      <c r="DZ51">
        <v>10.47892187806208</v>
      </c>
      <c r="EA51">
        <v>-3.0023071662785981</v>
      </c>
      <c r="EB51">
        <v>-4.3675100996356662</v>
      </c>
      <c r="EC51">
        <v>6.0725510697870666</v>
      </c>
      <c r="ED51">
        <v>17.01580667476874</v>
      </c>
      <c r="EE51">
        <v>13.785832121843031</v>
      </c>
      <c r="EF51">
        <v>20.505070975024271</v>
      </c>
      <c r="EG51">
        <v>12.161089529977909</v>
      </c>
      <c r="EH51">
        <v>-21.15714486950182</v>
      </c>
      <c r="EI51">
        <v>-27.68578826029341</v>
      </c>
      <c r="EJ51">
        <v>-7.1136335962540898</v>
      </c>
      <c r="EK51">
        <v>-3.0023071662785981</v>
      </c>
      <c r="EL51">
        <v>-30.349073343739409</v>
      </c>
      <c r="EM51">
        <v>-18.104566038076459</v>
      </c>
      <c r="EN51">
        <v>-20.710019598317729</v>
      </c>
      <c r="EO51">
        <v>23.347900151919021</v>
      </c>
      <c r="EP51">
        <v>21.176329111081099</v>
      </c>
      <c r="EQ51">
        <v>18.063026579104179</v>
      </c>
      <c r="ER51">
        <v>25.4601002671468</v>
      </c>
      <c r="ES51">
        <v>25.82257784883976</v>
      </c>
      <c r="ET51">
        <v>25.434348038114312</v>
      </c>
      <c r="EU51">
        <v>-3.0023071662785981</v>
      </c>
      <c r="EV51">
        <v>-6.6921189395747547</v>
      </c>
      <c r="EW51">
        <v>4.0941901156532907</v>
      </c>
      <c r="EX51">
        <v>1.8938954727159261</v>
      </c>
      <c r="EY51">
        <v>18.454852063992501</v>
      </c>
      <c r="EZ51">
        <v>18.289571889144678</v>
      </c>
      <c r="FA51">
        <v>32.706965300516323</v>
      </c>
      <c r="FB51">
        <v>36.350596412374237</v>
      </c>
      <c r="FC51">
        <v>37.130429455024199</v>
      </c>
      <c r="FD51">
        <v>37.177118110612277</v>
      </c>
      <c r="FE51">
        <v>-3.0023071662785981</v>
      </c>
      <c r="FF51">
        <v>-2.98423844424785</v>
      </c>
      <c r="FG51">
        <v>5.8184089225569409</v>
      </c>
      <c r="FH51">
        <v>6.3669995438226286</v>
      </c>
      <c r="FI51">
        <v>-20.982116902311532</v>
      </c>
      <c r="FJ51">
        <v>16.669503765708839</v>
      </c>
      <c r="FK51">
        <v>28.2737865974659</v>
      </c>
      <c r="FL51">
        <v>32.010829122218723</v>
      </c>
      <c r="FM51">
        <v>32.859339155367763</v>
      </c>
      <c r="FN51">
        <v>32.907743580242773</v>
      </c>
      <c r="FO51">
        <v>-3.0023071662785981</v>
      </c>
      <c r="FP51">
        <v>-3.6938263842486951</v>
      </c>
      <c r="FQ51">
        <v>2.4475284545006279</v>
      </c>
      <c r="FR51">
        <v>10.930068318028519</v>
      </c>
      <c r="FS51">
        <v>-22.721938388425851</v>
      </c>
      <c r="FT51">
        <v>20.040844494276438</v>
      </c>
      <c r="FU51">
        <v>23.070553332084739</v>
      </c>
      <c r="FV51">
        <v>21.753147083564699</v>
      </c>
      <c r="FW51">
        <v>19.448244351576729</v>
      </c>
      <c r="FX51">
        <v>18.36881784765508</v>
      </c>
      <c r="FY51">
        <v>-3.0023071662785981</v>
      </c>
      <c r="FZ51">
        <v>-8.585939023419769</v>
      </c>
      <c r="GA51">
        <v>-6.5672555977195941</v>
      </c>
      <c r="GB51">
        <v>1.775798569110123</v>
      </c>
      <c r="GC51">
        <v>-13.674335976387059</v>
      </c>
      <c r="GD51">
        <v>11.564164900079421</v>
      </c>
      <c r="GE51">
        <v>14.897775736767199</v>
      </c>
      <c r="GF51">
        <v>14.262886369905029</v>
      </c>
      <c r="GG51">
        <v>12.548971644882441</v>
      </c>
      <c r="GH51">
        <v>11.694204602574979</v>
      </c>
      <c r="GI51">
        <v>-3.0023071662785981</v>
      </c>
      <c r="GJ51">
        <v>-31.1781512440966</v>
      </c>
      <c r="GK51">
        <v>-8.2880897791600319</v>
      </c>
      <c r="GL51">
        <v>4.2425614888741308</v>
      </c>
      <c r="GM51">
        <v>-27.471207109659641</v>
      </c>
      <c r="GN51">
        <v>16.64773924706628</v>
      </c>
      <c r="GO51">
        <v>20.845941059767849</v>
      </c>
      <c r="GP51">
        <v>20.578800588779728</v>
      </c>
      <c r="GQ51">
        <v>19.071404493326799</v>
      </c>
      <c r="GR51">
        <v>18.299537205904571</v>
      </c>
      <c r="GS51">
        <v>-3.0023071662785981</v>
      </c>
      <c r="GT51">
        <v>-13.719856677908499</v>
      </c>
      <c r="GU51">
        <v>1.4177048585811181</v>
      </c>
      <c r="GV51">
        <v>5.9901596855726922</v>
      </c>
      <c r="GW51">
        <v>-1.7480884811793369</v>
      </c>
      <c r="GX51">
        <v>1.1960259989805591</v>
      </c>
      <c r="GY51">
        <v>3.381957930126362</v>
      </c>
      <c r="GZ51">
        <v>13.289302505054989</v>
      </c>
      <c r="HA51">
        <v>15.418997842504551</v>
      </c>
      <c r="HB51">
        <v>15.735425781199609</v>
      </c>
      <c r="HC51">
        <v>-3.0023071662785981</v>
      </c>
      <c r="HD51">
        <v>-13.3796257687292</v>
      </c>
      <c r="HE51">
        <v>3.7173502574033388</v>
      </c>
      <c r="HF51">
        <v>-6.7292433523019213</v>
      </c>
      <c r="HG51">
        <v>-0.26667455317124222</v>
      </c>
      <c r="HH51">
        <v>1.7012661750275131</v>
      </c>
      <c r="HI51">
        <v>14.57376323393871</v>
      </c>
      <c r="HJ51">
        <v>15.373002311242759</v>
      </c>
      <c r="HK51">
        <v>12.966428094890199</v>
      </c>
      <c r="HL51">
        <v>11.427451425656949</v>
      </c>
      <c r="HM51">
        <v>-3.0023071662785981</v>
      </c>
      <c r="HN51">
        <v>-35.098342064973281</v>
      </c>
      <c r="HO51">
        <v>1.12946238305571</v>
      </c>
      <c r="HP51">
        <v>-39.431546215479777</v>
      </c>
      <c r="HQ51">
        <v>6.0876960767833452</v>
      </c>
      <c r="HR51">
        <v>-2.9876722490528351</v>
      </c>
      <c r="HS51">
        <v>-8.6998554327074089</v>
      </c>
      <c r="HT51">
        <v>10.0335770750882</v>
      </c>
      <c r="HU51">
        <v>14.91705037877189</v>
      </c>
      <c r="HV51">
        <v>15.999920493310871</v>
      </c>
      <c r="HW51">
        <v>-3.0023071662785981</v>
      </c>
      <c r="HX51">
        <v>-7.7606153468458388</v>
      </c>
      <c r="HY51">
        <v>-9.4009266969412408</v>
      </c>
      <c r="HZ51">
        <v>0.42750096065155668</v>
      </c>
      <c r="IA51">
        <v>-10.378169238290949</v>
      </c>
      <c r="IB51">
        <v>1.941245505720659</v>
      </c>
      <c r="IC51">
        <v>6.0386413469430238</v>
      </c>
      <c r="ID51">
        <v>-2.4624955482376549</v>
      </c>
      <c r="IE51">
        <v>-36.572185583396219</v>
      </c>
      <c r="IF51">
        <v>-22.208258506832859</v>
      </c>
      <c r="IG51">
        <v>-3.0023071662785981</v>
      </c>
      <c r="IH51">
        <v>-1.5933167146877589</v>
      </c>
      <c r="II51">
        <v>-19.6028690935984</v>
      </c>
      <c r="IJ51">
        <v>2.4998503143903288</v>
      </c>
      <c r="IK51">
        <v>-9.9736206470834361</v>
      </c>
      <c r="IL51">
        <v>-33.126230315367202</v>
      </c>
      <c r="IM51">
        <v>-7.1004804660687446</v>
      </c>
      <c r="IN51">
        <v>-2.91294530363129</v>
      </c>
      <c r="IO51">
        <v>4.8413315800663099</v>
      </c>
      <c r="IP51">
        <v>6.2285983941849139</v>
      </c>
      <c r="IQ51">
        <v>-3.0023071662785981</v>
      </c>
      <c r="IR51">
        <v>1.372171845364349</v>
      </c>
      <c r="IS51">
        <v>-17.606899843924619</v>
      </c>
      <c r="IT51">
        <v>-7.6118247124819618</v>
      </c>
      <c r="IU51">
        <v>-0.56337562083356829</v>
      </c>
      <c r="IV51">
        <v>0.41505531599739243</v>
      </c>
      <c r="IW51">
        <v>-5.1857547318006141</v>
      </c>
      <c r="IX51">
        <v>1.571280117650147</v>
      </c>
      <c r="IY51">
        <v>0.2902191285052993</v>
      </c>
      <c r="IZ51">
        <v>-0.91280012775577291</v>
      </c>
      <c r="JA51">
        <v>-3.0023071662785981</v>
      </c>
      <c r="JB51">
        <v>2.657989815391673</v>
      </c>
      <c r="JC51">
        <v>-3.7876309009107558</v>
      </c>
      <c r="JD51">
        <v>-9.4728296795655922</v>
      </c>
      <c r="JE51">
        <v>-9.4913042151403317</v>
      </c>
      <c r="JF51">
        <v>-44.199320538711113</v>
      </c>
      <c r="JG51">
        <v>-12.78085567753695</v>
      </c>
      <c r="JH51">
        <v>-5.1415477702431636</v>
      </c>
      <c r="JI51">
        <v>-5.4232770683018154</v>
      </c>
      <c r="JJ51">
        <v>-6.6460910793335586</v>
      </c>
      <c r="JK51">
        <v>-3.0023071662785981</v>
      </c>
      <c r="JL51">
        <v>2.7482583947435302</v>
      </c>
      <c r="JM51">
        <v>-1.5297677549840221</v>
      </c>
      <c r="JN51">
        <v>-6.4726314773887736</v>
      </c>
      <c r="JO51">
        <v>1.43344842695285</v>
      </c>
      <c r="JP51">
        <v>-11.53622969672421</v>
      </c>
      <c r="JQ51">
        <v>1.450492658796207</v>
      </c>
      <c r="JR51">
        <v>2.6521483036852369</v>
      </c>
      <c r="JS51">
        <v>-1.062459222192331</v>
      </c>
      <c r="JT51">
        <v>-3.8992125321319691</v>
      </c>
      <c r="JU51">
        <v>-3.0023071662785981</v>
      </c>
      <c r="JV51">
        <v>1.7144861766684729</v>
      </c>
      <c r="JW51">
        <v>-5.9317687720144932</v>
      </c>
      <c r="JX51">
        <v>-13.79531513846902</v>
      </c>
      <c r="JY51">
        <v>-24.267058583725881</v>
      </c>
      <c r="JZ51">
        <v>-20.65202670906444</v>
      </c>
      <c r="KA51">
        <v>-7.2740141673816083</v>
      </c>
      <c r="KB51">
        <v>-2.0972317503947409</v>
      </c>
      <c r="KC51">
        <v>-3.227341811723079</v>
      </c>
      <c r="KD51">
        <v>-4.6806783377031707</v>
      </c>
      <c r="KE51">
        <v>-3.0023071662785981</v>
      </c>
      <c r="KF51">
        <v>-0.77196602573928885</v>
      </c>
      <c r="KG51">
        <v>-42.427635582775594</v>
      </c>
      <c r="KH51">
        <v>-5.4158894559031694</v>
      </c>
      <c r="KI51">
        <v>-0.92405090922184741</v>
      </c>
      <c r="KJ51">
        <v>-1.286357364181498</v>
      </c>
      <c r="KK51">
        <v>-8.1024378824016026</v>
      </c>
      <c r="KL51">
        <v>-2.7098417701441089</v>
      </c>
      <c r="KM51">
        <v>-5.4708577329907939</v>
      </c>
      <c r="KN51">
        <v>-7.4500177196110542</v>
      </c>
      <c r="KO51">
        <v>-3.0023071662785981</v>
      </c>
      <c r="KP51">
        <v>-5.9158021735914872</v>
      </c>
      <c r="KQ51">
        <v>-17.406933837019491</v>
      </c>
      <c r="KR51">
        <v>1.172188550646567</v>
      </c>
      <c r="KS51">
        <v>-14.254742534877639</v>
      </c>
      <c r="KT51">
        <v>-11.108399373517329</v>
      </c>
      <c r="KU51">
        <v>-7.4702411643480957</v>
      </c>
      <c r="KV51">
        <v>-5.0582382858706012</v>
      </c>
      <c r="KW51">
        <v>1.873707765588094</v>
      </c>
      <c r="KX51">
        <v>2.9926498675737458</v>
      </c>
      <c r="KY51">
        <v>-3.0023071662785981</v>
      </c>
      <c r="KZ51">
        <v>-22.536369715431359</v>
      </c>
      <c r="LA51">
        <v>-9.7616019853294915</v>
      </c>
      <c r="LB51">
        <v>-3.853620927142686</v>
      </c>
      <c r="LC51">
        <v>-8.9377250176741256</v>
      </c>
      <c r="LD51">
        <v>-1.0263783087575289</v>
      </c>
      <c r="LE51">
        <v>0.42760460672897688</v>
      </c>
      <c r="LF51">
        <v>-14.8863736249798</v>
      </c>
      <c r="LG51">
        <v>-17.4053547011581</v>
      </c>
      <c r="LH51">
        <v>-17.833677604303599</v>
      </c>
      <c r="LI51">
        <v>-3.0023071662785981</v>
      </c>
      <c r="LJ51">
        <v>-11.55104823532869</v>
      </c>
      <c r="LK51">
        <v>-0.57195029712319467</v>
      </c>
      <c r="LL51">
        <v>-17.41371527363162</v>
      </c>
      <c r="LM51">
        <v>3.1200722623051429</v>
      </c>
      <c r="LN51">
        <v>-11.17365414716272</v>
      </c>
      <c r="LO51">
        <v>-10.514740895695381</v>
      </c>
      <c r="LP51">
        <v>3.6492749755294369</v>
      </c>
      <c r="LQ51">
        <v>6.311874347775813</v>
      </c>
      <c r="LR51">
        <v>6.5460639090272821</v>
      </c>
      <c r="LS51">
        <v>-3.0023071662785981</v>
      </c>
      <c r="LT51">
        <v>-7.8727842585738017</v>
      </c>
      <c r="LU51">
        <v>0.80066710680235076</v>
      </c>
      <c r="LV51">
        <v>-7.0990040505813283</v>
      </c>
      <c r="LW51">
        <v>-5.8777112933852607</v>
      </c>
      <c r="LX51">
        <v>-0.11361928796041811</v>
      </c>
      <c r="LY51">
        <v>6.2713576725229103</v>
      </c>
      <c r="LZ51">
        <v>0.95188328929060617</v>
      </c>
      <c r="MA51">
        <v>-12.68177842948154</v>
      </c>
      <c r="MB51">
        <v>-57.14369256332742</v>
      </c>
      <c r="MC51">
        <v>-3.0023071662785981</v>
      </c>
      <c r="MD51">
        <v>-10.6755406580601</v>
      </c>
      <c r="ME51">
        <v>-2.863417029213124</v>
      </c>
      <c r="MF51">
        <v>3.8448667033333379</v>
      </c>
      <c r="MG51">
        <v>-14.171966557921509</v>
      </c>
      <c r="MH51">
        <v>-5.1882761005781788</v>
      </c>
      <c r="MI51">
        <v>-11.03916109182569</v>
      </c>
      <c r="MJ51">
        <v>-9.2733008682089348</v>
      </c>
      <c r="MK51">
        <v>5.0018332949262856</v>
      </c>
      <c r="ML51">
        <v>7.7074509276711183</v>
      </c>
      <c r="MM51">
        <v>-3.0023071662785981</v>
      </c>
      <c r="MN51">
        <v>-28.982215987517829</v>
      </c>
      <c r="MO51">
        <v>-14.04916664065615</v>
      </c>
      <c r="MP51">
        <v>1.2749376743959151</v>
      </c>
      <c r="MQ51">
        <v>-8.3043762274222956</v>
      </c>
      <c r="MR51">
        <v>8.0425632160701923</v>
      </c>
      <c r="MS51">
        <v>-4.8022654646034368</v>
      </c>
      <c r="MT51">
        <v>10.16163604120149</v>
      </c>
      <c r="MU51">
        <v>15.28887179258184</v>
      </c>
      <c r="MV51">
        <v>16.41934415857973</v>
      </c>
      <c r="MW51">
        <v>-3.0023071662785981</v>
      </c>
      <c r="MX51">
        <v>-6.6205262817894086</v>
      </c>
      <c r="MY51">
        <v>-13.10447318957489</v>
      </c>
      <c r="MZ51">
        <v>-1.460149957501073</v>
      </c>
      <c r="NA51">
        <v>-9.299755073858023</v>
      </c>
      <c r="NB51">
        <v>2.11030831579582</v>
      </c>
      <c r="NC51">
        <v>-53.673368252230027</v>
      </c>
      <c r="ND51">
        <v>6.2349115163765561</v>
      </c>
      <c r="NE51">
        <v>10.668778597557591</v>
      </c>
      <c r="NF51">
        <v>11.69420460257496</v>
      </c>
    </row>
    <row r="52" spans="1:370" x14ac:dyDescent="0.25">
      <c r="A52">
        <v>-2.3382870279232861</v>
      </c>
      <c r="B52">
        <v>-5.6088642546062033</v>
      </c>
      <c r="C52">
        <v>-13.33092268664632</v>
      </c>
      <c r="D52">
        <v>-0.76593403391568415</v>
      </c>
      <c r="E52">
        <v>-7.8057051645054401</v>
      </c>
      <c r="F52">
        <v>2.7782351930689941</v>
      </c>
      <c r="G52">
        <v>-23.598192174419921</v>
      </c>
      <c r="H52">
        <v>7.2645397994211862</v>
      </c>
      <c r="I52">
        <v>11.55910166126607</v>
      </c>
      <c r="J52">
        <v>12.55425171466365</v>
      </c>
      <c r="K52">
        <v>-2.3382870279232861</v>
      </c>
      <c r="L52">
        <v>-1.0785656307616309</v>
      </c>
      <c r="M52">
        <v>-4.2350543327888204</v>
      </c>
      <c r="N52">
        <v>7.6173664032880168</v>
      </c>
      <c r="O52">
        <v>-2.85692831441439</v>
      </c>
      <c r="P52">
        <v>10.760042273454809</v>
      </c>
      <c r="Q52">
        <v>-5.2097944342381197</v>
      </c>
      <c r="R52">
        <v>10.697412596779129</v>
      </c>
      <c r="S52">
        <v>14.68539064493226</v>
      </c>
      <c r="T52">
        <v>15.406572653470279</v>
      </c>
      <c r="U52">
        <v>-2.3382870279232861</v>
      </c>
      <c r="V52">
        <v>0.28249078316123638</v>
      </c>
      <c r="W52">
        <v>0.53732441628355332</v>
      </c>
      <c r="X52">
        <v>3.113699837024583</v>
      </c>
      <c r="Y52">
        <v>-26.790801446151509</v>
      </c>
      <c r="Z52">
        <v>10.905618687961921</v>
      </c>
      <c r="AA52">
        <v>13.634656232326959</v>
      </c>
      <c r="AB52">
        <v>10.65200643592553</v>
      </c>
      <c r="AC52">
        <v>22.709622948489429</v>
      </c>
      <c r="AD52">
        <v>25.048501262153451</v>
      </c>
      <c r="AE52">
        <v>-2.3382870279232861</v>
      </c>
      <c r="AF52">
        <v>-0.96803043790265519</v>
      </c>
      <c r="AG52">
        <v>-0.25002185415868888</v>
      </c>
      <c r="AH52">
        <v>2.6016043767537549</v>
      </c>
      <c r="AI52">
        <v>12.49701986773627</v>
      </c>
      <c r="AJ52">
        <v>16.62374060777891</v>
      </c>
      <c r="AK52">
        <v>24.015958137127129</v>
      </c>
      <c r="AL52">
        <v>21.138681716144461</v>
      </c>
      <c r="AM52">
        <v>9.168341692376373</v>
      </c>
      <c r="AN52">
        <v>-2.5779880172683391</v>
      </c>
      <c r="AO52">
        <v>-2.3382870279232861</v>
      </c>
      <c r="AP52">
        <v>-6.1392045061181761</v>
      </c>
      <c r="AQ52">
        <v>-11.232378758749149</v>
      </c>
      <c r="AR52">
        <v>2.4363631252585378</v>
      </c>
      <c r="AS52">
        <v>20.033452333602241</v>
      </c>
      <c r="AT52">
        <v>11.72830259131592</v>
      </c>
      <c r="AU52">
        <v>15.987003441756229</v>
      </c>
      <c r="AV52">
        <v>18.329077217591589</v>
      </c>
      <c r="AW52">
        <v>16.185273597682059</v>
      </c>
      <c r="AX52">
        <v>14.82578168214366</v>
      </c>
      <c r="AY52">
        <v>-2.3382870279232861</v>
      </c>
      <c r="AZ52">
        <v>-27.491419475954959</v>
      </c>
      <c r="BA52">
        <v>6.2896784153664376</v>
      </c>
      <c r="BB52">
        <v>12.00439396335142</v>
      </c>
      <c r="BC52">
        <v>15.103934031147629</v>
      </c>
      <c r="BD52">
        <v>16.75738988316888</v>
      </c>
      <c r="BE52">
        <v>4.8934877389266376</v>
      </c>
      <c r="BF52">
        <v>-27.282525268398839</v>
      </c>
      <c r="BG52">
        <v>-6.946741775740918</v>
      </c>
      <c r="BH52">
        <v>-1.8560112467325209</v>
      </c>
      <c r="BI52">
        <v>-2.3382870279232861</v>
      </c>
      <c r="BJ52">
        <v>-5.3046579714074076</v>
      </c>
      <c r="BK52">
        <v>7.8971728225011049</v>
      </c>
      <c r="BL52">
        <v>18.870678245279919</v>
      </c>
      <c r="BM52">
        <v>11.367656797328721</v>
      </c>
      <c r="BN52">
        <v>-5.1671690035510656</v>
      </c>
      <c r="BO52">
        <v>0.10360817022106519</v>
      </c>
      <c r="BP52">
        <v>7.3154631330586568</v>
      </c>
      <c r="BQ52">
        <v>7.1554921007657697</v>
      </c>
      <c r="BR52">
        <v>6.4858246853199404</v>
      </c>
      <c r="BS52">
        <v>-2.3382870279232861</v>
      </c>
      <c r="BT52">
        <v>-0.97266125153387861</v>
      </c>
      <c r="BU52">
        <v>-13.070722418727479</v>
      </c>
      <c r="BV52">
        <v>15.40119830631861</v>
      </c>
      <c r="BW52">
        <v>13.71313694499611</v>
      </c>
      <c r="BX52">
        <v>-11.724102580996769</v>
      </c>
      <c r="BY52">
        <v>3.9517414418753698</v>
      </c>
      <c r="BZ52">
        <v>-1.862535766770151</v>
      </c>
      <c r="CA52">
        <v>-11.67469143460897</v>
      </c>
      <c r="CB52">
        <v>-17.736897366961159</v>
      </c>
      <c r="CC52">
        <v>-2.3382870279232861</v>
      </c>
      <c r="CD52">
        <v>0.73266812465881515</v>
      </c>
      <c r="CE52">
        <v>11.039549100176419</v>
      </c>
      <c r="CF52">
        <v>9.0734781552070842</v>
      </c>
      <c r="CG52">
        <v>-22.066188151728259</v>
      </c>
      <c r="CH52">
        <v>-10.229017967444801</v>
      </c>
      <c r="CI52">
        <v>-1.429904740424917</v>
      </c>
      <c r="CJ52">
        <v>-7.1571463186588744</v>
      </c>
      <c r="CK52">
        <v>-20.310015939343629</v>
      </c>
      <c r="CL52">
        <v>-10.731789690093731</v>
      </c>
      <c r="CM52">
        <v>-2.3382870279232861</v>
      </c>
      <c r="CN52">
        <v>1.5091839642809219</v>
      </c>
      <c r="CO52">
        <v>15.445674434808989</v>
      </c>
      <c r="CP52">
        <v>18.68191712922825</v>
      </c>
      <c r="CQ52">
        <v>9.7092594611513903</v>
      </c>
      <c r="CR52">
        <v>3.6114068898496332</v>
      </c>
      <c r="CS52">
        <v>4.9134716913123242</v>
      </c>
      <c r="CT52">
        <v>-6.7442617082381284</v>
      </c>
      <c r="CU52">
        <v>-7.4612124634108454</v>
      </c>
      <c r="CV52">
        <v>-3.36711898324873</v>
      </c>
      <c r="CW52">
        <v>-2.3382870279232861</v>
      </c>
      <c r="CX52">
        <v>1.897265235162237</v>
      </c>
      <c r="CY52">
        <v>13.704693574754289</v>
      </c>
      <c r="CZ52">
        <v>14.540012665504561</v>
      </c>
      <c r="DA52">
        <v>1.267498463296675</v>
      </c>
      <c r="DB52">
        <v>-24.269270713103229</v>
      </c>
      <c r="DC52">
        <v>-8.9752627471516462</v>
      </c>
      <c r="DD52">
        <v>-11.37406680708602</v>
      </c>
      <c r="DE52">
        <v>-23.423411482340899</v>
      </c>
      <c r="DF52">
        <v>-13.548427434763401</v>
      </c>
      <c r="DG52">
        <v>-2.3382870279232861</v>
      </c>
      <c r="DH52">
        <v>1.692483223043979</v>
      </c>
      <c r="DI52">
        <v>2.2145295853529632</v>
      </c>
      <c r="DJ52">
        <v>12.28780276332135</v>
      </c>
      <c r="DK52">
        <v>13.823541937450701</v>
      </c>
      <c r="DL52">
        <v>-9.9685608726202872</v>
      </c>
      <c r="DM52">
        <v>7.2038289803262776</v>
      </c>
      <c r="DN52">
        <v>3.1026264151165042</v>
      </c>
      <c r="DO52">
        <v>-4.8019807946700146</v>
      </c>
      <c r="DP52">
        <v>-9.8401618190004285</v>
      </c>
      <c r="DQ52">
        <v>-2.3382870279232861</v>
      </c>
      <c r="DR52">
        <v>0.16187653889006981</v>
      </c>
      <c r="DS52">
        <v>4.783777279503866</v>
      </c>
      <c r="DT52">
        <v>20.168600687797461</v>
      </c>
      <c r="DU52">
        <v>16.332818979215379</v>
      </c>
      <c r="DV52">
        <v>-17.712589544411429</v>
      </c>
      <c r="DW52">
        <v>-0.22901652296263819</v>
      </c>
      <c r="DX52">
        <v>9.1695202529866862</v>
      </c>
      <c r="DY52">
        <v>9.9972932276130564</v>
      </c>
      <c r="DZ52">
        <v>9.647936135738874</v>
      </c>
      <c r="EA52">
        <v>-2.3382870279232861</v>
      </c>
      <c r="EB52">
        <v>-4.1577328609305937</v>
      </c>
      <c r="EC52">
        <v>6.4000834078210289</v>
      </c>
      <c r="ED52">
        <v>16.969556145238069</v>
      </c>
      <c r="EE52">
        <v>12.45442478951135</v>
      </c>
      <c r="EF52">
        <v>19.59919101001617</v>
      </c>
      <c r="EG52">
        <v>10.90654085836988</v>
      </c>
      <c r="EH52">
        <v>-12.23546063458085</v>
      </c>
      <c r="EI52">
        <v>-16.71053227787689</v>
      </c>
      <c r="EJ52">
        <v>-10.07423426188473</v>
      </c>
      <c r="EK52">
        <v>-2.3382870279232861</v>
      </c>
      <c r="EL52">
        <v>-20.179457251776569</v>
      </c>
      <c r="EM52">
        <v>-9.4768370503727226</v>
      </c>
      <c r="EN52">
        <v>-10.10905741560174</v>
      </c>
      <c r="EO52">
        <v>22.87525346044951</v>
      </c>
      <c r="EP52">
        <v>20.96828430507966</v>
      </c>
      <c r="EQ52">
        <v>16.522186491121872</v>
      </c>
      <c r="ER52">
        <v>24.31062259336268</v>
      </c>
      <c r="ES52">
        <v>24.601603294728189</v>
      </c>
      <c r="ET52">
        <v>24.155763343815551</v>
      </c>
      <c r="EU52">
        <v>-2.3382870279232861</v>
      </c>
      <c r="EV52">
        <v>-8.5133884446293564</v>
      </c>
      <c r="EW52">
        <v>3.0020656842922051</v>
      </c>
      <c r="EX52">
        <v>2.268979683570052</v>
      </c>
      <c r="EY52">
        <v>18.510072987179509</v>
      </c>
      <c r="EZ52">
        <v>17.158923657144509</v>
      </c>
      <c r="FA52">
        <v>32.10472376120957</v>
      </c>
      <c r="FB52">
        <v>35.777738582186693</v>
      </c>
      <c r="FC52">
        <v>36.557234254803483</v>
      </c>
      <c r="FD52">
        <v>36.602288178564038</v>
      </c>
      <c r="FE52">
        <v>-2.3382870279232861</v>
      </c>
      <c r="FF52">
        <v>-3.9344297052658699</v>
      </c>
      <c r="FG52">
        <v>5.5024865981701936</v>
      </c>
      <c r="FH52">
        <v>4.967756956952627</v>
      </c>
      <c r="FI52">
        <v>-11.7437368123332</v>
      </c>
      <c r="FJ52">
        <v>16.88716406373301</v>
      </c>
      <c r="FK52">
        <v>28.273713098369189</v>
      </c>
      <c r="FL52">
        <v>31.94226479483353</v>
      </c>
      <c r="FM52">
        <v>32.771610207275003</v>
      </c>
      <c r="FN52">
        <v>32.817249356352193</v>
      </c>
      <c r="FO52">
        <v>-2.3382870279232861</v>
      </c>
      <c r="FP52">
        <v>-4.1919611737588696</v>
      </c>
      <c r="FQ52">
        <v>2.637656307150138</v>
      </c>
      <c r="FR52">
        <v>10.4591675301353</v>
      </c>
      <c r="FS52">
        <v>-12.62071881655015</v>
      </c>
      <c r="FT52">
        <v>19.17637197050092</v>
      </c>
      <c r="FU52">
        <v>22.179098128188979</v>
      </c>
      <c r="FV52">
        <v>20.759399855564691</v>
      </c>
      <c r="FW52">
        <v>18.35292913513241</v>
      </c>
      <c r="FX52">
        <v>17.230324669691019</v>
      </c>
      <c r="FY52">
        <v>-2.3382870279232861</v>
      </c>
      <c r="FZ52">
        <v>-8.4255019992758378</v>
      </c>
      <c r="GA52">
        <v>-5.4341871386855871</v>
      </c>
      <c r="GB52">
        <v>2.3961774165032641</v>
      </c>
      <c r="GC52">
        <v>-16.023928179657592</v>
      </c>
      <c r="GD52">
        <v>12.10821685474089</v>
      </c>
      <c r="GE52">
        <v>15.5820840214125</v>
      </c>
      <c r="GF52">
        <v>15.03328789361991</v>
      </c>
      <c r="GG52">
        <v>13.382853677486811</v>
      </c>
      <c r="GH52">
        <v>12.55425171466368</v>
      </c>
      <c r="GI52">
        <v>-2.3382870279232861</v>
      </c>
      <c r="GJ52">
        <v>-23.219777859788049</v>
      </c>
      <c r="GK52">
        <v>-10.01506712056954</v>
      </c>
      <c r="GL52">
        <v>3.0181379194351048</v>
      </c>
      <c r="GM52">
        <v>-17.64391998366489</v>
      </c>
      <c r="GN52">
        <v>15.84733519705448</v>
      </c>
      <c r="GO52">
        <v>20.313117886672462</v>
      </c>
      <c r="GP52">
        <v>20.212643102990089</v>
      </c>
      <c r="GQ52">
        <v>18.814255131708659</v>
      </c>
      <c r="GR52">
        <v>18.082725148888731</v>
      </c>
      <c r="GS52">
        <v>-2.3382870279232861</v>
      </c>
      <c r="GT52">
        <v>-16.58715313298563</v>
      </c>
      <c r="GU52">
        <v>0.91423513504443576</v>
      </c>
      <c r="GV52">
        <v>5.4290829535288623</v>
      </c>
      <c r="GW52">
        <v>-1.106713396634575</v>
      </c>
      <c r="GX52">
        <v>2.2197653998831441</v>
      </c>
      <c r="GY52">
        <v>-0.99167831136530538</v>
      </c>
      <c r="GZ52">
        <v>11.75936039805295</v>
      </c>
      <c r="HA52">
        <v>14.31849943774206</v>
      </c>
      <c r="HB52">
        <v>14.73852748579988</v>
      </c>
      <c r="HC52">
        <v>-2.3382870279232861</v>
      </c>
      <c r="HD52">
        <v>-15.954418055329599</v>
      </c>
      <c r="HE52">
        <v>3.4633916808684551</v>
      </c>
      <c r="HF52">
        <v>-6.5095447969167424</v>
      </c>
      <c r="HG52">
        <v>-1.672831409601073</v>
      </c>
      <c r="HH52">
        <v>0.2091082310961099</v>
      </c>
      <c r="HI52">
        <v>14.067234966806989</v>
      </c>
      <c r="HJ52">
        <v>15.306108646955069</v>
      </c>
      <c r="HK52">
        <v>13.3379168124314</v>
      </c>
      <c r="HL52">
        <v>12.042144013466199</v>
      </c>
      <c r="HM52">
        <v>-2.3382870279232861</v>
      </c>
      <c r="HN52">
        <v>-25.202658418891129</v>
      </c>
      <c r="HO52">
        <v>1.1601863653259841</v>
      </c>
      <c r="HP52">
        <v>-30.291961812382429</v>
      </c>
      <c r="HQ52">
        <v>5.5323826344613849</v>
      </c>
      <c r="HR52">
        <v>-2.2510331372923531</v>
      </c>
      <c r="HS52">
        <v>-11.929513448993021</v>
      </c>
      <c r="HT52">
        <v>8.8193439689222402</v>
      </c>
      <c r="HU52">
        <v>14.05851618990356</v>
      </c>
      <c r="HV52">
        <v>15.234079432130899</v>
      </c>
      <c r="HW52">
        <v>-2.3382870279232861</v>
      </c>
      <c r="HX52">
        <v>-7.4867696343770263</v>
      </c>
      <c r="HY52">
        <v>-8.2673152560287804</v>
      </c>
      <c r="HZ52">
        <v>1.974071918965592E-2</v>
      </c>
      <c r="IA52">
        <v>-10.764892652860651</v>
      </c>
      <c r="IB52">
        <v>0.65578810688514011</v>
      </c>
      <c r="IC52">
        <v>5.6919714003943369</v>
      </c>
      <c r="ID52">
        <v>-1.876108807951681</v>
      </c>
      <c r="IE52">
        <v>-25.163434249274129</v>
      </c>
      <c r="IF52">
        <v>-23.618101635292451</v>
      </c>
      <c r="IG52">
        <v>-2.3382870279232861</v>
      </c>
      <c r="IH52">
        <v>-1.704103702626441</v>
      </c>
      <c r="II52">
        <v>-24.481614130231151</v>
      </c>
      <c r="IJ52">
        <v>2.131111893394916</v>
      </c>
      <c r="IK52">
        <v>-12.118880960899469</v>
      </c>
      <c r="IL52">
        <v>-22.927159002387011</v>
      </c>
      <c r="IM52">
        <v>-6.9352886116261629</v>
      </c>
      <c r="IN52">
        <v>-5.0187334358554949</v>
      </c>
      <c r="IO52">
        <v>3.7572068799746181</v>
      </c>
      <c r="IP52">
        <v>5.3040020299617368</v>
      </c>
      <c r="IQ52">
        <v>-2.3382870279232861</v>
      </c>
      <c r="IR52">
        <v>1.1457264704693559</v>
      </c>
      <c r="IS52">
        <v>-17.96837481142737</v>
      </c>
      <c r="IT52">
        <v>-8.1838271719101954</v>
      </c>
      <c r="IU52">
        <v>-1.667736686989713</v>
      </c>
      <c r="IV52">
        <v>0.39079095400884972</v>
      </c>
      <c r="IW52">
        <v>-6.9844247085158884</v>
      </c>
      <c r="IX52">
        <v>1.107676094908612</v>
      </c>
      <c r="IY52">
        <v>0.2363128024006613</v>
      </c>
      <c r="IZ52">
        <v>-0.80625651075885685</v>
      </c>
      <c r="JA52">
        <v>-2.3382870279232861</v>
      </c>
      <c r="JB52">
        <v>2.3585912317385009</v>
      </c>
      <c r="JC52">
        <v>-4.7484171947786544</v>
      </c>
      <c r="JD52">
        <v>-8.6793047768674683</v>
      </c>
      <c r="JE52">
        <v>-9.27558864152806</v>
      </c>
      <c r="JF52">
        <v>-32.722172684499782</v>
      </c>
      <c r="JG52">
        <v>-15.21534909479004</v>
      </c>
      <c r="JH52">
        <v>-6.3357732100153328</v>
      </c>
      <c r="JI52">
        <v>-6.0553462521014856</v>
      </c>
      <c r="JJ52">
        <v>-7.0087062148158736</v>
      </c>
      <c r="JK52">
        <v>-2.3382870279232861</v>
      </c>
      <c r="JL52">
        <v>2.3615844434786482</v>
      </c>
      <c r="JM52">
        <v>-2.6330474357432792</v>
      </c>
      <c r="JN52">
        <v>-5.878227035869628</v>
      </c>
      <c r="JO52">
        <v>0.78757554946673736</v>
      </c>
      <c r="JP52">
        <v>-9.9324604835579748</v>
      </c>
      <c r="JQ52">
        <v>0.56953758553521538</v>
      </c>
      <c r="JR52">
        <v>2.2896436000034162</v>
      </c>
      <c r="JS52">
        <v>-0.92149124346333622</v>
      </c>
      <c r="JT52">
        <v>-3.3671189832486448</v>
      </c>
      <c r="JU52">
        <v>-2.3382870279232861</v>
      </c>
      <c r="JV52">
        <v>1.1939941212350931</v>
      </c>
      <c r="JW52">
        <v>-7.4135616693565112</v>
      </c>
      <c r="JX52">
        <v>-14.145839287164961</v>
      </c>
      <c r="JY52">
        <v>-32.609275256552849</v>
      </c>
      <c r="JZ52">
        <v>-18.681919938841929</v>
      </c>
      <c r="KA52">
        <v>-7.6699910880633686</v>
      </c>
      <c r="KB52">
        <v>-2.1188527215882118</v>
      </c>
      <c r="KC52">
        <v>-2.9419507091042192</v>
      </c>
      <c r="KD52">
        <v>-4.1920684701462392</v>
      </c>
      <c r="KE52">
        <v>-2.3382870279232861</v>
      </c>
      <c r="KF52">
        <v>-1.5194180041085019</v>
      </c>
      <c r="KG52">
        <v>-33.253626815507232</v>
      </c>
      <c r="KH52">
        <v>-5.0704316289129849</v>
      </c>
      <c r="KI52">
        <v>-1.7781416794443461</v>
      </c>
      <c r="KJ52">
        <v>-1.364750754367591</v>
      </c>
      <c r="KK52">
        <v>-10.236512246966781</v>
      </c>
      <c r="KL52">
        <v>-3.8574860869780712</v>
      </c>
      <c r="KM52">
        <v>-6.6363978375383113</v>
      </c>
      <c r="KN52">
        <v>-8.7029920587195875</v>
      </c>
      <c r="KO52">
        <v>-2.3382870279232861</v>
      </c>
      <c r="KP52">
        <v>-7.1706382129239614</v>
      </c>
      <c r="KQ52">
        <v>-21.36821858723329</v>
      </c>
      <c r="KR52">
        <v>0.83318945087734164</v>
      </c>
      <c r="KS52">
        <v>-17.084043142786211</v>
      </c>
      <c r="KT52">
        <v>-10.3817384615266</v>
      </c>
      <c r="KU52">
        <v>-6.6026639184424312</v>
      </c>
      <c r="KV52">
        <v>-6.8727905557835243</v>
      </c>
      <c r="KW52">
        <v>0.91540575312733097</v>
      </c>
      <c r="KX52">
        <v>2.1418905795428032</v>
      </c>
      <c r="KY52">
        <v>-2.3382870279232861</v>
      </c>
      <c r="KZ52">
        <v>-30.820456249402209</v>
      </c>
      <c r="LA52">
        <v>-8.3777202484834277</v>
      </c>
      <c r="LB52">
        <v>-4.9454214626969701</v>
      </c>
      <c r="LC52">
        <v>-8.1153834112244851</v>
      </c>
      <c r="LD52">
        <v>-2.186013019962104</v>
      </c>
      <c r="LE52">
        <v>-0.32108171904891952</v>
      </c>
      <c r="LF52">
        <v>-16.923173441769901</v>
      </c>
      <c r="LG52">
        <v>-15.3996437471381</v>
      </c>
      <c r="LH52">
        <v>-15.3998786201401</v>
      </c>
      <c r="LI52">
        <v>-2.3382870279232861</v>
      </c>
      <c r="LJ52">
        <v>-11.162405673232801</v>
      </c>
      <c r="LK52">
        <v>-0.59535534305047122</v>
      </c>
      <c r="LL52">
        <v>-17.746541271522091</v>
      </c>
      <c r="LM52">
        <v>2.6905815076140982</v>
      </c>
      <c r="LN52">
        <v>-11.49101485105612</v>
      </c>
      <c r="LO52">
        <v>-12.46469649835865</v>
      </c>
      <c r="LP52">
        <v>2.83779859315112</v>
      </c>
      <c r="LQ52">
        <v>5.6421864928574337</v>
      </c>
      <c r="LR52">
        <v>5.9040977704590034</v>
      </c>
      <c r="LS52">
        <v>-2.3382870279232861</v>
      </c>
      <c r="LT52">
        <v>-8.4090600486028677</v>
      </c>
      <c r="LU52">
        <v>0.21130414241753209</v>
      </c>
      <c r="LV52">
        <v>-6.1769201037330106</v>
      </c>
      <c r="LW52">
        <v>-7.6858845290443298</v>
      </c>
      <c r="LX52">
        <v>-0.32607481826951812</v>
      </c>
      <c r="LY52">
        <v>5.9784693427245372</v>
      </c>
      <c r="LZ52">
        <v>0.66705178091280004</v>
      </c>
      <c r="MA52">
        <v>-14.050975749995249</v>
      </c>
      <c r="MB52">
        <v>-27.13813218236632</v>
      </c>
      <c r="MC52">
        <v>-2.3382870279232861</v>
      </c>
      <c r="MD52">
        <v>-12.370232644558399</v>
      </c>
      <c r="ME52">
        <v>-4.0509270468422187</v>
      </c>
      <c r="MF52">
        <v>3.5750258336008192</v>
      </c>
      <c r="MG52">
        <v>-16.15377803045277</v>
      </c>
      <c r="MH52">
        <v>-3.7617799758879471</v>
      </c>
      <c r="MI52">
        <v>-15.630735177407701</v>
      </c>
      <c r="MJ52">
        <v>-9.5308979608551851</v>
      </c>
      <c r="MK52">
        <v>4.2565121789565268</v>
      </c>
      <c r="ML52">
        <v>6.9697793916011648</v>
      </c>
      <c r="MM52">
        <v>-2.3382870279232861</v>
      </c>
      <c r="MN52">
        <v>-20.106382316790899</v>
      </c>
      <c r="MO52">
        <v>-16.887777760508531</v>
      </c>
      <c r="MP52">
        <v>0.17633679258781851</v>
      </c>
      <c r="MQ52">
        <v>-7.8801294815290532</v>
      </c>
      <c r="MR52">
        <v>7.4310055000083537</v>
      </c>
      <c r="MS52">
        <v>-7.0757746757546442</v>
      </c>
      <c r="MT52">
        <v>10.15065584420452</v>
      </c>
      <c r="MU52">
        <v>15.146716641508499</v>
      </c>
      <c r="MV52">
        <v>16.25897313266799</v>
      </c>
      <c r="MW52">
        <v>-2.3382870279232861</v>
      </c>
      <c r="MX52">
        <v>-5.6088642546062033</v>
      </c>
      <c r="MY52">
        <v>-13.33092268664632</v>
      </c>
      <c r="MZ52">
        <v>-0.76593403391568415</v>
      </c>
      <c r="NA52">
        <v>-7.8057051645054401</v>
      </c>
      <c r="NB52">
        <v>2.7782351930689941</v>
      </c>
      <c r="NC52">
        <v>-23.598192174419921</v>
      </c>
      <c r="ND52">
        <v>7.2645397994211862</v>
      </c>
      <c r="NE52">
        <v>11.55910166126607</v>
      </c>
      <c r="NF52">
        <v>12.55425171466365</v>
      </c>
    </row>
    <row r="53" spans="1:370" x14ac:dyDescent="0.25">
      <c r="A53">
        <v>-1.859558673432389</v>
      </c>
      <c r="B53">
        <v>-4.8142503609249729</v>
      </c>
      <c r="C53">
        <v>-13.788465763391059</v>
      </c>
      <c r="D53">
        <v>-0.25895111048706099</v>
      </c>
      <c r="E53">
        <v>-6.6049777036335513</v>
      </c>
      <c r="F53">
        <v>3.2600769110155881</v>
      </c>
      <c r="G53">
        <v>-17.413482476710239</v>
      </c>
      <c r="H53">
        <v>8.0825153689737448</v>
      </c>
      <c r="I53">
        <v>12.252271176332041</v>
      </c>
      <c r="J53">
        <v>13.21986337338585</v>
      </c>
      <c r="K53">
        <v>-1.859558673432389</v>
      </c>
      <c r="L53">
        <v>-0.75527766584258416</v>
      </c>
      <c r="M53">
        <v>-5.204281346301002</v>
      </c>
      <c r="N53">
        <v>7.2542833779288287</v>
      </c>
      <c r="O53">
        <v>-2.377476720575856</v>
      </c>
      <c r="P53">
        <v>10.07249621573</v>
      </c>
      <c r="Q53">
        <v>-8.1990014218344527</v>
      </c>
      <c r="R53">
        <v>9.9879867080202303</v>
      </c>
      <c r="S53">
        <v>13.63214354229078</v>
      </c>
      <c r="T53">
        <v>14.24334130572008</v>
      </c>
      <c r="U53">
        <v>-1.859558673432389</v>
      </c>
      <c r="V53">
        <v>0.4321708762901153</v>
      </c>
      <c r="W53">
        <v>-0.46729111281973701</v>
      </c>
      <c r="X53">
        <v>1.938904162311275</v>
      </c>
      <c r="Y53">
        <v>-25.455066809096959</v>
      </c>
      <c r="Z53">
        <v>11.40094871044333</v>
      </c>
      <c r="AA53">
        <v>13.37670654080388</v>
      </c>
      <c r="AB53">
        <v>11.6193699365122</v>
      </c>
      <c r="AC53">
        <v>22.92486636573852</v>
      </c>
      <c r="AD53">
        <v>25.176728316939961</v>
      </c>
      <c r="AE53">
        <v>-1.859558673432389</v>
      </c>
      <c r="AF53">
        <v>-0.83780532571064725</v>
      </c>
      <c r="AG53">
        <v>-1.7290480519264551</v>
      </c>
      <c r="AH53">
        <v>3.465700831919762</v>
      </c>
      <c r="AI53">
        <v>12.13215657362926</v>
      </c>
      <c r="AJ53">
        <v>16.723905124616952</v>
      </c>
      <c r="AK53">
        <v>23.629604933441939</v>
      </c>
      <c r="AL53">
        <v>20.360998728718489</v>
      </c>
      <c r="AM53">
        <v>6.5274685852752734</v>
      </c>
      <c r="AN53">
        <v>2.5464875168898691</v>
      </c>
      <c r="AO53">
        <v>-1.859558673432389</v>
      </c>
      <c r="AP53">
        <v>-5.6931425293024631</v>
      </c>
      <c r="AQ53">
        <v>-7.489286089704791</v>
      </c>
      <c r="AR53">
        <v>3.3326328873264122</v>
      </c>
      <c r="AS53">
        <v>19.686062537868949</v>
      </c>
      <c r="AT53">
        <v>10.458671836933901</v>
      </c>
      <c r="AU53">
        <v>15.697826833348859</v>
      </c>
      <c r="AV53">
        <v>17.590982241825088</v>
      </c>
      <c r="AW53">
        <v>15.165018221642031</v>
      </c>
      <c r="AX53">
        <v>13.68047754492221</v>
      </c>
      <c r="AY53">
        <v>-1.859558673432389</v>
      </c>
      <c r="AZ53">
        <v>-37.927289938078793</v>
      </c>
      <c r="BA53">
        <v>6.7449707532995404</v>
      </c>
      <c r="BB53">
        <v>11.274990741608869</v>
      </c>
      <c r="BC53">
        <v>14.949215512427321</v>
      </c>
      <c r="BD53">
        <v>15.99332457158407</v>
      </c>
      <c r="BE53">
        <v>3.227308483101766</v>
      </c>
      <c r="BF53">
        <v>-26.2468241651213</v>
      </c>
      <c r="BG53">
        <v>-5.7234513614262141</v>
      </c>
      <c r="BH53">
        <v>-1.165282685733672</v>
      </c>
      <c r="BI53">
        <v>-1.859558673432389</v>
      </c>
      <c r="BJ53">
        <v>-6.9536974254367863</v>
      </c>
      <c r="BK53">
        <v>8.2324850784790158</v>
      </c>
      <c r="BL53">
        <v>18.440969000989838</v>
      </c>
      <c r="BM53">
        <v>10.24891245034077</v>
      </c>
      <c r="BN53">
        <v>-5.5722152032010399</v>
      </c>
      <c r="BO53">
        <v>0.65990841889097851</v>
      </c>
      <c r="BP53">
        <v>6.9784557610378224</v>
      </c>
      <c r="BQ53">
        <v>6.5095857573110578</v>
      </c>
      <c r="BR53">
        <v>5.7286970172632721</v>
      </c>
      <c r="BS53">
        <v>-1.859558673432389</v>
      </c>
      <c r="BT53">
        <v>-2.3752084681033812</v>
      </c>
      <c r="BU53">
        <v>-8.7496686276844287</v>
      </c>
      <c r="BV53">
        <v>15.216777266393629</v>
      </c>
      <c r="BW53">
        <v>12.93500428468128</v>
      </c>
      <c r="BX53">
        <v>-8.281043445728983</v>
      </c>
      <c r="BY53">
        <v>3.3105035468000921</v>
      </c>
      <c r="BZ53">
        <v>-3.1811360785869169</v>
      </c>
      <c r="CA53">
        <v>-14.03151736929402</v>
      </c>
      <c r="CB53">
        <v>-21.137451589661989</v>
      </c>
      <c r="CC53">
        <v>-1.859558673432389</v>
      </c>
      <c r="CD53">
        <v>-0.6784503073107544</v>
      </c>
      <c r="CE53">
        <v>10.56167118961493</v>
      </c>
      <c r="CF53">
        <v>7.7727725816729114</v>
      </c>
      <c r="CG53">
        <v>-32.834767932166301</v>
      </c>
      <c r="CH53">
        <v>-9.0391171701529061</v>
      </c>
      <c r="CI53">
        <v>-1.5825029463284319</v>
      </c>
      <c r="CJ53">
        <v>-8.3950651467028194</v>
      </c>
      <c r="CK53">
        <v>-16.42183016294868</v>
      </c>
      <c r="CL53">
        <v>-9.4197120133993621</v>
      </c>
      <c r="CM53">
        <v>-1.859558673432389</v>
      </c>
      <c r="CN53">
        <v>0.1315114559556321</v>
      </c>
      <c r="CO53">
        <v>15.23465427453382</v>
      </c>
      <c r="CP53">
        <v>18.100411320167719</v>
      </c>
      <c r="CQ53">
        <v>8.5608419604742352</v>
      </c>
      <c r="CR53">
        <v>3.5801363444674621</v>
      </c>
      <c r="CS53">
        <v>4.1280894543179301</v>
      </c>
      <c r="CT53">
        <v>-9.2085444997032369</v>
      </c>
      <c r="CU53">
        <v>-6.465020325906778</v>
      </c>
      <c r="CV53">
        <v>-3.013448269807697</v>
      </c>
      <c r="CW53">
        <v>-1.859558673432389</v>
      </c>
      <c r="CX53">
        <v>0.69482452756469115</v>
      </c>
      <c r="CY53">
        <v>13.72182063011029</v>
      </c>
      <c r="CZ53">
        <v>14.3583643096465</v>
      </c>
      <c r="DA53">
        <v>0.99800246372622325</v>
      </c>
      <c r="DB53">
        <v>-19.654347498111409</v>
      </c>
      <c r="DC53">
        <v>-11.261090494472169</v>
      </c>
      <c r="DD53">
        <v>-13.757670787018069</v>
      </c>
      <c r="DE53">
        <v>-20.419017838327871</v>
      </c>
      <c r="DF53">
        <v>-13.05374466685592</v>
      </c>
      <c r="DG53">
        <v>-1.859558673432389</v>
      </c>
      <c r="DH53">
        <v>0.78494097239197913</v>
      </c>
      <c r="DI53">
        <v>3.0840377417633391</v>
      </c>
      <c r="DJ53">
        <v>11.219589591014429</v>
      </c>
      <c r="DK53">
        <v>12.80952662688065</v>
      </c>
      <c r="DL53">
        <v>-6.4741660704003152</v>
      </c>
      <c r="DM53">
        <v>6.8804049101298261</v>
      </c>
      <c r="DN53">
        <v>2.439263254515609</v>
      </c>
      <c r="DO53">
        <v>-6.0699597773902099</v>
      </c>
      <c r="DP53">
        <v>-11.886448460903409</v>
      </c>
      <c r="DQ53">
        <v>-1.859558673432389</v>
      </c>
      <c r="DR53">
        <v>-0.36810569746320709</v>
      </c>
      <c r="DS53">
        <v>4.2352974030998212</v>
      </c>
      <c r="DT53">
        <v>19.711164312841191</v>
      </c>
      <c r="DU53">
        <v>15.86931178344329</v>
      </c>
      <c r="DV53">
        <v>-14.724877958325321</v>
      </c>
      <c r="DW53">
        <v>-0.34116712854186909</v>
      </c>
      <c r="DX53">
        <v>8.5584981911256932</v>
      </c>
      <c r="DY53">
        <v>9.2336149699038828</v>
      </c>
      <c r="DZ53">
        <v>8.8220520222188838</v>
      </c>
      <c r="EA53">
        <v>-1.859558673432389</v>
      </c>
      <c r="EB53">
        <v>-4.0945195421858216</v>
      </c>
      <c r="EC53">
        <v>6.6194930954988962</v>
      </c>
      <c r="ED53">
        <v>16.895390074711411</v>
      </c>
      <c r="EE53">
        <v>11.12006059306324</v>
      </c>
      <c r="EF53">
        <v>18.717353784176911</v>
      </c>
      <c r="EG53">
        <v>9.6234668265793601</v>
      </c>
      <c r="EH53">
        <v>-8.2127979345795268</v>
      </c>
      <c r="EI53">
        <v>-12.1588014994785</v>
      </c>
      <c r="EJ53">
        <v>-14.31204365041356</v>
      </c>
      <c r="EK53">
        <v>-1.859558673432389</v>
      </c>
      <c r="EL53">
        <v>-16.308372857260881</v>
      </c>
      <c r="EM53">
        <v>-5.6824087143760948</v>
      </c>
      <c r="EN53">
        <v>-5.8200298677978424</v>
      </c>
      <c r="EO53">
        <v>22.41009175046176</v>
      </c>
      <c r="EP53">
        <v>20.73397834892867</v>
      </c>
      <c r="EQ53">
        <v>14.98911056677836</v>
      </c>
      <c r="ER53">
        <v>23.195688470478771</v>
      </c>
      <c r="ES53">
        <v>23.407743513408551</v>
      </c>
      <c r="ET53">
        <v>22.898834031409319</v>
      </c>
      <c r="EU53">
        <v>-1.859558673432389</v>
      </c>
      <c r="EV53">
        <v>-10.516392873854389</v>
      </c>
      <c r="EW53">
        <v>1.840853311403293</v>
      </c>
      <c r="EX53">
        <v>2.4646252844869418</v>
      </c>
      <c r="EY53">
        <v>18.52831491710684</v>
      </c>
      <c r="EZ53">
        <v>16.015188858046439</v>
      </c>
      <c r="FA53">
        <v>31.52117504516913</v>
      </c>
      <c r="FB53">
        <v>35.223144840531234</v>
      </c>
      <c r="FC53">
        <v>36.001859756165288</v>
      </c>
      <c r="FD53">
        <v>36.045071456087527</v>
      </c>
      <c r="FE53">
        <v>-1.859558673432389</v>
      </c>
      <c r="FF53">
        <v>-4.9304347640250512</v>
      </c>
      <c r="FG53">
        <v>5.1531082202828031</v>
      </c>
      <c r="FH53">
        <v>3.5189465923991459</v>
      </c>
      <c r="FI53">
        <v>-7.421040578555278</v>
      </c>
      <c r="FJ53">
        <v>17.00565493909701</v>
      </c>
      <c r="FK53">
        <v>28.238852652616629</v>
      </c>
      <c r="FL53">
        <v>31.85296247739852</v>
      </c>
      <c r="FM53">
        <v>32.667078333975482</v>
      </c>
      <c r="FN53">
        <v>32.710699059388922</v>
      </c>
      <c r="FO53">
        <v>-1.859558673432389</v>
      </c>
      <c r="FP53">
        <v>-4.7524653412218072</v>
      </c>
      <c r="FQ53">
        <v>2.757276245602768</v>
      </c>
      <c r="FR53">
        <v>9.9783125905216536</v>
      </c>
      <c r="FS53">
        <v>-8.8128268586279717</v>
      </c>
      <c r="FT53">
        <v>18.315221507496499</v>
      </c>
      <c r="FU53">
        <v>21.275389749055581</v>
      </c>
      <c r="FV53">
        <v>19.730198676257189</v>
      </c>
      <c r="FW53">
        <v>17.194901620986968</v>
      </c>
      <c r="FX53">
        <v>16.01560345339438</v>
      </c>
      <c r="FY53">
        <v>-1.859558673432389</v>
      </c>
      <c r="FZ53">
        <v>-8.4482830143815306</v>
      </c>
      <c r="GA53">
        <v>-4.5374626346325613</v>
      </c>
      <c r="GB53">
        <v>2.8344038944685508</v>
      </c>
      <c r="GC53">
        <v>-19.751738668313291</v>
      </c>
      <c r="GD53">
        <v>12.4784333975027</v>
      </c>
      <c r="GE53">
        <v>16.08510146248743</v>
      </c>
      <c r="GF53">
        <v>15.6164861114227</v>
      </c>
      <c r="GG53">
        <v>14.02453332400634</v>
      </c>
      <c r="GH53">
        <v>13.219863373385859</v>
      </c>
      <c r="GI53">
        <v>-1.859558673432389</v>
      </c>
      <c r="GJ53">
        <v>-20.09124921171184</v>
      </c>
      <c r="GK53">
        <v>-12.08225069015629</v>
      </c>
      <c r="GL53">
        <v>1.7658741081646381</v>
      </c>
      <c r="GM53">
        <v>-14.109504336186969</v>
      </c>
      <c r="GN53">
        <v>15.053380007332811</v>
      </c>
      <c r="GO53">
        <v>19.776603476614131</v>
      </c>
      <c r="GP53">
        <v>19.83343732062465</v>
      </c>
      <c r="GQ53">
        <v>18.536569616162382</v>
      </c>
      <c r="GR53">
        <v>17.842322939374231</v>
      </c>
      <c r="GS53">
        <v>-1.859558673432389</v>
      </c>
      <c r="GT53">
        <v>-19.769961699784119</v>
      </c>
      <c r="GU53">
        <v>0.37867882385585011</v>
      </c>
      <c r="GV53">
        <v>4.8606145875745597</v>
      </c>
      <c r="GW53">
        <v>-0.60892544133358228</v>
      </c>
      <c r="GX53">
        <v>2.884756788820511</v>
      </c>
      <c r="GY53">
        <v>-8.0423909285859452</v>
      </c>
      <c r="GZ53">
        <v>10.135982994814681</v>
      </c>
      <c r="HA53">
        <v>13.186564563332819</v>
      </c>
      <c r="HB53">
        <v>13.71801163528094</v>
      </c>
      <c r="HC53">
        <v>-1.859558673432389</v>
      </c>
      <c r="HD53">
        <v>-18.72883135621143</v>
      </c>
      <c r="HE53">
        <v>3.1825213065787068</v>
      </c>
      <c r="HF53">
        <v>-6.4646226859038336</v>
      </c>
      <c r="HG53">
        <v>-3.1886645654769841</v>
      </c>
      <c r="HH53">
        <v>-1.2979687322064559</v>
      </c>
      <c r="HI53">
        <v>13.55336346011671</v>
      </c>
      <c r="HJ53">
        <v>15.18862970130726</v>
      </c>
      <c r="HK53">
        <v>13.58522823723993</v>
      </c>
      <c r="HL53">
        <v>12.47870951421298</v>
      </c>
      <c r="HM53">
        <v>-1.859558673432389</v>
      </c>
      <c r="HN53">
        <v>-21.60505033481974</v>
      </c>
      <c r="HO53">
        <v>1.1297064228456579</v>
      </c>
      <c r="HP53">
        <v>-27.537009350381538</v>
      </c>
      <c r="HQ53">
        <v>4.970650812892984</v>
      </c>
      <c r="HR53">
        <v>-1.6826531699966409</v>
      </c>
      <c r="HS53">
        <v>-15.57670744992498</v>
      </c>
      <c r="HT53">
        <v>7.6115800066832833</v>
      </c>
      <c r="HU53">
        <v>13.20931590494156</v>
      </c>
      <c r="HV53">
        <v>14.475464607667419</v>
      </c>
      <c r="HW53">
        <v>-1.859558673432389</v>
      </c>
      <c r="HX53">
        <v>-7.3563610423495049</v>
      </c>
      <c r="HY53">
        <v>-7.5014050547775923</v>
      </c>
      <c r="HZ53">
        <v>-0.41776751554148461</v>
      </c>
      <c r="IA53">
        <v>-11.29657092586211</v>
      </c>
      <c r="IB53">
        <v>-0.65456229191418913</v>
      </c>
      <c r="IC53">
        <v>5.3221689973234731</v>
      </c>
      <c r="ID53">
        <v>-1.4304513707307791</v>
      </c>
      <c r="IE53">
        <v>-20.267447257042651</v>
      </c>
      <c r="IF53">
        <v>-26.734595275594049</v>
      </c>
      <c r="IG53">
        <v>-1.859558673432389</v>
      </c>
      <c r="IH53">
        <v>-1.866891969904628</v>
      </c>
      <c r="II53">
        <v>-32.045946178102639</v>
      </c>
      <c r="IJ53">
        <v>1.743352727788761</v>
      </c>
      <c r="IK53">
        <v>-14.6965062332601</v>
      </c>
      <c r="IL53">
        <v>-19.02617578758122</v>
      </c>
      <c r="IM53">
        <v>-6.941997848766249</v>
      </c>
      <c r="IN53">
        <v>-7.3014212737952278</v>
      </c>
      <c r="IO53">
        <v>2.6698077854407098</v>
      </c>
      <c r="IP53">
        <v>4.380153175595936</v>
      </c>
      <c r="IQ53">
        <v>-1.859558673432389</v>
      </c>
      <c r="IR53">
        <v>0.88817961675944446</v>
      </c>
      <c r="IS53">
        <v>-18.63294174082063</v>
      </c>
      <c r="IT53">
        <v>-8.8149255482096578</v>
      </c>
      <c r="IU53">
        <v>-2.7745818369148338</v>
      </c>
      <c r="IV53">
        <v>0.30818049344844672</v>
      </c>
      <c r="IW53">
        <v>-8.9795145547910522</v>
      </c>
      <c r="IX53">
        <v>0.61746152357488882</v>
      </c>
      <c r="IY53">
        <v>0.12756769871832321</v>
      </c>
      <c r="IZ53">
        <v>-0.77179893075012274</v>
      </c>
      <c r="JA53">
        <v>-1.859558673432389</v>
      </c>
      <c r="JB53">
        <v>2.0364925227401049</v>
      </c>
      <c r="JC53">
        <v>-5.7586931405323867</v>
      </c>
      <c r="JD53">
        <v>-8.0582672092788243</v>
      </c>
      <c r="JE53">
        <v>-9.2004251447406773</v>
      </c>
      <c r="JF53">
        <v>-27.762993255675379</v>
      </c>
      <c r="JG53">
        <v>-17.824897678935319</v>
      </c>
      <c r="JH53">
        <v>-7.5601433109095524</v>
      </c>
      <c r="JI53">
        <v>-6.7429932053236712</v>
      </c>
      <c r="JJ53">
        <v>-7.4617163746028146</v>
      </c>
      <c r="JK53">
        <v>-1.859558673432389</v>
      </c>
      <c r="JL53">
        <v>1.9582309419354971</v>
      </c>
      <c r="JM53">
        <v>-3.7580331495741461</v>
      </c>
      <c r="JN53">
        <v>-5.4659506217069236</v>
      </c>
      <c r="JO53">
        <v>0.1374725367323322</v>
      </c>
      <c r="JP53">
        <v>-8.842415280712828</v>
      </c>
      <c r="JQ53">
        <v>-0.3138093923050036</v>
      </c>
      <c r="JR53">
        <v>1.906105030450036</v>
      </c>
      <c r="JS53">
        <v>-0.8729920336536594</v>
      </c>
      <c r="JT53">
        <v>-3.013448269807625</v>
      </c>
      <c r="JU53">
        <v>-1.859558673432389</v>
      </c>
      <c r="JV53">
        <v>0.66321768786468738</v>
      </c>
      <c r="JW53">
        <v>-8.9188425810277181</v>
      </c>
      <c r="JX53">
        <v>-14.64385893725253</v>
      </c>
      <c r="JY53">
        <v>-43.033195540631908</v>
      </c>
      <c r="JZ53">
        <v>-17.147762927717029</v>
      </c>
      <c r="KA53">
        <v>-8.146310130791619</v>
      </c>
      <c r="KB53">
        <v>-2.1975376705943011</v>
      </c>
      <c r="KC53">
        <v>-2.7458055299444482</v>
      </c>
      <c r="KD53">
        <v>-3.8276837211462289</v>
      </c>
      <c r="KE53">
        <v>-1.859558673432389</v>
      </c>
      <c r="KF53">
        <v>-2.2719698237359012</v>
      </c>
      <c r="KG53">
        <v>-30.46664811026784</v>
      </c>
      <c r="KH53">
        <v>-4.8177378728303211</v>
      </c>
      <c r="KI53">
        <v>-2.6491041791142038</v>
      </c>
      <c r="KJ53">
        <v>-1.4986968818802351</v>
      </c>
      <c r="KK53">
        <v>-12.549415918120809</v>
      </c>
      <c r="KL53">
        <v>-5.0029378095276513</v>
      </c>
      <c r="KM53">
        <v>-7.8339898931854464</v>
      </c>
      <c r="KN53">
        <v>-10.02280205950859</v>
      </c>
      <c r="KO53">
        <v>-1.859558673432389</v>
      </c>
      <c r="KP53">
        <v>-8.4524836978782218</v>
      </c>
      <c r="KQ53">
        <v>-28.048758502723619</v>
      </c>
      <c r="KR53">
        <v>0.47315741593742189</v>
      </c>
      <c r="KS53">
        <v>-20.31690556636261</v>
      </c>
      <c r="KT53">
        <v>-9.8735130324569127</v>
      </c>
      <c r="KU53">
        <v>-5.9409223013333872</v>
      </c>
      <c r="KV53">
        <v>-8.881463703883071</v>
      </c>
      <c r="KW53">
        <v>-5.4221427152114643E-2</v>
      </c>
      <c r="KX53">
        <v>1.286798170640324</v>
      </c>
      <c r="KY53">
        <v>-1.859558673432389</v>
      </c>
      <c r="KZ53">
        <v>-41.189131438242498</v>
      </c>
      <c r="LA53">
        <v>-7.3759273969769774</v>
      </c>
      <c r="LB53">
        <v>-6.0381668486440114</v>
      </c>
      <c r="LC53">
        <v>-7.4674160064980128</v>
      </c>
      <c r="LD53">
        <v>-3.3785915045069999</v>
      </c>
      <c r="LE53">
        <v>-1.073989346154093</v>
      </c>
      <c r="LF53">
        <v>-19.464477601272531</v>
      </c>
      <c r="LG53">
        <v>-13.83209711899039</v>
      </c>
      <c r="LH53">
        <v>-13.587834310913991</v>
      </c>
      <c r="LI53">
        <v>-1.859558673432389</v>
      </c>
      <c r="LJ53">
        <v>-10.989820006861381</v>
      </c>
      <c r="LK53">
        <v>-0.67717095248301007</v>
      </c>
      <c r="LL53">
        <v>-18.38434659525748</v>
      </c>
      <c r="LM53">
        <v>2.2466216003001591</v>
      </c>
      <c r="LN53">
        <v>-11.95795968199144</v>
      </c>
      <c r="LO53">
        <v>-14.867991183354491</v>
      </c>
      <c r="LP53">
        <v>2.0068737780296</v>
      </c>
      <c r="LQ53">
        <v>4.9665906131750566</v>
      </c>
      <c r="LR53">
        <v>5.2571081211803232</v>
      </c>
      <c r="LS53">
        <v>-1.859558673432389</v>
      </c>
      <c r="LT53">
        <v>-9.05024380806762</v>
      </c>
      <c r="LU53">
        <v>-0.38738005675105569</v>
      </c>
      <c r="LV53">
        <v>-5.4635471384710002</v>
      </c>
      <c r="LW53">
        <v>-9.5848229089546066</v>
      </c>
      <c r="LX53">
        <v>-0.58925246563595124</v>
      </c>
      <c r="LY53">
        <v>5.6617933483895371</v>
      </c>
      <c r="LZ53">
        <v>0.32648358949452932</v>
      </c>
      <c r="MA53">
        <v>-15.88916293364997</v>
      </c>
      <c r="MB53">
        <v>-21.019874424984099</v>
      </c>
      <c r="MC53">
        <v>-1.859558673432389</v>
      </c>
      <c r="MD53">
        <v>-14.407356059468951</v>
      </c>
      <c r="ME53">
        <v>-5.2417205092467043</v>
      </c>
      <c r="MF53">
        <v>3.280572157486688</v>
      </c>
      <c r="MG53">
        <v>-18.642951671875348</v>
      </c>
      <c r="MH53">
        <v>-2.7199494398331581</v>
      </c>
      <c r="MI53">
        <v>-22.904537040398651</v>
      </c>
      <c r="MJ53">
        <v>-10.097609546071769</v>
      </c>
      <c r="MK53">
        <v>3.444352595095836</v>
      </c>
      <c r="ML53">
        <v>6.1840408928320159</v>
      </c>
      <c r="MM53">
        <v>-1.859558673432389</v>
      </c>
      <c r="MN53">
        <v>-16.094061536332671</v>
      </c>
      <c r="MO53">
        <v>-20.043808282060098</v>
      </c>
      <c r="MP53">
        <v>-0.95815510442818663</v>
      </c>
      <c r="MQ53">
        <v>-7.6741541981347723</v>
      </c>
      <c r="MR53">
        <v>6.8106547155663009</v>
      </c>
      <c r="MS53">
        <v>-9.6977876942758883</v>
      </c>
      <c r="MT53">
        <v>10.09122535238768</v>
      </c>
      <c r="MU53">
        <v>14.973811537466201</v>
      </c>
      <c r="MV53">
        <v>16.070060791699941</v>
      </c>
      <c r="MW53">
        <v>-1.859558673432389</v>
      </c>
      <c r="MX53">
        <v>-4.8142503609249729</v>
      </c>
      <c r="MY53">
        <v>-13.788465763391059</v>
      </c>
      <c r="MZ53">
        <v>-0.25895111048706099</v>
      </c>
      <c r="NA53">
        <v>-6.6049777036335513</v>
      </c>
      <c r="NB53">
        <v>3.2600769110155881</v>
      </c>
      <c r="NC53">
        <v>-17.413482476710239</v>
      </c>
      <c r="ND53">
        <v>8.0825153689737448</v>
      </c>
      <c r="NE53">
        <v>12.252271176332041</v>
      </c>
      <c r="NF53">
        <v>13.21986337338585</v>
      </c>
    </row>
    <row r="54" spans="1:370" x14ac:dyDescent="0.25">
      <c r="A54">
        <v>-1.586963235944808</v>
      </c>
      <c r="B54">
        <v>-4.2801538156166714</v>
      </c>
      <c r="C54">
        <v>-14.408280526730779</v>
      </c>
      <c r="D54">
        <v>3.7597766905506091E-2</v>
      </c>
      <c r="E54">
        <v>-5.7551846117026173</v>
      </c>
      <c r="F54">
        <v>3.5348154104146232</v>
      </c>
      <c r="G54">
        <v>-14.10184260758354</v>
      </c>
      <c r="H54">
        <v>8.6409920504792836</v>
      </c>
      <c r="I54">
        <v>12.708833009748639</v>
      </c>
      <c r="J54">
        <v>13.6536152248903</v>
      </c>
      <c r="K54">
        <v>-1.586963235944808</v>
      </c>
      <c r="L54">
        <v>-0.57259404675278347</v>
      </c>
      <c r="M54">
        <v>-6.1593571696793958</v>
      </c>
      <c r="N54">
        <v>6.8730586177783124</v>
      </c>
      <c r="O54">
        <v>-2.125910772034231</v>
      </c>
      <c r="P54">
        <v>9.4019524135225794</v>
      </c>
      <c r="Q54">
        <v>-11.40316891084257</v>
      </c>
      <c r="R54">
        <v>9.2462933441133544</v>
      </c>
      <c r="S54">
        <v>12.57047802570365</v>
      </c>
      <c r="T54">
        <v>13.071857186579351</v>
      </c>
      <c r="U54">
        <v>-1.586963235944808</v>
      </c>
      <c r="V54">
        <v>0.47410663885555948</v>
      </c>
      <c r="W54">
        <v>-1.4178361911435791</v>
      </c>
      <c r="X54">
        <v>0.77257718552959886</v>
      </c>
      <c r="Y54">
        <v>-26.21797319728012</v>
      </c>
      <c r="Z54">
        <v>11.721433977006649</v>
      </c>
      <c r="AA54">
        <v>13.07467588703496</v>
      </c>
      <c r="AB54">
        <v>12.297846989719121</v>
      </c>
      <c r="AC54">
        <v>23.03947028042305</v>
      </c>
      <c r="AD54">
        <v>25.22122826033436</v>
      </c>
      <c r="AE54">
        <v>-1.586963235944808</v>
      </c>
      <c r="AF54">
        <v>-0.82237981080193379</v>
      </c>
      <c r="AG54">
        <v>-3.1578987563877088</v>
      </c>
      <c r="AH54">
        <v>4.0645966673116334</v>
      </c>
      <c r="AI54">
        <v>11.74945728667061</v>
      </c>
      <c r="AJ54">
        <v>16.738069076128941</v>
      </c>
      <c r="AK54">
        <v>23.242348779476519</v>
      </c>
      <c r="AL54">
        <v>19.62918177259299</v>
      </c>
      <c r="AM54">
        <v>3.6635997255014838</v>
      </c>
      <c r="AN54">
        <v>5.0312398016074837</v>
      </c>
      <c r="AO54">
        <v>-1.586963235944808</v>
      </c>
      <c r="AP54">
        <v>-5.4699398974937878</v>
      </c>
      <c r="AQ54">
        <v>-5.438054318306115</v>
      </c>
      <c r="AR54">
        <v>3.9502986968538778</v>
      </c>
      <c r="AS54">
        <v>19.331808672348359</v>
      </c>
      <c r="AT54">
        <v>9.2622532962990647</v>
      </c>
      <c r="AU54">
        <v>15.37718831812319</v>
      </c>
      <c r="AV54">
        <v>16.89171347373232</v>
      </c>
      <c r="AW54">
        <v>14.21293414946264</v>
      </c>
      <c r="AX54">
        <v>12.612894911398911</v>
      </c>
      <c r="AY54">
        <v>-1.586963235944808</v>
      </c>
      <c r="AZ54">
        <v>-25.625927474785019</v>
      </c>
      <c r="BA54">
        <v>7.0313889717236009</v>
      </c>
      <c r="BB54">
        <v>10.576971036744339</v>
      </c>
      <c r="BC54">
        <v>14.74638444201905</v>
      </c>
      <c r="BD54">
        <v>15.27636807422469</v>
      </c>
      <c r="BE54">
        <v>1.669341339357004</v>
      </c>
      <c r="BF54">
        <v>-27.267034686910051</v>
      </c>
      <c r="BG54">
        <v>-4.883640892680404</v>
      </c>
      <c r="BH54">
        <v>-0.71276616412396265</v>
      </c>
      <c r="BI54">
        <v>-1.586963235944808</v>
      </c>
      <c r="BJ54">
        <v>-8.5167919007415662</v>
      </c>
      <c r="BK54">
        <v>8.4383712034358638</v>
      </c>
      <c r="BL54">
        <v>18.016796736875929</v>
      </c>
      <c r="BM54">
        <v>9.2160902787385908</v>
      </c>
      <c r="BN54">
        <v>-6.1298172504596948</v>
      </c>
      <c r="BO54">
        <v>0.9936660245085136</v>
      </c>
      <c r="BP54">
        <v>6.6173766816152266</v>
      </c>
      <c r="BQ54">
        <v>5.8846957334007186</v>
      </c>
      <c r="BR54">
        <v>5.0057162489286497</v>
      </c>
      <c r="BS54">
        <v>-1.586963235944808</v>
      </c>
      <c r="BT54">
        <v>-3.709360813437911</v>
      </c>
      <c r="BU54">
        <v>-6.3639239821564786</v>
      </c>
      <c r="BV54">
        <v>14.992877088993909</v>
      </c>
      <c r="BW54">
        <v>12.201668468449281</v>
      </c>
      <c r="BX54">
        <v>-6.4871158079363909</v>
      </c>
      <c r="BY54">
        <v>2.6869007396979332</v>
      </c>
      <c r="BZ54">
        <v>-4.4081771950865232</v>
      </c>
      <c r="CA54">
        <v>-16.292997275742859</v>
      </c>
      <c r="CB54">
        <v>-24.629752702189709</v>
      </c>
      <c r="CC54">
        <v>-1.586963235944808</v>
      </c>
      <c r="CD54">
        <v>-2.046825060543171</v>
      </c>
      <c r="CE54">
        <v>10.0838161228718</v>
      </c>
      <c r="CF54">
        <v>6.5499767356025274</v>
      </c>
      <c r="CG54">
        <v>-20.8149457388451</v>
      </c>
      <c r="CH54">
        <v>-8.2276700181400031</v>
      </c>
      <c r="CI54">
        <v>-1.810742695179528</v>
      </c>
      <c r="CJ54">
        <v>-9.659533467207865</v>
      </c>
      <c r="CK54">
        <v>-14.25809102579348</v>
      </c>
      <c r="CL54">
        <v>-8.5628884343572622</v>
      </c>
      <c r="CM54">
        <v>-1.586963235944808</v>
      </c>
      <c r="CN54">
        <v>-1.2239390591141019</v>
      </c>
      <c r="CO54">
        <v>14.993272973910271</v>
      </c>
      <c r="CP54">
        <v>17.546119173246201</v>
      </c>
      <c r="CQ54">
        <v>7.49111626503948</v>
      </c>
      <c r="CR54">
        <v>3.4554552116338328</v>
      </c>
      <c r="CS54">
        <v>3.3811552460783361</v>
      </c>
      <c r="CT54">
        <v>-11.80843541140371</v>
      </c>
      <c r="CU54">
        <v>-5.8696978546853984</v>
      </c>
      <c r="CV54">
        <v>-2.8481085644488928</v>
      </c>
      <c r="CW54">
        <v>-1.586963235944808</v>
      </c>
      <c r="CX54">
        <v>-0.49492968869549259</v>
      </c>
      <c r="CY54">
        <v>13.670737670985901</v>
      </c>
      <c r="CZ54">
        <v>14.132728812849679</v>
      </c>
      <c r="DA54">
        <v>0.63392710757611326</v>
      </c>
      <c r="DB54">
        <v>-17.07458525949087</v>
      </c>
      <c r="DC54">
        <v>-13.559703949144311</v>
      </c>
      <c r="DD54">
        <v>-16.041804685555579</v>
      </c>
      <c r="DE54">
        <v>-19.02913664040776</v>
      </c>
      <c r="DF54">
        <v>-12.910083772492611</v>
      </c>
      <c r="DG54">
        <v>-1.586963235944808</v>
      </c>
      <c r="DH54">
        <v>-0.1224392653238056</v>
      </c>
      <c r="DI54">
        <v>3.6790502539165999</v>
      </c>
      <c r="DJ54">
        <v>10.22183147437957</v>
      </c>
      <c r="DK54">
        <v>11.874579206843141</v>
      </c>
      <c r="DL54">
        <v>-4.6360834123099153</v>
      </c>
      <c r="DM54">
        <v>6.5299826884523071</v>
      </c>
      <c r="DN54">
        <v>1.782233531744339</v>
      </c>
      <c r="DO54">
        <v>-7.3597997489193574</v>
      </c>
      <c r="DP54">
        <v>-14.1458365653651</v>
      </c>
      <c r="DQ54">
        <v>-1.586963235944808</v>
      </c>
      <c r="DR54">
        <v>-0.93403982349440184</v>
      </c>
      <c r="DS54">
        <v>3.6673255888215408</v>
      </c>
      <c r="DT54">
        <v>19.263561339914489</v>
      </c>
      <c r="DU54">
        <v>15.406501005569471</v>
      </c>
      <c r="DV54">
        <v>-13.54141316645226</v>
      </c>
      <c r="DW54">
        <v>-0.58486531910038764</v>
      </c>
      <c r="DX54">
        <v>7.9636295770156096</v>
      </c>
      <c r="DY54">
        <v>8.5087783959119321</v>
      </c>
      <c r="DZ54">
        <v>8.0410311501931346</v>
      </c>
      <c r="EA54">
        <v>-1.586963235944808</v>
      </c>
      <c r="EB54">
        <v>-4.177054628363976</v>
      </c>
      <c r="EC54">
        <v>6.7042997101174393</v>
      </c>
      <c r="ED54">
        <v>16.767381763575219</v>
      </c>
      <c r="EE54">
        <v>9.8688900625695481</v>
      </c>
      <c r="EF54">
        <v>17.90045073673592</v>
      </c>
      <c r="EG54">
        <v>8.3967796578329938</v>
      </c>
      <c r="EH54">
        <v>-5.954744460498091</v>
      </c>
      <c r="EI54">
        <v>-9.6320127578963763</v>
      </c>
      <c r="EJ54">
        <v>-20.88471167985875</v>
      </c>
      <c r="EK54">
        <v>-1.586963235944808</v>
      </c>
      <c r="EL54">
        <v>-14.3168551388446</v>
      </c>
      <c r="EM54">
        <v>-3.5870219226796962</v>
      </c>
      <c r="EN54">
        <v>-3.4612972191386291</v>
      </c>
      <c r="EO54">
        <v>21.955891334859569</v>
      </c>
      <c r="EP54">
        <v>20.464126650236778</v>
      </c>
      <c r="EQ54">
        <v>13.567346799493119</v>
      </c>
      <c r="ER54">
        <v>22.176574421246801</v>
      </c>
      <c r="ES54">
        <v>22.31078788718062</v>
      </c>
      <c r="ET54">
        <v>21.739912156732071</v>
      </c>
      <c r="EU54">
        <v>-1.586963235944808</v>
      </c>
      <c r="EV54">
        <v>-12.571341064766729</v>
      </c>
      <c r="EW54">
        <v>0.68518319236669356</v>
      </c>
      <c r="EX54">
        <v>2.4860653237027321</v>
      </c>
      <c r="EY54">
        <v>18.476895605146609</v>
      </c>
      <c r="EZ54">
        <v>14.928227557498831</v>
      </c>
      <c r="FA54">
        <v>30.96871780747524</v>
      </c>
      <c r="FB54">
        <v>34.69635750769784</v>
      </c>
      <c r="FC54">
        <v>35.474020493068018</v>
      </c>
      <c r="FD54">
        <v>35.51541565155452</v>
      </c>
      <c r="FE54">
        <v>-1.586963235944808</v>
      </c>
      <c r="FF54">
        <v>-5.9081645794921656</v>
      </c>
      <c r="FG54">
        <v>4.7725745356873119</v>
      </c>
      <c r="FH54">
        <v>2.1188300809299818</v>
      </c>
      <c r="FI54">
        <v>-4.905682970867872</v>
      </c>
      <c r="FJ54">
        <v>17.006294924521111</v>
      </c>
      <c r="FK54">
        <v>28.141851622139811</v>
      </c>
      <c r="FL54">
        <v>31.716318054485811</v>
      </c>
      <c r="FM54">
        <v>32.519369296867112</v>
      </c>
      <c r="FN54">
        <v>32.561666139704187</v>
      </c>
      <c r="FO54">
        <v>-1.586963235944808</v>
      </c>
      <c r="FP54">
        <v>-5.3436396613670922</v>
      </c>
      <c r="FQ54">
        <v>2.7738403571440808</v>
      </c>
      <c r="FR54">
        <v>9.4971412802895259</v>
      </c>
      <c r="FS54">
        <v>-6.8742826372500758</v>
      </c>
      <c r="FT54">
        <v>17.499806151240531</v>
      </c>
      <c r="FU54">
        <v>20.407251856723949</v>
      </c>
      <c r="FV54">
        <v>18.72619236055742</v>
      </c>
      <c r="FW54">
        <v>16.046425937918372</v>
      </c>
      <c r="FX54">
        <v>14.80141700576071</v>
      </c>
      <c r="FY54">
        <v>-1.586963235944808</v>
      </c>
      <c r="FZ54">
        <v>-8.6273491537520783</v>
      </c>
      <c r="GA54">
        <v>-3.924364389906259</v>
      </c>
      <c r="GB54">
        <v>3.0729126681700052</v>
      </c>
      <c r="GC54">
        <v>-25.927130127437291</v>
      </c>
      <c r="GD54">
        <v>12.661832655747791</v>
      </c>
      <c r="GE54">
        <v>16.382333242363529</v>
      </c>
      <c r="GF54">
        <v>15.98142992984911</v>
      </c>
      <c r="GG54">
        <v>14.438392828930009</v>
      </c>
      <c r="GH54">
        <v>13.653615224890331</v>
      </c>
      <c r="GI54">
        <v>-1.586963235944808</v>
      </c>
      <c r="GJ54">
        <v>-18.59503826427709</v>
      </c>
      <c r="GK54">
        <v>-14.4041105935261</v>
      </c>
      <c r="GL54">
        <v>0.56714383435488003</v>
      </c>
      <c r="GM54">
        <v>-12.418376512256801</v>
      </c>
      <c r="GN54">
        <v>14.301815542021791</v>
      </c>
      <c r="GO54">
        <v>19.249571810403449</v>
      </c>
      <c r="GP54">
        <v>19.441248258854731</v>
      </c>
      <c r="GQ54">
        <v>18.23034284270641</v>
      </c>
      <c r="GR54">
        <v>17.56744794096825</v>
      </c>
      <c r="GS54">
        <v>-1.586963235944808</v>
      </c>
      <c r="GT54">
        <v>-23.086115530162321</v>
      </c>
      <c r="GU54">
        <v>-0.16927764943339699</v>
      </c>
      <c r="GV54">
        <v>4.3027469857180449</v>
      </c>
      <c r="GW54">
        <v>-0.29963459482023319</v>
      </c>
      <c r="GX54">
        <v>3.2388105561974641</v>
      </c>
      <c r="GY54">
        <v>-37.545630100523447</v>
      </c>
      <c r="GZ54">
        <v>8.5276638304420231</v>
      </c>
      <c r="HA54">
        <v>12.09323094807209</v>
      </c>
      <c r="HB54">
        <v>12.733738350471921</v>
      </c>
      <c r="HC54">
        <v>-1.586963235944808</v>
      </c>
      <c r="HD54">
        <v>-21.50133851070137</v>
      </c>
      <c r="HE54">
        <v>2.869100097154742</v>
      </c>
      <c r="HF54">
        <v>-6.5752027922362117</v>
      </c>
      <c r="HG54">
        <v>-4.7117586188971643</v>
      </c>
      <c r="HH54">
        <v>-2.7138834054879482</v>
      </c>
      <c r="HI54">
        <v>13.04497875299791</v>
      </c>
      <c r="HJ54">
        <v>15.007435833144431</v>
      </c>
      <c r="HK54">
        <v>13.686157082477759</v>
      </c>
      <c r="HL54">
        <v>12.71859174320932</v>
      </c>
      <c r="HM54">
        <v>-1.586963235944808</v>
      </c>
      <c r="HN54">
        <v>-19.860949013851211</v>
      </c>
      <c r="HO54">
        <v>1.0190264533679849</v>
      </c>
      <c r="HP54">
        <v>-26.649951443182371</v>
      </c>
      <c r="HQ54">
        <v>4.4194428333971132</v>
      </c>
      <c r="HR54">
        <v>-1.3237367603534269</v>
      </c>
      <c r="HS54">
        <v>-19.491548620619199</v>
      </c>
      <c r="HT54">
        <v>6.4850785028376379</v>
      </c>
      <c r="HU54">
        <v>12.41026386571782</v>
      </c>
      <c r="HV54">
        <v>13.756680484318141</v>
      </c>
      <c r="HW54">
        <v>-1.586963235944808</v>
      </c>
      <c r="HX54">
        <v>-7.3750452375827544</v>
      </c>
      <c r="HY54">
        <v>-7.0631846582062394</v>
      </c>
      <c r="HZ54">
        <v>-0.87472919941154714</v>
      </c>
      <c r="IA54">
        <v>-11.918973348020639</v>
      </c>
      <c r="IB54">
        <v>-1.9032866556347019</v>
      </c>
      <c r="IC54">
        <v>4.9315780388647283</v>
      </c>
      <c r="ID54">
        <v>-1.165870878190816</v>
      </c>
      <c r="IE54">
        <v>-17.48230420301417</v>
      </c>
      <c r="IF54">
        <v>-32.520838638285227</v>
      </c>
      <c r="IG54">
        <v>-1.586963235944808</v>
      </c>
      <c r="IH54">
        <v>-2.0917198698149089</v>
      </c>
      <c r="II54">
        <v>-62.020156133862201</v>
      </c>
      <c r="IJ54">
        <v>1.3398222854371511</v>
      </c>
      <c r="IK54">
        <v>-17.652394414542901</v>
      </c>
      <c r="IL54">
        <v>-17.006614785420481</v>
      </c>
      <c r="IM54">
        <v>-7.0968272165259796</v>
      </c>
      <c r="IN54">
        <v>-9.6164760866291488</v>
      </c>
      <c r="IO54">
        <v>1.6442143049486619</v>
      </c>
      <c r="IP54">
        <v>3.5065870051248278</v>
      </c>
      <c r="IQ54">
        <v>-1.586963235944808</v>
      </c>
      <c r="IR54">
        <v>0.59261663297351674</v>
      </c>
      <c r="IS54">
        <v>-19.509603970126989</v>
      </c>
      <c r="IT54">
        <v>-9.4670902001739137</v>
      </c>
      <c r="IU54">
        <v>-3.8169167115659661</v>
      </c>
      <c r="IV54">
        <v>0.1527901699974166</v>
      </c>
      <c r="IW54">
        <v>-11.050122975192441</v>
      </c>
      <c r="IX54">
        <v>0.11547680185714169</v>
      </c>
      <c r="IY54">
        <v>-5.0025485973179677E-2</v>
      </c>
      <c r="IZ54">
        <v>-0.83222718470685209</v>
      </c>
      <c r="JA54">
        <v>-1.586963235944808</v>
      </c>
      <c r="JB54">
        <v>1.6889872160925281</v>
      </c>
      <c r="JC54">
        <v>-6.7554006778091207</v>
      </c>
      <c r="JD54">
        <v>-7.655134597740556</v>
      </c>
      <c r="JE54">
        <v>-9.2665969138867013</v>
      </c>
      <c r="JF54">
        <v>-24.92487670460844</v>
      </c>
      <c r="JG54">
        <v>-20.424268040107648</v>
      </c>
      <c r="JH54">
        <v>-8.7320304226093697</v>
      </c>
      <c r="JI54">
        <v>-7.4433532247143717</v>
      </c>
      <c r="JJ54">
        <v>-7.9720491211803051</v>
      </c>
      <c r="JK54">
        <v>-1.586963235944808</v>
      </c>
      <c r="JL54">
        <v>1.542091876093423</v>
      </c>
      <c r="JM54">
        <v>-4.8346548153219828</v>
      </c>
      <c r="JN54">
        <v>-5.2507047350989922</v>
      </c>
      <c r="JO54">
        <v>-0.49211540737445603</v>
      </c>
      <c r="JP54">
        <v>-8.1806717467923136</v>
      </c>
      <c r="JQ54">
        <v>-1.153288898989985</v>
      </c>
      <c r="JR54">
        <v>1.5051739692545989</v>
      </c>
      <c r="JS54">
        <v>-0.93166320337306274</v>
      </c>
      <c r="JT54">
        <v>-2.8481085644488222</v>
      </c>
      <c r="JU54">
        <v>-1.586963235944808</v>
      </c>
      <c r="JV54">
        <v>0.1370918442448783</v>
      </c>
      <c r="JW54">
        <v>-10.342322225923249</v>
      </c>
      <c r="JX54">
        <v>-15.23788667498772</v>
      </c>
      <c r="JY54">
        <v>-30.71546976030794</v>
      </c>
      <c r="JZ54">
        <v>-16.07796146325779</v>
      </c>
      <c r="KA54">
        <v>-8.6753067861428121</v>
      </c>
      <c r="KB54">
        <v>-2.3497592042616868</v>
      </c>
      <c r="KC54">
        <v>-2.6723076101000491</v>
      </c>
      <c r="KD54">
        <v>-3.6248537830448981</v>
      </c>
      <c r="KE54">
        <v>-1.586963235944808</v>
      </c>
      <c r="KF54">
        <v>-2.9943049151405892</v>
      </c>
      <c r="KG54">
        <v>-29.552578206200479</v>
      </c>
      <c r="KH54">
        <v>-4.6960445855594912</v>
      </c>
      <c r="KI54">
        <v>-3.489827449959876</v>
      </c>
      <c r="KJ54">
        <v>-1.698242225629073</v>
      </c>
      <c r="KK54">
        <v>-14.893204923946829</v>
      </c>
      <c r="KL54">
        <v>-6.0749339249737204</v>
      </c>
      <c r="KM54">
        <v>-8.9832230127966568</v>
      </c>
      <c r="KN54">
        <v>-11.316143321531341</v>
      </c>
      <c r="KO54">
        <v>-1.586963235944808</v>
      </c>
      <c r="KP54">
        <v>-9.6744719470621021</v>
      </c>
      <c r="KQ54">
        <v>-57.249110519232033</v>
      </c>
      <c r="KR54">
        <v>9.3057682398580255E-2</v>
      </c>
      <c r="KS54">
        <v>-23.842805141373731</v>
      </c>
      <c r="KT54">
        <v>-9.5950188694279746</v>
      </c>
      <c r="KU54">
        <v>-5.518295872917065</v>
      </c>
      <c r="KV54">
        <v>-10.962728982029549</v>
      </c>
      <c r="KW54">
        <v>-0.97986835756256596</v>
      </c>
      <c r="KX54">
        <v>0.47127210386032908</v>
      </c>
      <c r="KY54">
        <v>-1.586963235944808</v>
      </c>
      <c r="KZ54">
        <v>-28.823918084004049</v>
      </c>
      <c r="LA54">
        <v>-6.7360953966000636</v>
      </c>
      <c r="LB54">
        <v>-7.0651399262424377</v>
      </c>
      <c r="LC54">
        <v>-7.041478968571198</v>
      </c>
      <c r="LD54">
        <v>-4.5273693181459009</v>
      </c>
      <c r="LE54">
        <v>-1.7958602796112759</v>
      </c>
      <c r="LF54">
        <v>-22.47816110460306</v>
      </c>
      <c r="LG54">
        <v>-12.733932337798141</v>
      </c>
      <c r="LH54">
        <v>-12.34889312255015</v>
      </c>
      <c r="LI54">
        <v>-1.586963235944808</v>
      </c>
      <c r="LJ54">
        <v>-11.014033772500451</v>
      </c>
      <c r="LK54">
        <v>-0.83200594225849045</v>
      </c>
      <c r="LL54">
        <v>-19.238355527189981</v>
      </c>
      <c r="LM54">
        <v>1.7953601708858999</v>
      </c>
      <c r="LN54">
        <v>-12.525610114291229</v>
      </c>
      <c r="LO54">
        <v>-17.681707101989279</v>
      </c>
      <c r="LP54">
        <v>1.200217555323178</v>
      </c>
      <c r="LQ54">
        <v>4.3124101279998683</v>
      </c>
      <c r="LR54">
        <v>4.6296632389849606</v>
      </c>
      <c r="LS54">
        <v>-1.586963235944808</v>
      </c>
      <c r="LT54">
        <v>-9.7523772567365654</v>
      </c>
      <c r="LU54">
        <v>-0.97398185159966033</v>
      </c>
      <c r="LV54">
        <v>-4.9966714486273531</v>
      </c>
      <c r="LW54">
        <v>-11.4391969373732</v>
      </c>
      <c r="LX54">
        <v>-0.90404188685783993</v>
      </c>
      <c r="LY54">
        <v>5.3186097249991917</v>
      </c>
      <c r="LZ54">
        <v>-5.97399019604552E-2</v>
      </c>
      <c r="MA54">
        <v>-18.124263685088579</v>
      </c>
      <c r="MB54">
        <v>-17.765584106737752</v>
      </c>
      <c r="MC54">
        <v>-1.586963235944808</v>
      </c>
      <c r="MD54">
        <v>-16.70384431181472</v>
      </c>
      <c r="ME54">
        <v>-6.3596883762642733</v>
      </c>
      <c r="MF54">
        <v>2.9564940903176482</v>
      </c>
      <c r="MG54">
        <v>-21.611924821232488</v>
      </c>
      <c r="MH54">
        <v>-2.0460503913170101</v>
      </c>
      <c r="MI54">
        <v>-52.612805835625238</v>
      </c>
      <c r="MJ54">
        <v>-10.890807234324511</v>
      </c>
      <c r="MK54">
        <v>2.613331931628025</v>
      </c>
      <c r="ML54">
        <v>5.3933004711021226</v>
      </c>
      <c r="MM54">
        <v>-1.586963235944808</v>
      </c>
      <c r="MN54">
        <v>-13.823992649662699</v>
      </c>
      <c r="MO54">
        <v>-23.337308120349629</v>
      </c>
      <c r="MP54">
        <v>-2.0569388281563481</v>
      </c>
      <c r="MQ54">
        <v>-7.670004647040912</v>
      </c>
      <c r="MR54">
        <v>6.2039618043038161</v>
      </c>
      <c r="MS54">
        <v>-12.560848957163021</v>
      </c>
      <c r="MT54">
        <v>9.9613492424106767</v>
      </c>
      <c r="MU54">
        <v>14.754394930491699</v>
      </c>
      <c r="MV54">
        <v>15.837888121786881</v>
      </c>
      <c r="MW54">
        <v>-1.586963235944808</v>
      </c>
      <c r="MX54">
        <v>-4.2801538156166714</v>
      </c>
      <c r="MY54">
        <v>-14.408280526730779</v>
      </c>
      <c r="MZ54">
        <v>3.7597766905506091E-2</v>
      </c>
      <c r="NA54">
        <v>-5.7551846117026173</v>
      </c>
      <c r="NB54">
        <v>3.5348154104146232</v>
      </c>
      <c r="NC54">
        <v>-14.10184260758354</v>
      </c>
      <c r="ND54">
        <v>8.6409920504792836</v>
      </c>
      <c r="NE54">
        <v>12.708833009748639</v>
      </c>
      <c r="NF54">
        <v>13.6536152248903</v>
      </c>
    </row>
    <row r="55" spans="1:370" x14ac:dyDescent="0.25">
      <c r="A55">
        <v>-1.4167183833649231</v>
      </c>
      <c r="B55">
        <v>-3.876273165512202</v>
      </c>
      <c r="C55">
        <v>-15.150160130237589</v>
      </c>
      <c r="D55">
        <v>0.2296547286648121</v>
      </c>
      <c r="E55">
        <v>-5.0834134252151841</v>
      </c>
      <c r="F55">
        <v>3.7065509839443962</v>
      </c>
      <c r="G55">
        <v>-11.81924640406373</v>
      </c>
      <c r="H55">
        <v>9.0704843916635127</v>
      </c>
      <c r="I55">
        <v>13.048429220711981</v>
      </c>
      <c r="J55">
        <v>13.97286068360636</v>
      </c>
      <c r="K55">
        <v>-1.4167183833649231</v>
      </c>
      <c r="L55">
        <v>-0.45805127257517603</v>
      </c>
      <c r="M55">
        <v>-7.125969924629203</v>
      </c>
      <c r="N55">
        <v>6.4857872888256907</v>
      </c>
      <c r="O55">
        <v>-1.991972881483292</v>
      </c>
      <c r="P55">
        <v>8.737347052931753</v>
      </c>
      <c r="Q55">
        <v>-15.20254843590669</v>
      </c>
      <c r="R55">
        <v>8.4647269564293026</v>
      </c>
      <c r="S55">
        <v>11.46358790368885</v>
      </c>
      <c r="T55">
        <v>11.845419201803921</v>
      </c>
      <c r="U55">
        <v>-1.4167183833649231</v>
      </c>
      <c r="V55">
        <v>0.46452784733172342</v>
      </c>
      <c r="W55">
        <v>-2.3469980825360319</v>
      </c>
      <c r="X55">
        <v>-0.4309434803116261</v>
      </c>
      <c r="Y55">
        <v>-28.652747639474089</v>
      </c>
      <c r="Z55">
        <v>11.95745514296553</v>
      </c>
      <c r="AA55">
        <v>12.751942948981929</v>
      </c>
      <c r="AB55">
        <v>12.83294220664169</v>
      </c>
      <c r="AC55">
        <v>23.109414581123019</v>
      </c>
      <c r="AD55">
        <v>25.230009881952881</v>
      </c>
      <c r="AE55">
        <v>-1.4167183833649231</v>
      </c>
      <c r="AF55">
        <v>-0.86365808713730985</v>
      </c>
      <c r="AG55">
        <v>-4.6046357559102384</v>
      </c>
      <c r="AH55">
        <v>4.5322041038522229</v>
      </c>
      <c r="AI55">
        <v>11.361094099256579</v>
      </c>
      <c r="AJ55">
        <v>16.71441807619232</v>
      </c>
      <c r="AK55">
        <v>22.860958472245091</v>
      </c>
      <c r="AL55">
        <v>18.922600086245339</v>
      </c>
      <c r="AM55">
        <v>0.21630941496356121</v>
      </c>
      <c r="AN55">
        <v>6.6086628164937622</v>
      </c>
      <c r="AO55">
        <v>-1.4167183833649231</v>
      </c>
      <c r="AP55">
        <v>-5.3618750570778388</v>
      </c>
      <c r="AQ55">
        <v>-4.0553526746182058</v>
      </c>
      <c r="AR55">
        <v>4.4295812865547788</v>
      </c>
      <c r="AS55">
        <v>18.98051212280896</v>
      </c>
      <c r="AT55">
        <v>8.0861459026980498</v>
      </c>
      <c r="AU55">
        <v>15.044308531632209</v>
      </c>
      <c r="AV55">
        <v>16.213980076413549</v>
      </c>
      <c r="AW55">
        <v>13.29214597535767</v>
      </c>
      <c r="AX55">
        <v>11.57779945010873</v>
      </c>
      <c r="AY55">
        <v>-1.4167183833649231</v>
      </c>
      <c r="AZ55">
        <v>-21.645696610685949</v>
      </c>
      <c r="BA55">
        <v>7.2362887487900878</v>
      </c>
      <c r="BB55">
        <v>9.8948029824295816</v>
      </c>
      <c r="BC55">
        <v>14.524163043137859</v>
      </c>
      <c r="BD55">
        <v>14.58634764345385</v>
      </c>
      <c r="BE55">
        <v>0.13870158924950721</v>
      </c>
      <c r="BF55">
        <v>-29.938690048543918</v>
      </c>
      <c r="BG55">
        <v>-4.2396654151843904</v>
      </c>
      <c r="BH55">
        <v>-0.38088355747396457</v>
      </c>
      <c r="BI55">
        <v>-1.4167183833649231</v>
      </c>
      <c r="BJ55">
        <v>-10.069034156952631</v>
      </c>
      <c r="BK55">
        <v>8.5838552955225964</v>
      </c>
      <c r="BL55">
        <v>17.60166172429523</v>
      </c>
      <c r="BM55">
        <v>8.2246934378694618</v>
      </c>
      <c r="BN55">
        <v>-6.7928112234522473</v>
      </c>
      <c r="BO55">
        <v>1.216206873808247</v>
      </c>
      <c r="BP55">
        <v>6.2474382376755671</v>
      </c>
      <c r="BQ55">
        <v>5.2718461550146429</v>
      </c>
      <c r="BR55">
        <v>4.2998914414318818</v>
      </c>
      <c r="BS55">
        <v>-1.4167183833649231</v>
      </c>
      <c r="BT55">
        <v>-5.0356525510667893</v>
      </c>
      <c r="BU55">
        <v>-4.7254113819766701</v>
      </c>
      <c r="BV55">
        <v>14.754512432786001</v>
      </c>
      <c r="BW55">
        <v>11.49281368223811</v>
      </c>
      <c r="BX55">
        <v>-5.3412950836881814</v>
      </c>
      <c r="BY55">
        <v>2.0737459620769561</v>
      </c>
      <c r="BZ55">
        <v>-5.5987965260106023</v>
      </c>
      <c r="CA55">
        <v>-18.58965029970614</v>
      </c>
      <c r="CB55">
        <v>-28.53811108830109</v>
      </c>
      <c r="CC55">
        <v>-1.4167183833649231</v>
      </c>
      <c r="CD55">
        <v>-3.4359467760584721</v>
      </c>
      <c r="CE55">
        <v>9.6090350736269414</v>
      </c>
      <c r="CF55">
        <v>5.3498236939175996</v>
      </c>
      <c r="CG55">
        <v>-17.090897688260071</v>
      </c>
      <c r="CH55">
        <v>-7.6095675907789371</v>
      </c>
      <c r="CI55">
        <v>-2.077599220948358</v>
      </c>
      <c r="CJ55">
        <v>-10.999152527745141</v>
      </c>
      <c r="CK55">
        <v>-12.7808569414498</v>
      </c>
      <c r="CL55">
        <v>-7.9308202404083659</v>
      </c>
      <c r="CM55">
        <v>-1.4167183833649231</v>
      </c>
      <c r="CN55">
        <v>-2.619728402272997</v>
      </c>
      <c r="CO55">
        <v>14.742807106924451</v>
      </c>
      <c r="CP55">
        <v>17.01119083719254</v>
      </c>
      <c r="CQ55">
        <v>6.4545300827994083</v>
      </c>
      <c r="CR55">
        <v>3.2858114843762962</v>
      </c>
      <c r="CS55">
        <v>2.6535183294021611</v>
      </c>
      <c r="CT55">
        <v>-14.80466934142828</v>
      </c>
      <c r="CU55">
        <v>-5.4712654582610867</v>
      </c>
      <c r="CV55">
        <v>-2.7765774993052759</v>
      </c>
      <c r="CW55">
        <v>-1.4167183833649231</v>
      </c>
      <c r="CX55">
        <v>-1.719775758654464</v>
      </c>
      <c r="CY55">
        <v>13.59137820324108</v>
      </c>
      <c r="CZ55">
        <v>13.88976228387649</v>
      </c>
      <c r="DA55">
        <v>0.2157266832307414</v>
      </c>
      <c r="DB55">
        <v>-15.297010556357151</v>
      </c>
      <c r="DC55">
        <v>-16.033768854379161</v>
      </c>
      <c r="DD55">
        <v>-18.359048571448081</v>
      </c>
      <c r="DE55">
        <v>-18.280764521923938</v>
      </c>
      <c r="DF55">
        <v>-12.94714664924882</v>
      </c>
      <c r="DG55">
        <v>-1.4167183833649231</v>
      </c>
      <c r="DH55">
        <v>-1.0533094214526391</v>
      </c>
      <c r="DI55">
        <v>4.1377320979502912</v>
      </c>
      <c r="DJ55">
        <v>9.2546048523118287</v>
      </c>
      <c r="DK55">
        <v>10.98057066151355</v>
      </c>
      <c r="DL55">
        <v>-3.4494645469971492</v>
      </c>
      <c r="DM55">
        <v>6.1691358491514174</v>
      </c>
      <c r="DN55">
        <v>1.1246904280830561</v>
      </c>
      <c r="DO55">
        <v>-8.7224331066610148</v>
      </c>
      <c r="DP55">
        <v>-16.841845720216899</v>
      </c>
      <c r="DQ55">
        <v>-1.4167183833649231</v>
      </c>
      <c r="DR55">
        <v>-1.5290955669937321</v>
      </c>
      <c r="DS55">
        <v>3.08394771504841</v>
      </c>
      <c r="DT55">
        <v>18.827150281651569</v>
      </c>
      <c r="DU55">
        <v>14.948180391963129</v>
      </c>
      <c r="DV55">
        <v>-13.06966427589799</v>
      </c>
      <c r="DW55">
        <v>-0.89853547222982399</v>
      </c>
      <c r="DX55">
        <v>7.3793537807206917</v>
      </c>
      <c r="DY55">
        <v>7.804780598401365</v>
      </c>
      <c r="DZ55">
        <v>7.2825519210075527</v>
      </c>
      <c r="EA55">
        <v>-1.4167183833649231</v>
      </c>
      <c r="EB55">
        <v>-4.3390722391951613</v>
      </c>
      <c r="EC55">
        <v>6.7240457280655326</v>
      </c>
      <c r="ED55">
        <v>16.618289936523251</v>
      </c>
      <c r="EE55">
        <v>8.6430257004450084</v>
      </c>
      <c r="EF55">
        <v>17.11928208684057</v>
      </c>
      <c r="EG55">
        <v>7.1739434214849069</v>
      </c>
      <c r="EH55">
        <v>-4.4051279704690387</v>
      </c>
      <c r="EI55">
        <v>-7.9022058214835909</v>
      </c>
      <c r="EJ55">
        <v>-71.354017808036843</v>
      </c>
      <c r="EK55">
        <v>-1.4167183833649231</v>
      </c>
      <c r="EL55">
        <v>-13.049318022655999</v>
      </c>
      <c r="EM55">
        <v>-2.163522137927202</v>
      </c>
      <c r="EN55">
        <v>-1.847271765890923</v>
      </c>
      <c r="EO55">
        <v>21.513446566195672</v>
      </c>
      <c r="EP55">
        <v>20.18123133160336</v>
      </c>
      <c r="EQ55">
        <v>12.184397241746639</v>
      </c>
      <c r="ER55">
        <v>21.207003987142979</v>
      </c>
      <c r="ES55">
        <v>21.2598921416559</v>
      </c>
      <c r="ET55">
        <v>20.624313566084339</v>
      </c>
      <c r="EU55">
        <v>-1.4167183833649231</v>
      </c>
      <c r="EV55">
        <v>-14.819827720568041</v>
      </c>
      <c r="EW55">
        <v>-0.50924586883577661</v>
      </c>
      <c r="EX55">
        <v>2.4174617578141522</v>
      </c>
      <c r="EY55">
        <v>18.396335931491979</v>
      </c>
      <c r="EZ55">
        <v>13.8545067863067</v>
      </c>
      <c r="FA55">
        <v>30.438419658106071</v>
      </c>
      <c r="FB55">
        <v>34.190314120348702</v>
      </c>
      <c r="FC55">
        <v>34.966659287669358</v>
      </c>
      <c r="FD55">
        <v>35.006176082312237</v>
      </c>
      <c r="FE55">
        <v>-1.4167183833649231</v>
      </c>
      <c r="FF55">
        <v>-6.8953681963711233</v>
      </c>
      <c r="FG55">
        <v>4.3764888715576262</v>
      </c>
      <c r="FH55">
        <v>0.70097206273351276</v>
      </c>
      <c r="FI55">
        <v>-3.119185561399064</v>
      </c>
      <c r="FJ55">
        <v>16.950479053694981</v>
      </c>
      <c r="FK55">
        <v>28.019656983085302</v>
      </c>
      <c r="FL55">
        <v>31.562687818595379</v>
      </c>
      <c r="FM55">
        <v>32.356988424681987</v>
      </c>
      <c r="FN55">
        <v>32.39835417049963</v>
      </c>
      <c r="FO55">
        <v>-1.4167183833649231</v>
      </c>
      <c r="FP55">
        <v>-5.9579588530493481</v>
      </c>
      <c r="FQ55">
        <v>2.7412472684159179</v>
      </c>
      <c r="FR55">
        <v>9.0187217322124127</v>
      </c>
      <c r="FS55">
        <v>-5.6545132877824074</v>
      </c>
      <c r="FT55">
        <v>16.705093219229969</v>
      </c>
      <c r="FU55">
        <v>19.54780143679913</v>
      </c>
      <c r="FV55">
        <v>17.71230079998827</v>
      </c>
      <c r="FW55">
        <v>14.86202038779699</v>
      </c>
      <c r="FX55">
        <v>13.536816795977231</v>
      </c>
      <c r="FY55">
        <v>-1.4167183833649231</v>
      </c>
      <c r="FZ55">
        <v>-8.8925995743527153</v>
      </c>
      <c r="GA55">
        <v>-3.4538947621534528</v>
      </c>
      <c r="GB55">
        <v>3.2123152082404691</v>
      </c>
      <c r="GC55">
        <v>-76.056547675701552</v>
      </c>
      <c r="GD55">
        <v>12.75306509991999</v>
      </c>
      <c r="GE55">
        <v>16.57826686175477</v>
      </c>
      <c r="GF55">
        <v>16.238828680210279</v>
      </c>
      <c r="GG55">
        <v>14.7398268148853</v>
      </c>
      <c r="GH55">
        <v>13.97286068360637</v>
      </c>
      <c r="GI55">
        <v>-1.4167183833649231</v>
      </c>
      <c r="GJ55">
        <v>-17.748914422336611</v>
      </c>
      <c r="GK55">
        <v>-17.240397062007531</v>
      </c>
      <c r="GL55">
        <v>-0.62869712160959068</v>
      </c>
      <c r="GM55">
        <v>-11.43875304801375</v>
      </c>
      <c r="GN55">
        <v>13.572021077727779</v>
      </c>
      <c r="GO55">
        <v>18.73008099753525</v>
      </c>
      <c r="GP55">
        <v>19.04611860185253</v>
      </c>
      <c r="GQ55">
        <v>17.913622288033149</v>
      </c>
      <c r="GR55">
        <v>17.279146273617851</v>
      </c>
      <c r="GS55">
        <v>-1.4167183833649231</v>
      </c>
      <c r="GT55">
        <v>-26.87701252679437</v>
      </c>
      <c r="GU55">
        <v>-0.72687176037715062</v>
      </c>
      <c r="GV55">
        <v>3.7525739629696768</v>
      </c>
      <c r="GW55">
        <v>-8.4608324767515342E-2</v>
      </c>
      <c r="GX55">
        <v>3.438614686232341</v>
      </c>
      <c r="GY55">
        <v>-10.38122157291156</v>
      </c>
      <c r="GZ55">
        <v>6.846589462219498</v>
      </c>
      <c r="HA55">
        <v>10.996114810397421</v>
      </c>
      <c r="HB55">
        <v>11.75142454836852</v>
      </c>
      <c r="HC55">
        <v>-1.4167183833649231</v>
      </c>
      <c r="HD55">
        <v>-24.46724657438989</v>
      </c>
      <c r="HE55">
        <v>2.5423560314003879</v>
      </c>
      <c r="HF55">
        <v>-6.7676315448524056</v>
      </c>
      <c r="HG55">
        <v>-6.319762424883919</v>
      </c>
      <c r="HH55">
        <v>-4.1056357660095273</v>
      </c>
      <c r="HI55">
        <v>12.542810834494381</v>
      </c>
      <c r="HJ55">
        <v>14.79780267597795</v>
      </c>
      <c r="HK55">
        <v>13.715826784229851</v>
      </c>
      <c r="HL55">
        <v>12.861452112490429</v>
      </c>
      <c r="HM55">
        <v>-1.4167183833649231</v>
      </c>
      <c r="HN55">
        <v>-18.833557782887372</v>
      </c>
      <c r="HO55">
        <v>0.87105509870437459</v>
      </c>
      <c r="HP55">
        <v>-26.56337012226675</v>
      </c>
      <c r="HQ55">
        <v>3.8760107873103071</v>
      </c>
      <c r="HR55">
        <v>-1.069601171836112</v>
      </c>
      <c r="HS55">
        <v>-24.238003619403859</v>
      </c>
      <c r="HT55">
        <v>5.3908409840519482</v>
      </c>
      <c r="HU55">
        <v>11.63667917361977</v>
      </c>
      <c r="HV55">
        <v>13.05945978125162</v>
      </c>
      <c r="HW55">
        <v>-1.4167183833649231</v>
      </c>
      <c r="HX55">
        <v>-7.472144380697415</v>
      </c>
      <c r="HY55">
        <v>-6.7878186393971021</v>
      </c>
      <c r="HZ55">
        <v>-1.341852615792988</v>
      </c>
      <c r="IA55">
        <v>-12.607806802994469</v>
      </c>
      <c r="IB55">
        <v>-3.1452818278638119</v>
      </c>
      <c r="IC55">
        <v>4.5329999180532496</v>
      </c>
      <c r="ID55">
        <v>-0.99199211440216573</v>
      </c>
      <c r="IE55">
        <v>-15.53763650684027</v>
      </c>
      <c r="IF55">
        <v>-82.368429185210431</v>
      </c>
      <c r="IG55">
        <v>-1.4167183833649231</v>
      </c>
      <c r="IH55">
        <v>-2.3468160062576122</v>
      </c>
      <c r="II55">
        <v>-35.316930840946704</v>
      </c>
      <c r="IJ55">
        <v>0.93154145803988797</v>
      </c>
      <c r="IK55">
        <v>-21.47422046918723</v>
      </c>
      <c r="IL55">
        <v>-15.710607779329679</v>
      </c>
      <c r="IM55">
        <v>-7.3299522393766097</v>
      </c>
      <c r="IN55">
        <v>-12.1414832065966</v>
      </c>
      <c r="IO55">
        <v>0.64081272705328729</v>
      </c>
      <c r="IP55">
        <v>2.6547557604434928</v>
      </c>
      <c r="IQ55">
        <v>-1.4167183833649231</v>
      </c>
      <c r="IR55">
        <v>0.28050838041161802</v>
      </c>
      <c r="IS55">
        <v>-20.578366258425721</v>
      </c>
      <c r="IT55">
        <v>-10.13790659205895</v>
      </c>
      <c r="IU55">
        <v>-4.8355923415775237</v>
      </c>
      <c r="IV55">
        <v>-3.6328690930275798E-2</v>
      </c>
      <c r="IW55">
        <v>-13.351701138165851</v>
      </c>
      <c r="IX55">
        <v>-0.39293491197000208</v>
      </c>
      <c r="IY55">
        <v>-0.26032944453422152</v>
      </c>
      <c r="IZ55">
        <v>-0.93853647256737815</v>
      </c>
      <c r="JA55">
        <v>-1.4167183833649231</v>
      </c>
      <c r="JB55">
        <v>1.331826141581729</v>
      </c>
      <c r="JC55">
        <v>-7.7694954110435503</v>
      </c>
      <c r="JD55">
        <v>-7.3610702195630608</v>
      </c>
      <c r="JE55">
        <v>-9.4074862848053726</v>
      </c>
      <c r="JF55">
        <v>-22.932441241713718</v>
      </c>
      <c r="JG55">
        <v>-23.197736725727282</v>
      </c>
      <c r="JH55">
        <v>-9.8969449093212347</v>
      </c>
      <c r="JI55">
        <v>-8.1582785335374695</v>
      </c>
      <c r="JJ55">
        <v>-8.5181761995465592</v>
      </c>
      <c r="JK55">
        <v>-1.4167183833649231</v>
      </c>
      <c r="JL55">
        <v>1.1226010753676261</v>
      </c>
      <c r="JM55">
        <v>-5.9041225152066659</v>
      </c>
      <c r="JN55">
        <v>-5.1335331326292533</v>
      </c>
      <c r="JO55">
        <v>-1.110323702033327</v>
      </c>
      <c r="JP55">
        <v>-7.7285998926455761</v>
      </c>
      <c r="JQ55">
        <v>-1.9742778311619129</v>
      </c>
      <c r="JR55">
        <v>1.0986399062211381</v>
      </c>
      <c r="JS55">
        <v>-1.0422950085588381</v>
      </c>
      <c r="JT55">
        <v>-2.7765774993052048</v>
      </c>
      <c r="JU55">
        <v>-1.4167183833649231</v>
      </c>
      <c r="JV55">
        <v>-0.38434487582227922</v>
      </c>
      <c r="JW55">
        <v>-11.751838540657619</v>
      </c>
      <c r="JX55">
        <v>-15.901008809521951</v>
      </c>
      <c r="JY55">
        <v>-26.71411065629621</v>
      </c>
      <c r="JZ55">
        <v>-15.24499827613565</v>
      </c>
      <c r="KA55">
        <v>-9.2415670922964068</v>
      </c>
      <c r="KB55">
        <v>-2.537048865618416</v>
      </c>
      <c r="KC55">
        <v>-2.6583709530632968</v>
      </c>
      <c r="KD55">
        <v>-3.5018497907061028</v>
      </c>
      <c r="KE55">
        <v>-1.4167183833649231</v>
      </c>
      <c r="KF55">
        <v>-3.7018347492025039</v>
      </c>
      <c r="KG55">
        <v>-29.441509738352099</v>
      </c>
      <c r="KH55">
        <v>-4.6379990115847249</v>
      </c>
      <c r="KI55">
        <v>-4.323349320852941</v>
      </c>
      <c r="KJ55">
        <v>-1.9281592276212931</v>
      </c>
      <c r="KK55">
        <v>-17.447091025240351</v>
      </c>
      <c r="KL55">
        <v>-7.1164218660636607</v>
      </c>
      <c r="KM55">
        <v>-10.127546637579339</v>
      </c>
      <c r="KN55">
        <v>-12.634801840651511</v>
      </c>
      <c r="KO55">
        <v>-1.4167183833649231</v>
      </c>
      <c r="KP55">
        <v>-10.886754596216489</v>
      </c>
      <c r="KQ55">
        <v>-29.817023260474311</v>
      </c>
      <c r="KR55">
        <v>-0.29394709931646901</v>
      </c>
      <c r="KS55">
        <v>-28.197707423281059</v>
      </c>
      <c r="KT55">
        <v>-9.433754726883933</v>
      </c>
      <c r="KU55">
        <v>-5.2152098933385673</v>
      </c>
      <c r="KV55">
        <v>-13.2733987496417</v>
      </c>
      <c r="KW55">
        <v>-1.892121716333435</v>
      </c>
      <c r="KX55">
        <v>-0.327904719132178</v>
      </c>
      <c r="KY55">
        <v>-1.4167183833649231</v>
      </c>
      <c r="KZ55">
        <v>-24.778768752188171</v>
      </c>
      <c r="LA55">
        <v>-6.2755756186725478</v>
      </c>
      <c r="LB55">
        <v>-8.0653395698866461</v>
      </c>
      <c r="LC55">
        <v>-6.7266694603016504</v>
      </c>
      <c r="LD55">
        <v>-5.678216271250534</v>
      </c>
      <c r="LE55">
        <v>-2.5022419141821501</v>
      </c>
      <c r="LF55">
        <v>-26.525554192477269</v>
      </c>
      <c r="LG55">
        <v>-11.87509610054107</v>
      </c>
      <c r="LH55">
        <v>-11.395294934495841</v>
      </c>
      <c r="LI55">
        <v>-1.4167183833649231</v>
      </c>
      <c r="LJ55">
        <v>-11.146114817309179</v>
      </c>
      <c r="LK55">
        <v>-1.020775437986615</v>
      </c>
      <c r="LL55">
        <v>-20.286517069821119</v>
      </c>
      <c r="LM55">
        <v>1.3430763439235851</v>
      </c>
      <c r="LN55">
        <v>-13.164686600741421</v>
      </c>
      <c r="LO55">
        <v>-21.3780923295181</v>
      </c>
      <c r="LP55">
        <v>0.39781707332249988</v>
      </c>
      <c r="LQ55">
        <v>3.6689330073215558</v>
      </c>
      <c r="LR55">
        <v>4.0129456652760069</v>
      </c>
      <c r="LS55">
        <v>-1.4167183833649231</v>
      </c>
      <c r="LT55">
        <v>-10.511076940959301</v>
      </c>
      <c r="LU55">
        <v>-1.553033855674073</v>
      </c>
      <c r="LV55">
        <v>-4.6528891988143073</v>
      </c>
      <c r="LW55">
        <v>-13.355004257119299</v>
      </c>
      <c r="LX55">
        <v>-1.245724476123925</v>
      </c>
      <c r="LY55">
        <v>4.9653496486333921</v>
      </c>
      <c r="LZ55">
        <v>-0.46991135812533003</v>
      </c>
      <c r="MA55">
        <v>-21.034523088475879</v>
      </c>
      <c r="MB55">
        <v>-15.536061153327889</v>
      </c>
      <c r="MC55">
        <v>-1.4167183833649231</v>
      </c>
      <c r="MD55">
        <v>-19.517116483091598</v>
      </c>
      <c r="ME55">
        <v>-7.4503587144708092</v>
      </c>
      <c r="MF55">
        <v>2.620658419924538</v>
      </c>
      <c r="MG55">
        <v>-25.618170402842541</v>
      </c>
      <c r="MH55">
        <v>-1.5544092244971071</v>
      </c>
      <c r="MI55">
        <v>-25.64893560701509</v>
      </c>
      <c r="MJ55">
        <v>-11.88315614973396</v>
      </c>
      <c r="MK55">
        <v>1.7485409668384759</v>
      </c>
      <c r="ML55">
        <v>4.5830802598217284</v>
      </c>
      <c r="MM55">
        <v>-1.4167183833649231</v>
      </c>
      <c r="MN55">
        <v>-12.24900684186235</v>
      </c>
      <c r="MO55">
        <v>-27.107614255052621</v>
      </c>
      <c r="MP55">
        <v>-3.1616315649963269</v>
      </c>
      <c r="MQ55">
        <v>-7.7762126417146646</v>
      </c>
      <c r="MR55">
        <v>5.6042749114295702</v>
      </c>
      <c r="MS55">
        <v>-16.02026887517059</v>
      </c>
      <c r="MT55">
        <v>9.7985447582935592</v>
      </c>
      <c r="MU55">
        <v>14.515189803925031</v>
      </c>
      <c r="MV55">
        <v>15.587748679444539</v>
      </c>
      <c r="MW55">
        <v>-1.4167183833649231</v>
      </c>
      <c r="MX55">
        <v>-3.876273165512202</v>
      </c>
      <c r="MY55">
        <v>-15.150160130237589</v>
      </c>
      <c r="MZ55">
        <v>0.2296547286648121</v>
      </c>
      <c r="NA55">
        <v>-5.0834134252151841</v>
      </c>
      <c r="NB55">
        <v>3.7065509839443962</v>
      </c>
      <c r="NC55">
        <v>-11.81924640406373</v>
      </c>
      <c r="ND55">
        <v>9.0704843916635127</v>
      </c>
      <c r="NE55">
        <v>13.048429220711981</v>
      </c>
      <c r="NF55">
        <v>13.97286068360636</v>
      </c>
    </row>
    <row r="56" spans="1:370" x14ac:dyDescent="0.25">
      <c r="A56">
        <v>-1.2835341646552649</v>
      </c>
      <c r="B56">
        <v>-3.515540878174193</v>
      </c>
      <c r="C56">
        <v>-16.03867089330112</v>
      </c>
      <c r="D56">
        <v>0.38443656819534061</v>
      </c>
      <c r="E56">
        <v>-4.4735413810135469</v>
      </c>
      <c r="F56">
        <v>3.8407205888157141</v>
      </c>
      <c r="G56">
        <v>-9.966904059946728</v>
      </c>
      <c r="H56">
        <v>9.4595984063713274</v>
      </c>
      <c r="I56">
        <v>13.351106218887679</v>
      </c>
      <c r="J56">
        <v>14.25576461862244</v>
      </c>
      <c r="K56">
        <v>-1.2835341646552649</v>
      </c>
      <c r="L56">
        <v>-0.3601209783006567</v>
      </c>
      <c r="M56">
        <v>-8.1531461249232962</v>
      </c>
      <c r="N56">
        <v>6.0956828278103217</v>
      </c>
      <c r="O56">
        <v>-1.911304657552805</v>
      </c>
      <c r="P56">
        <v>8.0570179751365316</v>
      </c>
      <c r="Q56">
        <v>-20.634243370693131</v>
      </c>
      <c r="R56">
        <v>7.607214931323071</v>
      </c>
      <c r="S56">
        <v>10.23722833077449</v>
      </c>
      <c r="T56">
        <v>10.47331578743848</v>
      </c>
      <c r="U56">
        <v>-1.2835341646552649</v>
      </c>
      <c r="V56">
        <v>0.44251831309827588</v>
      </c>
      <c r="W56">
        <v>-3.2988476209803248</v>
      </c>
      <c r="X56">
        <v>-1.754259666478617</v>
      </c>
      <c r="Y56">
        <v>-34.648300866057497</v>
      </c>
      <c r="Z56">
        <v>12.17359901382801</v>
      </c>
      <c r="AA56">
        <v>12.41883132915234</v>
      </c>
      <c r="AB56">
        <v>13.32423361873583</v>
      </c>
      <c r="AC56">
        <v>23.178566479090261</v>
      </c>
      <c r="AD56">
        <v>25.240918473352789</v>
      </c>
      <c r="AE56">
        <v>-1.2835341646552649</v>
      </c>
      <c r="AF56">
        <v>-0.92395815313588514</v>
      </c>
      <c r="AG56">
        <v>-6.173129354570051</v>
      </c>
      <c r="AH56">
        <v>4.9605195579407706</v>
      </c>
      <c r="AI56">
        <v>10.9703535572869</v>
      </c>
      <c r="AJ56">
        <v>16.68899413290843</v>
      </c>
      <c r="AK56">
        <v>22.487839193064019</v>
      </c>
      <c r="AL56">
        <v>18.215572607704541</v>
      </c>
      <c r="AM56">
        <v>-4.8202339404930399</v>
      </c>
      <c r="AN56">
        <v>7.8011713454221621</v>
      </c>
      <c r="AO56">
        <v>-1.2835341646552649</v>
      </c>
      <c r="AP56">
        <v>-5.30686813930771</v>
      </c>
      <c r="AQ56">
        <v>-2.9615943402233431</v>
      </c>
      <c r="AR56">
        <v>4.8651920741361607</v>
      </c>
      <c r="AS56">
        <v>18.637288581598469</v>
      </c>
      <c r="AT56">
        <v>6.8609407006154584</v>
      </c>
      <c r="AU56">
        <v>14.708055422874001</v>
      </c>
      <c r="AV56">
        <v>15.534755635130781</v>
      </c>
      <c r="AW56">
        <v>12.358123591210701</v>
      </c>
      <c r="AX56">
        <v>10.520293261245881</v>
      </c>
      <c r="AY56">
        <v>-1.2835341646552649</v>
      </c>
      <c r="AZ56">
        <v>-19.33491443673628</v>
      </c>
      <c r="BA56">
        <v>7.421522997733291</v>
      </c>
      <c r="BB56">
        <v>9.2052581497184036</v>
      </c>
      <c r="BC56">
        <v>14.300979258778129</v>
      </c>
      <c r="BD56">
        <v>13.89892666401944</v>
      </c>
      <c r="BE56">
        <v>-1.4674965699201721</v>
      </c>
      <c r="BF56">
        <v>-36.171435256113682</v>
      </c>
      <c r="BG56">
        <v>-3.672023398733018</v>
      </c>
      <c r="BH56">
        <v>-9.0992038677754294E-2</v>
      </c>
      <c r="BI56">
        <v>-1.2835341646552649</v>
      </c>
      <c r="BJ56">
        <v>-11.713224944877309</v>
      </c>
      <c r="BK56">
        <v>8.7212947066200854</v>
      </c>
      <c r="BL56">
        <v>17.1950078292586</v>
      </c>
      <c r="BM56">
        <v>7.2243194396839669</v>
      </c>
      <c r="BN56">
        <v>-7.5726580530708532</v>
      </c>
      <c r="BO56">
        <v>1.3981867657182081</v>
      </c>
      <c r="BP56">
        <v>5.8740295072301763</v>
      </c>
      <c r="BQ56">
        <v>4.6543411051395367</v>
      </c>
      <c r="BR56">
        <v>3.5862680067095449</v>
      </c>
      <c r="BS56">
        <v>-1.2835341646552649</v>
      </c>
      <c r="BT56">
        <v>-6.4386643140889532</v>
      </c>
      <c r="BU56">
        <v>-3.4035073205442359</v>
      </c>
      <c r="BV56">
        <v>14.51803598517229</v>
      </c>
      <c r="BW56">
        <v>10.78267961903607</v>
      </c>
      <c r="BX56">
        <v>-4.4847287302797838</v>
      </c>
      <c r="BY56">
        <v>1.4551598191387429</v>
      </c>
      <c r="BZ56">
        <v>-6.8201538158287747</v>
      </c>
      <c r="CA56">
        <v>-21.11344960208703</v>
      </c>
      <c r="CB56">
        <v>-33.576554319681009</v>
      </c>
      <c r="CC56">
        <v>-1.2835341646552649</v>
      </c>
      <c r="CD56">
        <v>-4.9447857975719387</v>
      </c>
      <c r="CE56">
        <v>9.1326872336782117</v>
      </c>
      <c r="CF56">
        <v>4.100784485322734</v>
      </c>
      <c r="CG56">
        <v>-15.03380882066233</v>
      </c>
      <c r="CH56">
        <v>-7.0675868804880224</v>
      </c>
      <c r="CI56">
        <v>-2.3652998758066839</v>
      </c>
      <c r="CJ56">
        <v>-12.51778516406546</v>
      </c>
      <c r="CK56">
        <v>-11.600597812519229</v>
      </c>
      <c r="CL56">
        <v>-7.3909284146373304</v>
      </c>
      <c r="CM56">
        <v>-1.2835341646552649</v>
      </c>
      <c r="CN56">
        <v>-4.161324596104464</v>
      </c>
      <c r="CO56">
        <v>14.497785902326189</v>
      </c>
      <c r="CP56">
        <v>16.484541240713579</v>
      </c>
      <c r="CQ56">
        <v>5.3960385077748754</v>
      </c>
      <c r="CR56">
        <v>3.0990151776805281</v>
      </c>
      <c r="CS56">
        <v>1.9182972738589541</v>
      </c>
      <c r="CT56">
        <v>-18.821417591034759</v>
      </c>
      <c r="CU56">
        <v>-5.1589217011184303</v>
      </c>
      <c r="CV56">
        <v>-2.742177929417835</v>
      </c>
      <c r="CW56">
        <v>-1.2835341646552649</v>
      </c>
      <c r="CX56">
        <v>-3.0642005613812842</v>
      </c>
      <c r="CY56">
        <v>13.51398409149083</v>
      </c>
      <c r="CZ56">
        <v>13.64605676826244</v>
      </c>
      <c r="DA56">
        <v>-0.24745546063536489</v>
      </c>
      <c r="DB56">
        <v>-13.86847131224283</v>
      </c>
      <c r="DC56">
        <v>-18.990882612487582</v>
      </c>
      <c r="DD56">
        <v>-20.903200689906811</v>
      </c>
      <c r="DE56">
        <v>-17.849481810253739</v>
      </c>
      <c r="DF56">
        <v>-13.091884925334281</v>
      </c>
      <c r="DG56">
        <v>-1.2835341646552649</v>
      </c>
      <c r="DH56">
        <v>-2.0573674562763808</v>
      </c>
      <c r="DI56">
        <v>4.5529704519843222</v>
      </c>
      <c r="DJ56">
        <v>8.2691519874378798</v>
      </c>
      <c r="DK56">
        <v>10.085403523819849</v>
      </c>
      <c r="DL56">
        <v>-2.5518724956562409</v>
      </c>
      <c r="DM56">
        <v>5.8042126034463166</v>
      </c>
      <c r="DN56">
        <v>0.44667680575427943</v>
      </c>
      <c r="DO56">
        <v>-10.26377039894834</v>
      </c>
      <c r="DP56">
        <v>-20.569629547969129</v>
      </c>
      <c r="DQ56">
        <v>-1.2835341646552649</v>
      </c>
      <c r="DR56">
        <v>-2.1679526619375342</v>
      </c>
      <c r="DS56">
        <v>2.472410708885675</v>
      </c>
      <c r="DT56">
        <v>18.399485738054079</v>
      </c>
      <c r="DU56">
        <v>14.491150061267019</v>
      </c>
      <c r="DV56">
        <v>-12.987361481917789</v>
      </c>
      <c r="DW56">
        <v>-1.258929835830727</v>
      </c>
      <c r="DX56">
        <v>6.7921247539321143</v>
      </c>
      <c r="DY56">
        <v>7.0968476612753051</v>
      </c>
      <c r="DZ56">
        <v>6.5169751834728373</v>
      </c>
      <c r="EA56">
        <v>-1.2835341646552649</v>
      </c>
      <c r="EB56">
        <v>-4.5485610767095466</v>
      </c>
      <c r="EC56">
        <v>6.7242469025170806</v>
      </c>
      <c r="ED56">
        <v>16.472088771301468</v>
      </c>
      <c r="EE56">
        <v>7.3686461967441366</v>
      </c>
      <c r="EF56">
        <v>16.34143322015521</v>
      </c>
      <c r="EG56">
        <v>5.8791649788014686</v>
      </c>
      <c r="EH56">
        <v>-3.1643092205840451</v>
      </c>
      <c r="EI56">
        <v>-6.5205299494724036</v>
      </c>
      <c r="EJ56">
        <v>-21.41497433712766</v>
      </c>
      <c r="EK56">
        <v>-1.2835341646552649</v>
      </c>
      <c r="EL56">
        <v>-12.107752571062489</v>
      </c>
      <c r="EM56">
        <v>-1.0287381055998419</v>
      </c>
      <c r="EN56">
        <v>-0.54951135471070245</v>
      </c>
      <c r="EO56">
        <v>21.079795137734241</v>
      </c>
      <c r="EP56">
        <v>19.898299867803601</v>
      </c>
      <c r="EQ56">
        <v>10.752874356025639</v>
      </c>
      <c r="ER56">
        <v>20.23800937721164</v>
      </c>
      <c r="ES56">
        <v>20.198724134683399</v>
      </c>
      <c r="ET56">
        <v>19.48964624077324</v>
      </c>
      <c r="EU56">
        <v>-1.2835341646552649</v>
      </c>
      <c r="EV56">
        <v>-17.549540889816711</v>
      </c>
      <c r="EW56">
        <v>-1.8240765702624631</v>
      </c>
      <c r="EX56">
        <v>2.3034029563918348</v>
      </c>
      <c r="EY56">
        <v>18.31701510600853</v>
      </c>
      <c r="EZ56">
        <v>12.733813066060041</v>
      </c>
      <c r="FA56">
        <v>29.919246397070591</v>
      </c>
      <c r="FB56">
        <v>33.695965792440873</v>
      </c>
      <c r="FC56">
        <v>34.470621002237522</v>
      </c>
      <c r="FD56">
        <v>34.508047101702942</v>
      </c>
      <c r="FE56">
        <v>-1.2835341646552649</v>
      </c>
      <c r="FF56">
        <v>-7.9428972127430484</v>
      </c>
      <c r="FG56">
        <v>3.9679830006027572</v>
      </c>
      <c r="FH56">
        <v>-0.83616441977667932</v>
      </c>
      <c r="FI56">
        <v>-1.6411748305276459</v>
      </c>
      <c r="FJ56">
        <v>16.876852755908871</v>
      </c>
      <c r="FK56">
        <v>27.899224513888669</v>
      </c>
      <c r="FL56">
        <v>31.41510829289513</v>
      </c>
      <c r="FM56">
        <v>32.201871991414862</v>
      </c>
      <c r="FN56">
        <v>32.242545919753411</v>
      </c>
      <c r="FO56">
        <v>-1.2835341646552649</v>
      </c>
      <c r="FP56">
        <v>-6.6090049760350666</v>
      </c>
      <c r="FQ56">
        <v>2.696533078215424</v>
      </c>
      <c r="FR56">
        <v>8.5381893839460758</v>
      </c>
      <c r="FS56">
        <v>-4.759811208292092</v>
      </c>
      <c r="FT56">
        <v>15.89761851860921</v>
      </c>
      <c r="FU56">
        <v>18.65661157203753</v>
      </c>
      <c r="FV56">
        <v>16.630520443647669</v>
      </c>
      <c r="FW56">
        <v>13.560286012016769</v>
      </c>
      <c r="FX56">
        <v>12.127576885642309</v>
      </c>
      <c r="FY56">
        <v>-1.2835341646552649</v>
      </c>
      <c r="FZ56">
        <v>-9.216497388871062</v>
      </c>
      <c r="GA56">
        <v>-3.0317461215895918</v>
      </c>
      <c r="GB56">
        <v>3.3151437449586179</v>
      </c>
      <c r="GC56">
        <v>-25.79752367946352</v>
      </c>
      <c r="GD56">
        <v>12.8100735683431</v>
      </c>
      <c r="GE56">
        <v>16.739971696334081</v>
      </c>
      <c r="GF56">
        <v>16.46122585277195</v>
      </c>
      <c r="GG56">
        <v>15.005367317091499</v>
      </c>
      <c r="GH56">
        <v>14.25576461862245</v>
      </c>
      <c r="GI56">
        <v>-1.2835341646552649</v>
      </c>
      <c r="GJ56">
        <v>-17.219915153279999</v>
      </c>
      <c r="GK56">
        <v>-21.324251936479239</v>
      </c>
      <c r="GL56">
        <v>-1.8951300527801609</v>
      </c>
      <c r="GM56">
        <v>-10.79835812380799</v>
      </c>
      <c r="GN56">
        <v>12.83655655409483</v>
      </c>
      <c r="GO56">
        <v>18.209172480795811</v>
      </c>
      <c r="GP56">
        <v>18.650201484691831</v>
      </c>
      <c r="GQ56">
        <v>17.5956637662389</v>
      </c>
      <c r="GR56">
        <v>16.989271218639431</v>
      </c>
      <c r="GS56">
        <v>-1.2835341646552649</v>
      </c>
      <c r="GT56">
        <v>-31.96368222743806</v>
      </c>
      <c r="GU56">
        <v>-1.3052816404935039</v>
      </c>
      <c r="GV56">
        <v>3.1992133344454601</v>
      </c>
      <c r="GW56">
        <v>0.10048123655943191</v>
      </c>
      <c r="GX56">
        <v>3.568504001480719</v>
      </c>
      <c r="GY56">
        <v>-4.6344281335241249</v>
      </c>
      <c r="GZ56">
        <v>4.9408911493981122</v>
      </c>
      <c r="HA56">
        <v>9.8300635108041661</v>
      </c>
      <c r="HB56">
        <v>10.71839472048968</v>
      </c>
      <c r="HC56">
        <v>-1.2835341646552649</v>
      </c>
      <c r="HD56">
        <v>-27.982860326543118</v>
      </c>
      <c r="HE56">
        <v>2.2113011839596619</v>
      </c>
      <c r="HF56">
        <v>-7.0078981581701782</v>
      </c>
      <c r="HG56">
        <v>-8.1572020374885028</v>
      </c>
      <c r="HH56">
        <v>-5.5603988466804424</v>
      </c>
      <c r="HI56">
        <v>12.040104877630441</v>
      </c>
      <c r="HJ56">
        <v>14.580973053176789</v>
      </c>
      <c r="HK56">
        <v>13.72218174265379</v>
      </c>
      <c r="HL56">
        <v>12.969766544707801</v>
      </c>
      <c r="HM56">
        <v>-1.2835341646552649</v>
      </c>
      <c r="HN56">
        <v>-18.146299486578389</v>
      </c>
      <c r="HO56">
        <v>0.71291796148724984</v>
      </c>
      <c r="HP56">
        <v>-27.023728498207671</v>
      </c>
      <c r="HQ56">
        <v>3.3298837482264219</v>
      </c>
      <c r="HR56">
        <v>-0.85013939178008968</v>
      </c>
      <c r="HS56">
        <v>-31.61566103923445</v>
      </c>
      <c r="HT56">
        <v>4.2687942161194883</v>
      </c>
      <c r="HU56">
        <v>10.85731391499937</v>
      </c>
      <c r="HV56">
        <v>12.359289717245289</v>
      </c>
      <c r="HW56">
        <v>-1.2835341646552649</v>
      </c>
      <c r="HX56">
        <v>-7.6096230412239834</v>
      </c>
      <c r="HY56">
        <v>-6.5841018519111287</v>
      </c>
      <c r="HZ56">
        <v>-1.822123141439022</v>
      </c>
      <c r="IA56">
        <v>-13.37979306283961</v>
      </c>
      <c r="IB56">
        <v>-4.4580362885532168</v>
      </c>
      <c r="IC56">
        <v>4.1292029688912626</v>
      </c>
      <c r="ID56">
        <v>-0.84807534517651106</v>
      </c>
      <c r="IE56">
        <v>-13.958471062472601</v>
      </c>
      <c r="IF56">
        <v>-31.881698141053452</v>
      </c>
      <c r="IG56">
        <v>-1.2835341646552649</v>
      </c>
      <c r="IH56">
        <v>-2.6153917531792392</v>
      </c>
      <c r="II56">
        <v>-30.061241938526681</v>
      </c>
      <c r="IJ56">
        <v>0.52034421861392843</v>
      </c>
      <c r="IK56">
        <v>-27.877385333993288</v>
      </c>
      <c r="IL56">
        <v>-14.73732349182799</v>
      </c>
      <c r="IM56">
        <v>-7.6109143516783044</v>
      </c>
      <c r="IN56">
        <v>-15.227171593134329</v>
      </c>
      <c r="IO56">
        <v>-0.39248360897288143</v>
      </c>
      <c r="IP56">
        <v>1.786619611867408</v>
      </c>
      <c r="IQ56">
        <v>-1.2835341646552649</v>
      </c>
      <c r="IR56">
        <v>-3.7686415232201398E-2</v>
      </c>
      <c r="IS56">
        <v>-21.921246691512291</v>
      </c>
      <c r="IT56">
        <v>-10.84584075182619</v>
      </c>
      <c r="IU56">
        <v>-5.883811637272288</v>
      </c>
      <c r="IV56">
        <v>-0.23563862024869309</v>
      </c>
      <c r="IW56">
        <v>-16.215083743620081</v>
      </c>
      <c r="IX56">
        <v>-0.91437884292804483</v>
      </c>
      <c r="IY56">
        <v>-0.48227110840204551</v>
      </c>
      <c r="IZ56">
        <v>-1.059489119273437</v>
      </c>
      <c r="JA56">
        <v>-1.2835341646552649</v>
      </c>
      <c r="JB56">
        <v>0.97117719284082682</v>
      </c>
      <c r="JC56">
        <v>-8.8578243891197985</v>
      </c>
      <c r="JD56">
        <v>-7.1023824913213218</v>
      </c>
      <c r="JE56">
        <v>-9.5888656803194579</v>
      </c>
      <c r="JF56">
        <v>-21.306412425242911</v>
      </c>
      <c r="JG56">
        <v>-26.480213882735772</v>
      </c>
      <c r="JH56">
        <v>-11.121701399360569</v>
      </c>
      <c r="JI56">
        <v>-8.9101148163215953</v>
      </c>
      <c r="JJ56">
        <v>-9.1045155453566622</v>
      </c>
      <c r="JK56">
        <v>-1.2835341646552649</v>
      </c>
      <c r="JL56">
        <v>0.70036973689266802</v>
      </c>
      <c r="JM56">
        <v>-7.0263652969374846</v>
      </c>
      <c r="JN56">
        <v>-5.0537393162815363</v>
      </c>
      <c r="JO56">
        <v>-1.734318015753104</v>
      </c>
      <c r="JP56">
        <v>-7.3677086262457294</v>
      </c>
      <c r="JQ56">
        <v>-2.8120582977464612</v>
      </c>
      <c r="JR56">
        <v>0.68872283766086184</v>
      </c>
      <c r="JS56">
        <v>-1.171552321140823</v>
      </c>
      <c r="JT56">
        <v>-2.7421779294177782</v>
      </c>
      <c r="JU56">
        <v>-1.2835341646552649</v>
      </c>
      <c r="JV56">
        <v>-0.90940804334978509</v>
      </c>
      <c r="JW56">
        <v>-13.239121246932401</v>
      </c>
      <c r="JX56">
        <v>-16.647654774261039</v>
      </c>
      <c r="JY56">
        <v>-24.375219040346309</v>
      </c>
      <c r="JZ56">
        <v>-14.50552799348822</v>
      </c>
      <c r="KA56">
        <v>-9.8546311460548282</v>
      </c>
      <c r="KB56">
        <v>-2.7362858735191788</v>
      </c>
      <c r="KC56">
        <v>-2.6612308185871569</v>
      </c>
      <c r="KD56">
        <v>-3.403559034659736</v>
      </c>
      <c r="KE56">
        <v>-1.2835341646552649</v>
      </c>
      <c r="KF56">
        <v>-4.4189832730448018</v>
      </c>
      <c r="KG56">
        <v>-29.87772446404119</v>
      </c>
      <c r="KH56">
        <v>-4.5969567540917922</v>
      </c>
      <c r="KI56">
        <v>-5.1865355420560766</v>
      </c>
      <c r="KJ56">
        <v>-2.1684948548722218</v>
      </c>
      <c r="KK56">
        <v>-20.564136527927669</v>
      </c>
      <c r="KL56">
        <v>-8.1812094645110847</v>
      </c>
      <c r="KM56">
        <v>-11.331950311540711</v>
      </c>
      <c r="KN56">
        <v>-14.066413890984929</v>
      </c>
      <c r="KO56">
        <v>-1.2835341646552649</v>
      </c>
      <c r="KP56">
        <v>-12.160664036118989</v>
      </c>
      <c r="KQ56">
        <v>-23.812357940792818</v>
      </c>
      <c r="KR56">
        <v>-0.68413369018155379</v>
      </c>
      <c r="KS56">
        <v>-35.144215955576207</v>
      </c>
      <c r="KT56">
        <v>-9.322620062981116</v>
      </c>
      <c r="KU56">
        <v>-4.9537977501293824</v>
      </c>
      <c r="KV56">
        <v>-16.145266839836211</v>
      </c>
      <c r="KW56">
        <v>-2.8349901651086502</v>
      </c>
      <c r="KX56">
        <v>-1.144087564895869</v>
      </c>
      <c r="KY56">
        <v>-1.2835341646552649</v>
      </c>
      <c r="KZ56">
        <v>-22.395976401250721</v>
      </c>
      <c r="LA56">
        <v>-5.8868257566948614</v>
      </c>
      <c r="LB56">
        <v>-9.08895376302209</v>
      </c>
      <c r="LC56">
        <v>-6.44746000080562</v>
      </c>
      <c r="LD56">
        <v>-6.9005428446889994</v>
      </c>
      <c r="LE56">
        <v>-3.2174585798303501</v>
      </c>
      <c r="LF56">
        <v>-33.855201380707229</v>
      </c>
      <c r="LG56">
        <v>-11.10996451173321</v>
      </c>
      <c r="LH56">
        <v>-10.557715842603979</v>
      </c>
      <c r="LI56">
        <v>-1.2835341646552649</v>
      </c>
      <c r="LJ56">
        <v>-11.345415054823601</v>
      </c>
      <c r="LK56">
        <v>-1.2199382731362789</v>
      </c>
      <c r="LL56">
        <v>-21.609025069360879</v>
      </c>
      <c r="LM56">
        <v>0.88737719209066768</v>
      </c>
      <c r="LN56">
        <v>-13.88749855896825</v>
      </c>
      <c r="LO56">
        <v>-27.66047997238633</v>
      </c>
      <c r="LP56">
        <v>-0.43445952596138682</v>
      </c>
      <c r="LQ56">
        <v>3.016713371526663</v>
      </c>
      <c r="LR56">
        <v>3.3899367377179321</v>
      </c>
      <c r="LS56">
        <v>-1.2835341646552649</v>
      </c>
      <c r="LT56">
        <v>-11.357277589862059</v>
      </c>
      <c r="LU56">
        <v>-2.1377516003479262</v>
      </c>
      <c r="LV56">
        <v>-4.3507815566212571</v>
      </c>
      <c r="LW56">
        <v>-15.503863586210141</v>
      </c>
      <c r="LX56">
        <v>-1.6052177798320739</v>
      </c>
      <c r="LY56">
        <v>4.6086976736238654</v>
      </c>
      <c r="LZ56">
        <v>-0.89942013155956602</v>
      </c>
      <c r="MA56">
        <v>-25.568673200077338</v>
      </c>
      <c r="MB56">
        <v>-13.73710921157317</v>
      </c>
      <c r="MC56">
        <v>-1.2835341646552649</v>
      </c>
      <c r="MD56">
        <v>-23.578266701596419</v>
      </c>
      <c r="ME56">
        <v>-8.5721122620765868</v>
      </c>
      <c r="MF56">
        <v>2.2811180877435082</v>
      </c>
      <c r="MG56">
        <v>-32.906644798970717</v>
      </c>
      <c r="MH56">
        <v>-1.1347497406001421</v>
      </c>
      <c r="MI56">
        <v>-20.11482131826028</v>
      </c>
      <c r="MJ56">
        <v>-13.14998352476155</v>
      </c>
      <c r="MK56">
        <v>0.80675799847955432</v>
      </c>
      <c r="ML56">
        <v>3.7167672740890372</v>
      </c>
      <c r="MM56">
        <v>-1.2835341646552649</v>
      </c>
      <c r="MN56">
        <v>-10.97103115554566</v>
      </c>
      <c r="MO56">
        <v>-32.173931139617821</v>
      </c>
      <c r="MP56">
        <v>-4.3376366089159433</v>
      </c>
      <c r="MQ56">
        <v>-7.9498515730686847</v>
      </c>
      <c r="MR56">
        <v>4.9959560106221366</v>
      </c>
      <c r="MS56">
        <v>-21.081682461934719</v>
      </c>
      <c r="MT56">
        <v>9.6268959723672367</v>
      </c>
      <c r="MU56">
        <v>14.2726060849966</v>
      </c>
      <c r="MV56">
        <v>15.33501012043561</v>
      </c>
      <c r="MW56">
        <v>-1.2835341646552649</v>
      </c>
      <c r="MX56">
        <v>-3.515540878174193</v>
      </c>
      <c r="MY56">
        <v>-16.03867089330112</v>
      </c>
      <c r="MZ56">
        <v>0.38443656819534061</v>
      </c>
      <c r="NA56">
        <v>-4.4735413810135469</v>
      </c>
      <c r="NB56">
        <v>3.8407205888157141</v>
      </c>
      <c r="NC56">
        <v>-9.966904059946728</v>
      </c>
      <c r="ND56">
        <v>9.4595984063713274</v>
      </c>
      <c r="NE56">
        <v>13.351106218887679</v>
      </c>
      <c r="NF56">
        <v>14.25576461862244</v>
      </c>
    </row>
    <row r="57" spans="1:370" x14ac:dyDescent="0.25">
      <c r="A57">
        <v>-1.1995457623671091</v>
      </c>
      <c r="B57">
        <v>-3.2175538258610459</v>
      </c>
      <c r="C57">
        <v>-17.071568488599642</v>
      </c>
      <c r="D57">
        <v>0.48903718616550412</v>
      </c>
      <c r="E57">
        <v>-3.9510448080819169</v>
      </c>
      <c r="F57">
        <v>3.9251404357376032</v>
      </c>
      <c r="G57">
        <v>-8.4782335858789679</v>
      </c>
      <c r="H57">
        <v>9.7873332414753236</v>
      </c>
      <c r="I57">
        <v>13.598610084455171</v>
      </c>
      <c r="J57">
        <v>14.484733774335959</v>
      </c>
      <c r="K57">
        <v>-1.1995457623671091</v>
      </c>
      <c r="L57">
        <v>-0.29446436909790918</v>
      </c>
      <c r="M57">
        <v>-9.2254199064659019</v>
      </c>
      <c r="N57">
        <v>5.7020962338346379</v>
      </c>
      <c r="O57">
        <v>-1.8933388468802259</v>
      </c>
      <c r="P57">
        <v>7.369329678953747</v>
      </c>
      <c r="Q57">
        <v>-31.13540846399502</v>
      </c>
      <c r="R57">
        <v>6.678198731938167</v>
      </c>
      <c r="S57">
        <v>8.8922305406313171</v>
      </c>
      <c r="T57">
        <v>8.9501942759219588</v>
      </c>
      <c r="U57">
        <v>-1.1995457623671091</v>
      </c>
      <c r="V57">
        <v>0.39583392645403143</v>
      </c>
      <c r="W57">
        <v>-4.2550812884489906</v>
      </c>
      <c r="X57">
        <v>-3.1930035855757808</v>
      </c>
      <c r="Y57">
        <v>-46.567129660601893</v>
      </c>
      <c r="Z57">
        <v>12.35133083953426</v>
      </c>
      <c r="AA57">
        <v>12.073194256887041</v>
      </c>
      <c r="AB57">
        <v>13.748133010695749</v>
      </c>
      <c r="AC57">
        <v>23.230373243593149</v>
      </c>
      <c r="AD57">
        <v>25.239139678521241</v>
      </c>
      <c r="AE57">
        <v>-1.1995457623671091</v>
      </c>
      <c r="AF57">
        <v>-1.013497128676363</v>
      </c>
      <c r="AG57">
        <v>-7.8503243874064026</v>
      </c>
      <c r="AH57">
        <v>5.3272015656553009</v>
      </c>
      <c r="AI57">
        <v>10.57667951407001</v>
      </c>
      <c r="AJ57">
        <v>16.648880001544359</v>
      </c>
      <c r="AK57">
        <v>22.12133007922122</v>
      </c>
      <c r="AL57">
        <v>17.518184430375101</v>
      </c>
      <c r="AM57">
        <v>-14.89355075095648</v>
      </c>
      <c r="AN57">
        <v>8.6913192278903466</v>
      </c>
      <c r="AO57">
        <v>-1.1995457623671091</v>
      </c>
      <c r="AP57">
        <v>-5.3134325534242919</v>
      </c>
      <c r="AQ57">
        <v>-2.1143705397224859</v>
      </c>
      <c r="AR57">
        <v>5.2355592675071989</v>
      </c>
      <c r="AS57">
        <v>18.299443455180249</v>
      </c>
      <c r="AT57">
        <v>5.6083244736926474</v>
      </c>
      <c r="AU57">
        <v>14.36657717734079</v>
      </c>
      <c r="AV57">
        <v>14.86327551064031</v>
      </c>
      <c r="AW57">
        <v>11.42819522623688</v>
      </c>
      <c r="AX57">
        <v>9.4610451791077423</v>
      </c>
      <c r="AY57">
        <v>-1.1995457623671091</v>
      </c>
      <c r="AZ57">
        <v>-17.88537896304226</v>
      </c>
      <c r="BA57">
        <v>7.5696675084611229</v>
      </c>
      <c r="BB57">
        <v>8.5175080023477108</v>
      </c>
      <c r="BC57">
        <v>14.070924389594889</v>
      </c>
      <c r="BD57">
        <v>13.223687847680569</v>
      </c>
      <c r="BE57">
        <v>-3.1189795193206891</v>
      </c>
      <c r="BF57">
        <v>-48.319202699710793</v>
      </c>
      <c r="BG57">
        <v>-3.201460622621624</v>
      </c>
      <c r="BH57">
        <v>0.13883065350749749</v>
      </c>
      <c r="BI57">
        <v>-1.1995457623671091</v>
      </c>
      <c r="BJ57">
        <v>-13.41645909342239</v>
      </c>
      <c r="BK57">
        <v>8.8326699598640062</v>
      </c>
      <c r="BL57">
        <v>16.79638042238021</v>
      </c>
      <c r="BM57">
        <v>6.2352051781441276</v>
      </c>
      <c r="BN57">
        <v>-8.4600997658834558</v>
      </c>
      <c r="BO57">
        <v>1.5261938609531001</v>
      </c>
      <c r="BP57">
        <v>5.4964034712185281</v>
      </c>
      <c r="BQ57">
        <v>4.0395000878721419</v>
      </c>
      <c r="BR57">
        <v>2.87530930797648</v>
      </c>
      <c r="BS57">
        <v>-1.1995457623671091</v>
      </c>
      <c r="BT57">
        <v>-7.895119942522058</v>
      </c>
      <c r="BU57">
        <v>-2.3530936418846689</v>
      </c>
      <c r="BV57">
        <v>14.27766013335207</v>
      </c>
      <c r="BW57">
        <v>10.08161217956717</v>
      </c>
      <c r="BX57">
        <v>-3.8664435788307401</v>
      </c>
      <c r="BY57">
        <v>0.83908266938790632</v>
      </c>
      <c r="BZ57">
        <v>-8.0450036710465156</v>
      </c>
      <c r="CA57">
        <v>-23.846512624815119</v>
      </c>
      <c r="CB57">
        <v>-40.9104370018145</v>
      </c>
      <c r="CC57">
        <v>-1.1995457623671091</v>
      </c>
      <c r="CD57">
        <v>-6.5624199876060914</v>
      </c>
      <c r="CE57">
        <v>8.6570545691328817</v>
      </c>
      <c r="CF57">
        <v>2.82539861961618</v>
      </c>
      <c r="CG57">
        <v>-13.82651341575925</v>
      </c>
      <c r="CH57">
        <v>-6.6215543291657468</v>
      </c>
      <c r="CI57">
        <v>-2.676093274638887</v>
      </c>
      <c r="CJ57">
        <v>-14.225258791895129</v>
      </c>
      <c r="CK57">
        <v>-10.677092353078709</v>
      </c>
      <c r="CL57">
        <v>-6.956201610573487</v>
      </c>
      <c r="CM57">
        <v>-1.1995457623671091</v>
      </c>
      <c r="CN57">
        <v>-5.8479615709003383</v>
      </c>
      <c r="CO57">
        <v>14.252260674678819</v>
      </c>
      <c r="CP57">
        <v>15.970007051402179</v>
      </c>
      <c r="CQ57">
        <v>4.3363589810030021</v>
      </c>
      <c r="CR57">
        <v>2.89032969922232</v>
      </c>
      <c r="CS57">
        <v>1.186726359443895</v>
      </c>
      <c r="CT57">
        <v>-25.038414275581829</v>
      </c>
      <c r="CU57">
        <v>-4.9381935470796066</v>
      </c>
      <c r="CV57">
        <v>-2.7534526503749248</v>
      </c>
      <c r="CW57">
        <v>-1.1995457623671091</v>
      </c>
      <c r="CX57">
        <v>-4.5230834285743526</v>
      </c>
      <c r="CY57">
        <v>13.426977447618979</v>
      </c>
      <c r="CZ57">
        <v>13.396434470893279</v>
      </c>
      <c r="DA57">
        <v>-0.74990541848785597</v>
      </c>
      <c r="DB57">
        <v>-12.742115663207221</v>
      </c>
      <c r="DC57">
        <v>-22.638410473564761</v>
      </c>
      <c r="DD57">
        <v>-23.655654991374892</v>
      </c>
      <c r="DE57">
        <v>-17.67086465068439</v>
      </c>
      <c r="DF57">
        <v>-13.334684249954959</v>
      </c>
      <c r="DG57">
        <v>-1.1995457623671091</v>
      </c>
      <c r="DH57">
        <v>-3.125197064036016</v>
      </c>
      <c r="DI57">
        <v>4.9039185615095278</v>
      </c>
      <c r="DJ57">
        <v>7.2838878357464134</v>
      </c>
      <c r="DK57">
        <v>9.2059565521457785</v>
      </c>
      <c r="DL57">
        <v>-1.893782346215289</v>
      </c>
      <c r="DM57">
        <v>5.4342544458064026</v>
      </c>
      <c r="DN57">
        <v>-0.2428925770820172</v>
      </c>
      <c r="DO57">
        <v>-11.99283586062978</v>
      </c>
      <c r="DP57">
        <v>-26.51781352523437</v>
      </c>
      <c r="DQ57">
        <v>-1.1995457623671091</v>
      </c>
      <c r="DR57">
        <v>-2.845423242145273</v>
      </c>
      <c r="DS57">
        <v>1.8388976622583331</v>
      </c>
      <c r="DT57">
        <v>17.98085824001171</v>
      </c>
      <c r="DU57">
        <v>14.03731627210864</v>
      </c>
      <c r="DV57">
        <v>-13.21770409339655</v>
      </c>
      <c r="DW57">
        <v>-1.6608182705718519</v>
      </c>
      <c r="DX57">
        <v>6.2087458594193663</v>
      </c>
      <c r="DY57">
        <v>6.3954978310461286</v>
      </c>
      <c r="DZ57">
        <v>5.7566021407102568</v>
      </c>
      <c r="EA57">
        <v>-1.1995457623671091</v>
      </c>
      <c r="EB57">
        <v>-4.8087709657710036</v>
      </c>
      <c r="EC57">
        <v>6.6940118810397422</v>
      </c>
      <c r="ED57">
        <v>16.31961909631222</v>
      </c>
      <c r="EE57">
        <v>6.0691851101903467</v>
      </c>
      <c r="EF57">
        <v>15.57968559085454</v>
      </c>
      <c r="EG57">
        <v>4.5318925455407282</v>
      </c>
      <c r="EH57">
        <v>-2.1921228779706752</v>
      </c>
      <c r="EI57">
        <v>-5.438502060023211</v>
      </c>
      <c r="EJ57">
        <v>-15.801574556193509</v>
      </c>
      <c r="EK57">
        <v>-1.1995457623671091</v>
      </c>
      <c r="EL57">
        <v>-11.4339938874657</v>
      </c>
      <c r="EM57">
        <v>-0.1417093071070212</v>
      </c>
      <c r="EN57">
        <v>0.47795493999414868</v>
      </c>
      <c r="EO57">
        <v>20.655441198354229</v>
      </c>
      <c r="EP57">
        <v>19.611525625402951</v>
      </c>
      <c r="EQ57">
        <v>9.3021336826435714</v>
      </c>
      <c r="ER57">
        <v>19.289003283662279</v>
      </c>
      <c r="ES57">
        <v>19.148997079235698</v>
      </c>
      <c r="ET57">
        <v>18.359166676658109</v>
      </c>
      <c r="EU57">
        <v>-1.1995457623671091</v>
      </c>
      <c r="EV57">
        <v>-20.97581432760234</v>
      </c>
      <c r="EW57">
        <v>-3.255152610987921</v>
      </c>
      <c r="EX57">
        <v>2.1401894341303351</v>
      </c>
      <c r="EY57">
        <v>18.22755157893144</v>
      </c>
      <c r="EZ57">
        <v>11.5844365068471</v>
      </c>
      <c r="FA57">
        <v>29.414600419704161</v>
      </c>
      <c r="FB57">
        <v>33.215767755267883</v>
      </c>
      <c r="FC57">
        <v>33.988421346397267</v>
      </c>
      <c r="FD57">
        <v>34.023623256327113</v>
      </c>
      <c r="FE57">
        <v>-1.1995457623671091</v>
      </c>
      <c r="FF57">
        <v>-9.0345622730256991</v>
      </c>
      <c r="FG57">
        <v>3.547029805515507</v>
      </c>
      <c r="FH57">
        <v>-2.4806611973749431</v>
      </c>
      <c r="FI57">
        <v>-0.44004983886240723</v>
      </c>
      <c r="FJ57">
        <v>16.777058612556232</v>
      </c>
      <c r="FK57">
        <v>27.7707775817798</v>
      </c>
      <c r="FL57">
        <v>31.264162773097919</v>
      </c>
      <c r="FM57">
        <v>32.044700629201628</v>
      </c>
      <c r="FN57">
        <v>32.084909804122653</v>
      </c>
      <c r="FO57">
        <v>-1.1995457623671091</v>
      </c>
      <c r="FP57">
        <v>-7.2882366667035683</v>
      </c>
      <c r="FQ57">
        <v>2.628256857719407</v>
      </c>
      <c r="FR57">
        <v>8.0580939770086246</v>
      </c>
      <c r="FS57">
        <v>-4.1303802842817561</v>
      </c>
      <c r="FT57">
        <v>15.09013153195254</v>
      </c>
      <c r="FU57">
        <v>17.746563633358729</v>
      </c>
      <c r="FV57">
        <v>15.49252611754665</v>
      </c>
      <c r="FW57">
        <v>12.144579341050401</v>
      </c>
      <c r="FX57">
        <v>10.569593204795771</v>
      </c>
      <c r="FY57">
        <v>-1.1995457623671091</v>
      </c>
      <c r="FZ57">
        <v>-9.5960364652424346</v>
      </c>
      <c r="GA57">
        <v>-2.678945012019724</v>
      </c>
      <c r="GB57">
        <v>3.3703300188992671</v>
      </c>
      <c r="GC57">
        <v>-19.891450017783001</v>
      </c>
      <c r="GD57">
        <v>12.82326193328797</v>
      </c>
      <c r="GE57">
        <v>16.85407044255783</v>
      </c>
      <c r="GF57">
        <v>16.6331033670767</v>
      </c>
      <c r="GG57">
        <v>15.218009013328979</v>
      </c>
      <c r="GH57">
        <v>14.484733774335981</v>
      </c>
      <c r="GI57">
        <v>-1.1995457623671091</v>
      </c>
      <c r="GJ57">
        <v>-16.947164660586051</v>
      </c>
      <c r="GK57">
        <v>-28.509303141044771</v>
      </c>
      <c r="GL57">
        <v>-3.2136343067540452</v>
      </c>
      <c r="GM57">
        <v>-10.42968135850572</v>
      </c>
      <c r="GN57">
        <v>12.106433780755889</v>
      </c>
      <c r="GO57">
        <v>17.690500876229351</v>
      </c>
      <c r="GP57">
        <v>18.252885907963371</v>
      </c>
      <c r="GQ57">
        <v>17.273220793593921</v>
      </c>
      <c r="GR57">
        <v>16.693635330809201</v>
      </c>
      <c r="GS57">
        <v>-1.1995457623671091</v>
      </c>
      <c r="GT57">
        <v>-40.172122271789647</v>
      </c>
      <c r="GU57">
        <v>-1.899190576189653</v>
      </c>
      <c r="GV57">
        <v>2.647980255168576</v>
      </c>
      <c r="GW57">
        <v>0.23905708607338741</v>
      </c>
      <c r="GX57">
        <v>3.6249386280525608</v>
      </c>
      <c r="GY57">
        <v>-1.601010353325762</v>
      </c>
      <c r="GZ57">
        <v>2.7811664757522578</v>
      </c>
      <c r="HA57">
        <v>8.6098524494513669</v>
      </c>
      <c r="HB57">
        <v>9.6492702536629338</v>
      </c>
      <c r="HC57">
        <v>-1.1995457623671091</v>
      </c>
      <c r="HD57">
        <v>-32.247542611365219</v>
      </c>
      <c r="HE57">
        <v>1.873488841555599</v>
      </c>
      <c r="HF57">
        <v>-7.2950588256710489</v>
      </c>
      <c r="HG57">
        <v>-10.25544471841425</v>
      </c>
      <c r="HH57">
        <v>-7.0481126903572999</v>
      </c>
      <c r="HI57">
        <v>11.54043187678845</v>
      </c>
      <c r="HJ57">
        <v>14.35161478725327</v>
      </c>
      <c r="HK57">
        <v>13.69499426852467</v>
      </c>
      <c r="HL57">
        <v>13.032114012927909</v>
      </c>
      <c r="HM57">
        <v>-1.1995457623671091</v>
      </c>
      <c r="HN57">
        <v>-17.73329496168952</v>
      </c>
      <c r="HO57">
        <v>0.53739761782878759</v>
      </c>
      <c r="HP57">
        <v>-28.005041357351441</v>
      </c>
      <c r="HQ57">
        <v>2.786020623673807</v>
      </c>
      <c r="HR57">
        <v>-0.6819014524696172</v>
      </c>
      <c r="HS57">
        <v>-75.335460156738378</v>
      </c>
      <c r="HT57">
        <v>3.1413998384538928</v>
      </c>
      <c r="HU57">
        <v>10.084782417980859</v>
      </c>
      <c r="HV57">
        <v>11.66617276510323</v>
      </c>
      <c r="HW57">
        <v>-1.1995457623671091</v>
      </c>
      <c r="HX57">
        <v>-7.7924687169676474</v>
      </c>
      <c r="HY57">
        <v>-6.4581081034639283</v>
      </c>
      <c r="HZ57">
        <v>-2.312930100892189</v>
      </c>
      <c r="IA57">
        <v>-14.22424196768222</v>
      </c>
      <c r="IB57">
        <v>-5.8213362682063803</v>
      </c>
      <c r="IC57">
        <v>3.7203507288226518</v>
      </c>
      <c r="ID57">
        <v>-0.74919845283329778</v>
      </c>
      <c r="IE57">
        <v>-12.699584140708451</v>
      </c>
      <c r="IF57">
        <v>-25.795719373456709</v>
      </c>
      <c r="IG57">
        <v>-1.1995457623671091</v>
      </c>
      <c r="IH57">
        <v>-2.9014859992746271</v>
      </c>
      <c r="II57">
        <v>-27.532890272846402</v>
      </c>
      <c r="IJ57">
        <v>0.10668969709601581</v>
      </c>
      <c r="IK57">
        <v>-70.600277567257308</v>
      </c>
      <c r="IL57">
        <v>-14.029245910114611</v>
      </c>
      <c r="IM57">
        <v>-7.9372893620608238</v>
      </c>
      <c r="IN57">
        <v>-19.184566914994779</v>
      </c>
      <c r="IO57">
        <v>-1.436543644489007</v>
      </c>
      <c r="IP57">
        <v>0.91726937713670509</v>
      </c>
      <c r="IQ57">
        <v>-1.1995457623671091</v>
      </c>
      <c r="IR57">
        <v>-0.36483727361928692</v>
      </c>
      <c r="IS57">
        <v>-23.57907773583651</v>
      </c>
      <c r="IT57">
        <v>-11.580265132268179</v>
      </c>
      <c r="IU57">
        <v>-6.9416468930626252</v>
      </c>
      <c r="IV57">
        <v>-0.45085792107789763</v>
      </c>
      <c r="IW57">
        <v>-19.95905832860765</v>
      </c>
      <c r="IX57">
        <v>-1.444753154661385</v>
      </c>
      <c r="IY57">
        <v>-0.72116656084739361</v>
      </c>
      <c r="IZ57">
        <v>-1.203405947296375</v>
      </c>
      <c r="JA57">
        <v>-1.1995457623671091</v>
      </c>
      <c r="JB57">
        <v>0.60555802396918068</v>
      </c>
      <c r="JC57">
        <v>-10.007870732131121</v>
      </c>
      <c r="JD57">
        <v>-6.896992606979353</v>
      </c>
      <c r="JE57">
        <v>-9.8141200797426791</v>
      </c>
      <c r="JF57">
        <v>-20.003197743892429</v>
      </c>
      <c r="JG57">
        <v>-30.470451949099811</v>
      </c>
      <c r="JH57">
        <v>-12.3839856915925</v>
      </c>
      <c r="JI57">
        <v>-9.6866500251665002</v>
      </c>
      <c r="JJ57">
        <v>-9.7225601966967474</v>
      </c>
      <c r="JK57">
        <v>-1.1995457623671091</v>
      </c>
      <c r="JL57">
        <v>0.27608055511309709</v>
      </c>
      <c r="JM57">
        <v>-8.18337887578096</v>
      </c>
      <c r="JN57">
        <v>-5.0215021919970297</v>
      </c>
      <c r="JO57">
        <v>-2.356634930551849</v>
      </c>
      <c r="JP57">
        <v>-7.1038151180410694</v>
      </c>
      <c r="JQ57">
        <v>-3.6526064041296711</v>
      </c>
      <c r="JR57">
        <v>0.27599330235624109</v>
      </c>
      <c r="JS57">
        <v>-1.3260694938213931</v>
      </c>
      <c r="JT57">
        <v>-2.753452650374868</v>
      </c>
      <c r="JU57">
        <v>-1.1995457623671091</v>
      </c>
      <c r="JV57">
        <v>-1.433778535062558</v>
      </c>
      <c r="JW57">
        <v>-14.777793610617289</v>
      </c>
      <c r="JX57">
        <v>-17.46802845825653</v>
      </c>
      <c r="JY57">
        <v>-22.8907280770139</v>
      </c>
      <c r="JZ57">
        <v>-13.882636409851051</v>
      </c>
      <c r="KA57">
        <v>-10.508134750174071</v>
      </c>
      <c r="KB57">
        <v>-2.9535894921127692</v>
      </c>
      <c r="KC57">
        <v>-2.6928777275608411</v>
      </c>
      <c r="KD57">
        <v>-3.3440775573153019</v>
      </c>
      <c r="KE57">
        <v>-1.1995457623671091</v>
      </c>
      <c r="KF57">
        <v>-5.1347601521053718</v>
      </c>
      <c r="KG57">
        <v>-30.836089939230281</v>
      </c>
      <c r="KH57">
        <v>-4.586492834662522</v>
      </c>
      <c r="KI57">
        <v>-6.0659912656412303</v>
      </c>
      <c r="KJ57">
        <v>-2.4235191536933769</v>
      </c>
      <c r="KK57">
        <v>-24.554230105026249</v>
      </c>
      <c r="KL57">
        <v>-9.246864248625883</v>
      </c>
      <c r="KM57">
        <v>-12.574843325032701</v>
      </c>
      <c r="KN57">
        <v>-15.596029423876219</v>
      </c>
      <c r="KO57">
        <v>-1.1995457623671091</v>
      </c>
      <c r="KP57">
        <v>-13.47252185055174</v>
      </c>
      <c r="KQ57">
        <v>-20.539117975241648</v>
      </c>
      <c r="KR57">
        <v>-1.077788120535502</v>
      </c>
      <c r="KS57">
        <v>-78.402388661223085</v>
      </c>
      <c r="KT57">
        <v>-9.2716415826015748</v>
      </c>
      <c r="KU57">
        <v>-4.7502772305358576</v>
      </c>
      <c r="KV57">
        <v>-19.896909303195571</v>
      </c>
      <c r="KW57">
        <v>-3.7925413876629932</v>
      </c>
      <c r="KX57">
        <v>-1.9640234555970579</v>
      </c>
      <c r="KY57">
        <v>-1.1995457623671091</v>
      </c>
      <c r="KZ57">
        <v>-20.869076714238989</v>
      </c>
      <c r="LA57">
        <v>-5.5824524760425334</v>
      </c>
      <c r="LB57">
        <v>-10.115041194856669</v>
      </c>
      <c r="LC57">
        <v>-6.2225026882777001</v>
      </c>
      <c r="LD57">
        <v>-8.1773340113803101</v>
      </c>
      <c r="LE57">
        <v>-3.930521336038765</v>
      </c>
      <c r="LF57">
        <v>-46.87627827457311</v>
      </c>
      <c r="LG57">
        <v>-10.462542703306889</v>
      </c>
      <c r="LH57">
        <v>-9.8553141637559349</v>
      </c>
      <c r="LI57">
        <v>-1.1995457623671091</v>
      </c>
      <c r="LJ57">
        <v>-11.61273362764828</v>
      </c>
      <c r="LK57">
        <v>-1.435263614786692</v>
      </c>
      <c r="LL57">
        <v>-23.247437029838441</v>
      </c>
      <c r="LM57">
        <v>0.43002288049981979</v>
      </c>
      <c r="LN57">
        <v>-14.685102604179921</v>
      </c>
      <c r="LO57">
        <v>-70.2710166620422</v>
      </c>
      <c r="LP57">
        <v>-1.2843279345680969</v>
      </c>
      <c r="LQ57">
        <v>2.3639805649820569</v>
      </c>
      <c r="LR57">
        <v>2.768051267552877</v>
      </c>
      <c r="LS57">
        <v>-1.1995457623671091</v>
      </c>
      <c r="LT57">
        <v>-12.285225412439051</v>
      </c>
      <c r="LU57">
        <v>-2.721682934862883</v>
      </c>
      <c r="LV57">
        <v>-4.1080466941460827</v>
      </c>
      <c r="LW57">
        <v>-17.906316783275599</v>
      </c>
      <c r="LX57">
        <v>-1.9836691956600421</v>
      </c>
      <c r="LY57">
        <v>4.2471615363055264</v>
      </c>
      <c r="LZ57">
        <v>-1.345968537639465</v>
      </c>
      <c r="MA57">
        <v>-35.186977828828589</v>
      </c>
      <c r="MB57">
        <v>-12.3001900155088</v>
      </c>
      <c r="MC57">
        <v>-1.1995457623671091</v>
      </c>
      <c r="MD57">
        <v>-30.741726072310058</v>
      </c>
      <c r="ME57">
        <v>-9.7013016701541517</v>
      </c>
      <c r="MF57">
        <v>1.9356378669677241</v>
      </c>
      <c r="MG57">
        <v>-45.888022735665402</v>
      </c>
      <c r="MH57">
        <v>-0.80078914496941422</v>
      </c>
      <c r="MI57">
        <v>-17.298593678218481</v>
      </c>
      <c r="MJ57">
        <v>-14.73486328664981</v>
      </c>
      <c r="MK57">
        <v>-0.2044749361571121</v>
      </c>
      <c r="ML57">
        <v>2.803500128061557</v>
      </c>
      <c r="MM57">
        <v>-1.1995457623671091</v>
      </c>
      <c r="MN57">
        <v>-9.9533923629803667</v>
      </c>
      <c r="MO57">
        <v>-40.362979905230297</v>
      </c>
      <c r="MP57">
        <v>-5.5696320499280318</v>
      </c>
      <c r="MQ57">
        <v>-8.1926399211041598</v>
      </c>
      <c r="MR57">
        <v>4.3856319277571032</v>
      </c>
      <c r="MS57">
        <v>-31.19147122112463</v>
      </c>
      <c r="MT57">
        <v>9.4385585223548958</v>
      </c>
      <c r="MU57">
        <v>14.02087199317484</v>
      </c>
      <c r="MV57">
        <v>15.074236401935391</v>
      </c>
      <c r="MW57">
        <v>-1.1995457623671091</v>
      </c>
      <c r="MX57">
        <v>-3.2175538258610459</v>
      </c>
      <c r="MY57">
        <v>-17.071568488599642</v>
      </c>
      <c r="MZ57">
        <v>0.48903718616550412</v>
      </c>
      <c r="NA57">
        <v>-3.9510448080819169</v>
      </c>
      <c r="NB57">
        <v>3.9251404357376032</v>
      </c>
      <c r="NC57">
        <v>-8.4782335858789679</v>
      </c>
      <c r="ND57">
        <v>9.7873332414753236</v>
      </c>
      <c r="NE57">
        <v>13.598610084455171</v>
      </c>
      <c r="NF57">
        <v>14.484733774335959</v>
      </c>
    </row>
    <row r="58" spans="1:370" x14ac:dyDescent="0.25">
      <c r="A58">
        <v>-1.1746716866966409</v>
      </c>
      <c r="B58">
        <v>-3.0004901139269009</v>
      </c>
      <c r="C58">
        <v>-18.22040185467932</v>
      </c>
      <c r="D58">
        <v>0.53265591842841786</v>
      </c>
      <c r="E58">
        <v>-3.539886845934348</v>
      </c>
      <c r="F58">
        <v>3.9499298154781708</v>
      </c>
      <c r="G58">
        <v>-7.3230580164531034</v>
      </c>
      <c r="H58">
        <v>10.03360151910101</v>
      </c>
      <c r="I58">
        <v>13.77373916980339</v>
      </c>
      <c r="J58">
        <v>14.643281665078989</v>
      </c>
      <c r="K58">
        <v>-1.1746716866966409</v>
      </c>
      <c r="L58">
        <v>-0.27533541823812868</v>
      </c>
      <c r="M58">
        <v>-10.309521968920221</v>
      </c>
      <c r="N58">
        <v>5.3078090904434276</v>
      </c>
      <c r="O58">
        <v>-1.942697259110844</v>
      </c>
      <c r="P58">
        <v>6.6905301460096496</v>
      </c>
      <c r="Q58">
        <v>-33.262841198848747</v>
      </c>
      <c r="R58">
        <v>5.7011077784132453</v>
      </c>
      <c r="S58">
        <v>7.4554046423031792</v>
      </c>
      <c r="T58">
        <v>7.2984645280897382</v>
      </c>
      <c r="U58">
        <v>-1.1746716866966409</v>
      </c>
      <c r="V58">
        <v>0.31413362504713399</v>
      </c>
      <c r="W58">
        <v>-5.186498307947744</v>
      </c>
      <c r="X58">
        <v>-4.7161346368619954</v>
      </c>
      <c r="Y58">
        <v>-30.431120889361299</v>
      </c>
      <c r="Z58">
        <v>12.472570062700401</v>
      </c>
      <c r="AA58">
        <v>11.716944417314069</v>
      </c>
      <c r="AB58">
        <v>14.081287544657631</v>
      </c>
      <c r="AC58">
        <v>23.248014538110201</v>
      </c>
      <c r="AD58">
        <v>25.209635461208379</v>
      </c>
      <c r="AE58">
        <v>-1.1746716866966409</v>
      </c>
      <c r="AF58">
        <v>-1.139531725711606</v>
      </c>
      <c r="AG58">
        <v>-9.5944481700202005</v>
      </c>
      <c r="AH58">
        <v>5.6103373465046218</v>
      </c>
      <c r="AI58">
        <v>10.182839417738441</v>
      </c>
      <c r="AJ58">
        <v>16.581590015835971</v>
      </c>
      <c r="AK58">
        <v>21.761361642027921</v>
      </c>
      <c r="AL58">
        <v>16.845921368685779</v>
      </c>
      <c r="AM58">
        <v>-16.581152281815658</v>
      </c>
      <c r="AN58">
        <v>9.3256769088336569</v>
      </c>
      <c r="AO58">
        <v>-1.1746716866966409</v>
      </c>
      <c r="AP58">
        <v>-5.3851324357365229</v>
      </c>
      <c r="AQ58">
        <v>-1.4906679294421681</v>
      </c>
      <c r="AR58">
        <v>5.5196951380871724</v>
      </c>
      <c r="AS58">
        <v>17.965688271687469</v>
      </c>
      <c r="AT58">
        <v>4.3675357473753138</v>
      </c>
      <c r="AU58">
        <v>14.020873186483231</v>
      </c>
      <c r="AV58">
        <v>14.21410464819081</v>
      </c>
      <c r="AW58">
        <v>10.528924837319391</v>
      </c>
      <c r="AX58">
        <v>8.4324708105072403</v>
      </c>
      <c r="AY58">
        <v>-1.1746716866966409</v>
      </c>
      <c r="AZ58">
        <v>-16.98657056984052</v>
      </c>
      <c r="BA58">
        <v>7.6639251750553834</v>
      </c>
      <c r="BB58">
        <v>7.8472080505300568</v>
      </c>
      <c r="BC58">
        <v>13.829761372949751</v>
      </c>
      <c r="BD58">
        <v>12.57490866174621</v>
      </c>
      <c r="BE58">
        <v>-4.7611997932617953</v>
      </c>
      <c r="BF58">
        <v>-32.393667839986158</v>
      </c>
      <c r="BG58">
        <v>-2.8460922119057268</v>
      </c>
      <c r="BH58">
        <v>0.29285986621371762</v>
      </c>
      <c r="BI58">
        <v>-1.1746716866966409</v>
      </c>
      <c r="BJ58">
        <v>-15.1178052370625</v>
      </c>
      <c r="BK58">
        <v>8.900049827800359</v>
      </c>
      <c r="BL58">
        <v>16.407106724316758</v>
      </c>
      <c r="BM58">
        <v>5.2864912211773003</v>
      </c>
      <c r="BN58">
        <v>-9.4243440729130157</v>
      </c>
      <c r="BO58">
        <v>1.5891046765262189</v>
      </c>
      <c r="BP58">
        <v>5.1170463909966486</v>
      </c>
      <c r="BQ58">
        <v>3.439982950146117</v>
      </c>
      <c r="BR58">
        <v>2.1840788374005058</v>
      </c>
      <c r="BS58">
        <v>-1.1746716866966409</v>
      </c>
      <c r="BT58">
        <v>-9.3586326567638025</v>
      </c>
      <c r="BU58">
        <v>-1.5530194678782581</v>
      </c>
      <c r="BV58">
        <v>14.029026779172071</v>
      </c>
      <c r="BW58">
        <v>9.4054597605458099</v>
      </c>
      <c r="BX58">
        <v>-3.4532148800669522</v>
      </c>
      <c r="BY58">
        <v>0.23873285783847109</v>
      </c>
      <c r="BZ58">
        <v>-9.2318995963299528</v>
      </c>
      <c r="CA58">
        <v>-26.725709102537511</v>
      </c>
      <c r="CB58">
        <v>-59.650484755554878</v>
      </c>
      <c r="CC58">
        <v>-1.1746716866966409</v>
      </c>
      <c r="CD58">
        <v>-8.2499641328855091</v>
      </c>
      <c r="CE58">
        <v>8.1882741029331072</v>
      </c>
      <c r="CF58">
        <v>1.5638836799706159</v>
      </c>
      <c r="CG58">
        <v>-13.14817587853042</v>
      </c>
      <c r="CH58">
        <v>-6.2885273885314632</v>
      </c>
      <c r="CI58">
        <v>-3.0073578660089311</v>
      </c>
      <c r="CJ58">
        <v>-16.102053508569981</v>
      </c>
      <c r="CK58">
        <v>-9.9891045067920743</v>
      </c>
      <c r="CL58">
        <v>-6.6383558455341074</v>
      </c>
      <c r="CM58">
        <v>-1.1746716866966409</v>
      </c>
      <c r="CN58">
        <v>-7.649946328410266</v>
      </c>
      <c r="CO58">
        <v>14.00136225541071</v>
      </c>
      <c r="CP58">
        <v>15.47406323859013</v>
      </c>
      <c r="CQ58">
        <v>3.307869308332414</v>
      </c>
      <c r="CR58">
        <v>2.6580750254514101</v>
      </c>
      <c r="CS58">
        <v>0.47675123227543281</v>
      </c>
      <c r="CT58">
        <v>-42.604754587572842</v>
      </c>
      <c r="CU58">
        <v>-4.8125374183038616</v>
      </c>
      <c r="CV58">
        <v>-2.8160617415698819</v>
      </c>
      <c r="CW58">
        <v>-1.1746716866966409</v>
      </c>
      <c r="CX58">
        <v>-6.06452317478292</v>
      </c>
      <c r="CY58">
        <v>13.31915758887293</v>
      </c>
      <c r="CZ58">
        <v>13.13749215807799</v>
      </c>
      <c r="DA58">
        <v>-1.276911665330601</v>
      </c>
      <c r="DB58">
        <v>-11.892879056905089</v>
      </c>
      <c r="DC58">
        <v>-27.389659115284811</v>
      </c>
      <c r="DD58">
        <v>-26.552457954099399</v>
      </c>
      <c r="DE58">
        <v>-17.690367540510639</v>
      </c>
      <c r="DF58">
        <v>-13.656876798166079</v>
      </c>
      <c r="DG58">
        <v>-1.1746716866966409</v>
      </c>
      <c r="DH58">
        <v>-4.227749170824012</v>
      </c>
      <c r="DI58">
        <v>5.1704149921650639</v>
      </c>
      <c r="DJ58">
        <v>6.3277637454535949</v>
      </c>
      <c r="DK58">
        <v>8.3658921011169696</v>
      </c>
      <c r="DL58">
        <v>-1.4437465468263611</v>
      </c>
      <c r="DM58">
        <v>5.0615433275404911</v>
      </c>
      <c r="DN58">
        <v>-0.92668276899564717</v>
      </c>
      <c r="DO58">
        <v>-13.889201220653399</v>
      </c>
      <c r="DP58">
        <v>-43.845057600103331</v>
      </c>
      <c r="DQ58">
        <v>-1.1746716866966409</v>
      </c>
      <c r="DR58">
        <v>-3.5441967589551102</v>
      </c>
      <c r="DS58">
        <v>1.198786794081883</v>
      </c>
      <c r="DT58">
        <v>17.57344042266752</v>
      </c>
      <c r="DU58">
        <v>13.59170804851161</v>
      </c>
      <c r="DV58">
        <v>-13.686798537681771</v>
      </c>
      <c r="DW58">
        <v>-2.091682816293599</v>
      </c>
      <c r="DX58">
        <v>5.6406679069085897</v>
      </c>
      <c r="DY58">
        <v>5.7170984477379534</v>
      </c>
      <c r="DZ58">
        <v>5.0205761476302371</v>
      </c>
      <c r="EA58">
        <v>-1.1746716866966409</v>
      </c>
      <c r="EB58">
        <v>-5.1153063566403603</v>
      </c>
      <c r="EC58">
        <v>6.6243575156265706</v>
      </c>
      <c r="ED58">
        <v>16.152424877864359</v>
      </c>
      <c r="EE58">
        <v>4.7858679978634768</v>
      </c>
      <c r="EF58">
        <v>14.852024159338031</v>
      </c>
      <c r="EG58">
        <v>3.1729839316563608</v>
      </c>
      <c r="EH58">
        <v>-1.4667605193236</v>
      </c>
      <c r="EI58">
        <v>-4.6292446077838463</v>
      </c>
      <c r="EJ58">
        <v>-12.845117784640451</v>
      </c>
      <c r="EK58">
        <v>-1.1746716866966409</v>
      </c>
      <c r="EL58">
        <v>-10.989484104110121</v>
      </c>
      <c r="EM58">
        <v>0.51880040379840864</v>
      </c>
      <c r="EN58">
        <v>1.2572406733184489</v>
      </c>
      <c r="EO58">
        <v>20.242803769279309</v>
      </c>
      <c r="EP58">
        <v>19.319035727723861</v>
      </c>
      <c r="EQ58">
        <v>7.8804224810579342</v>
      </c>
      <c r="ER58">
        <v>18.386429444160509</v>
      </c>
      <c r="ES58">
        <v>18.142082317228091</v>
      </c>
      <c r="ET58">
        <v>17.267896065900931</v>
      </c>
      <c r="EU58">
        <v>-1.1746716866966409</v>
      </c>
      <c r="EV58">
        <v>-25.521832974987721</v>
      </c>
      <c r="EW58">
        <v>-4.7716377003181663</v>
      </c>
      <c r="EX58">
        <v>1.9295498536848039</v>
      </c>
      <c r="EY58">
        <v>18.11702314265656</v>
      </c>
      <c r="EZ58">
        <v>10.44113931041062</v>
      </c>
      <c r="FA58">
        <v>28.93004546590959</v>
      </c>
      <c r="FB58">
        <v>32.754090928898592</v>
      </c>
      <c r="FC58">
        <v>33.524567242194379</v>
      </c>
      <c r="FD58">
        <v>33.557539527434912</v>
      </c>
      <c r="FE58">
        <v>-1.1746716866966409</v>
      </c>
      <c r="FF58">
        <v>-10.136270820482251</v>
      </c>
      <c r="FG58">
        <v>3.1187185193865758</v>
      </c>
      <c r="FH58">
        <v>-4.1925131209500526</v>
      </c>
      <c r="FI58">
        <v>0.49578643130116973</v>
      </c>
      <c r="FJ58">
        <v>16.644894858670099</v>
      </c>
      <c r="FK58">
        <v>27.62511397752688</v>
      </c>
      <c r="FL58">
        <v>31.100725902134929</v>
      </c>
      <c r="FM58">
        <v>31.876363359702442</v>
      </c>
      <c r="FN58">
        <v>31.916302152731959</v>
      </c>
      <c r="FO58">
        <v>-1.1746716866966409</v>
      </c>
      <c r="FP58">
        <v>-7.9765984519566189</v>
      </c>
      <c r="FQ58">
        <v>2.5269859129637098</v>
      </c>
      <c r="FR58">
        <v>7.5849245880352498</v>
      </c>
      <c r="FS58">
        <v>-3.725849654988906</v>
      </c>
      <c r="FT58">
        <v>14.303687625918331</v>
      </c>
      <c r="FU58">
        <v>16.842878325161251</v>
      </c>
      <c r="FV58">
        <v>14.329456600005489</v>
      </c>
      <c r="FW58">
        <v>10.644451386961119</v>
      </c>
      <c r="FX58">
        <v>8.8866335139776567</v>
      </c>
      <c r="FY58">
        <v>-1.1746716866966409</v>
      </c>
      <c r="FZ58">
        <v>-10.01901106655885</v>
      </c>
      <c r="GA58">
        <v>-2.414974699227713</v>
      </c>
      <c r="GB58">
        <v>3.3691532286581491</v>
      </c>
      <c r="GC58">
        <v>-16.677864496788569</v>
      </c>
      <c r="GD58">
        <v>12.78535507087186</v>
      </c>
      <c r="GE58">
        <v>16.90880460214812</v>
      </c>
      <c r="GF58">
        <v>16.740268210624588</v>
      </c>
      <c r="GG58">
        <v>15.36190815569131</v>
      </c>
      <c r="GH58">
        <v>14.643281665079019</v>
      </c>
      <c r="GI58">
        <v>-1.1746716866966409</v>
      </c>
      <c r="GJ58">
        <v>-16.88030817853431</v>
      </c>
      <c r="GK58">
        <v>-45.274676076549241</v>
      </c>
      <c r="GL58">
        <v>-4.544587336595896</v>
      </c>
      <c r="GM58">
        <v>-10.280296152895231</v>
      </c>
      <c r="GN58">
        <v>11.39913139912316</v>
      </c>
      <c r="GO58">
        <v>17.181930625356259</v>
      </c>
      <c r="GP58">
        <v>17.856745087866091</v>
      </c>
      <c r="GQ58">
        <v>16.94572010625944</v>
      </c>
      <c r="GR58">
        <v>16.390565774813201</v>
      </c>
      <c r="GS58">
        <v>-1.1746716866966409</v>
      </c>
      <c r="GT58">
        <v>-57.937932809991878</v>
      </c>
      <c r="GU58">
        <v>-2.495470187086454</v>
      </c>
      <c r="GV58">
        <v>2.108755598348282</v>
      </c>
      <c r="GW58">
        <v>0.31662028073083093</v>
      </c>
      <c r="GX58">
        <v>3.607545953028449</v>
      </c>
      <c r="GY58">
        <v>0.26966694572347188</v>
      </c>
      <c r="GZ58">
        <v>0.36013695752973263</v>
      </c>
      <c r="HA58">
        <v>7.3704462473061341</v>
      </c>
      <c r="HB58">
        <v>8.575168402483456</v>
      </c>
      <c r="HC58">
        <v>-1.1746716866966409</v>
      </c>
      <c r="HD58">
        <v>-37.651344899618209</v>
      </c>
      <c r="HE58">
        <v>1.5296310189801829</v>
      </c>
      <c r="HF58">
        <v>-7.6215156248244682</v>
      </c>
      <c r="HG58">
        <v>-12.62356580194864</v>
      </c>
      <c r="HH58">
        <v>-8.5172417324064043</v>
      </c>
      <c r="HI58">
        <v>11.0510992094238</v>
      </c>
      <c r="HJ58">
        <v>14.10672677822159</v>
      </c>
      <c r="HK58">
        <v>13.62609909445233</v>
      </c>
      <c r="HL58">
        <v>13.039095073459221</v>
      </c>
      <c r="HM58">
        <v>-1.1746716866966409</v>
      </c>
      <c r="HN58">
        <v>-17.54393060201642</v>
      </c>
      <c r="HO58">
        <v>0.33963425322809832</v>
      </c>
      <c r="HP58">
        <v>-29.483348271286619</v>
      </c>
      <c r="HQ58">
        <v>2.2538456904386241</v>
      </c>
      <c r="HR58">
        <v>-0.57943242001816486</v>
      </c>
      <c r="HS58">
        <v>-34.988576716203447</v>
      </c>
      <c r="HT58">
        <v>2.0442445324161009</v>
      </c>
      <c r="HU58">
        <v>9.3384732520737828</v>
      </c>
      <c r="HV58">
        <v>10.995817128967809</v>
      </c>
      <c r="HW58">
        <v>-1.1746716866966409</v>
      </c>
      <c r="HX58">
        <v>-8.0198625834354971</v>
      </c>
      <c r="HY58">
        <v>-6.4129913900151223</v>
      </c>
      <c r="HZ58">
        <v>-2.805956164952661</v>
      </c>
      <c r="IA58">
        <v>-15.112600149878521</v>
      </c>
      <c r="IB58">
        <v>-7.1935337871657907</v>
      </c>
      <c r="IC58">
        <v>3.3104087124709451</v>
      </c>
      <c r="ID58">
        <v>-0.70808510369141686</v>
      </c>
      <c r="IE58">
        <v>-11.737737658883731</v>
      </c>
      <c r="IF58">
        <v>-22.444177906345711</v>
      </c>
      <c r="IG58">
        <v>-1.1746716866966409</v>
      </c>
      <c r="IH58">
        <v>-3.2051444587601172</v>
      </c>
      <c r="II58">
        <v>-26.156660237721159</v>
      </c>
      <c r="IJ58">
        <v>-0.30550583381824481</v>
      </c>
      <c r="IK58">
        <v>-29.277291148750269</v>
      </c>
      <c r="IL58">
        <v>-13.549373756867199</v>
      </c>
      <c r="IM58">
        <v>-8.299729965227499</v>
      </c>
      <c r="IN58">
        <v>-24.757845976811641</v>
      </c>
      <c r="IO58">
        <v>-2.4593846885492638</v>
      </c>
      <c r="IP58">
        <v>7.1040543121313249E-2</v>
      </c>
      <c r="IQ58">
        <v>-1.1746716866966409</v>
      </c>
      <c r="IR58">
        <v>-0.70046068296343833</v>
      </c>
      <c r="IS58">
        <v>-25.570173952440509</v>
      </c>
      <c r="IT58">
        <v>-12.319600405223269</v>
      </c>
      <c r="IU58">
        <v>-7.9762928106274273</v>
      </c>
      <c r="IV58">
        <v>-0.68507113119414953</v>
      </c>
      <c r="IW58">
        <v>-25.336970556179612</v>
      </c>
      <c r="IX58">
        <v>-1.973994491098026</v>
      </c>
      <c r="IY58">
        <v>-0.97910387476629523</v>
      </c>
      <c r="IZ58">
        <v>-1.3758172025054309</v>
      </c>
      <c r="JA58">
        <v>-1.1746716866966409</v>
      </c>
      <c r="JB58">
        <v>0.23674554451541499</v>
      </c>
      <c r="JC58">
        <v>-11.18675952352328</v>
      </c>
      <c r="JD58">
        <v>-6.7609759896640753</v>
      </c>
      <c r="JE58">
        <v>-10.08052073048492</v>
      </c>
      <c r="JF58">
        <v>-19.001372108005</v>
      </c>
      <c r="JG58">
        <v>-35.566142251572387</v>
      </c>
      <c r="JH58">
        <v>-13.64236060821227</v>
      </c>
      <c r="JI58">
        <v>-10.464461103363419</v>
      </c>
      <c r="JJ58">
        <v>-10.35397878627816</v>
      </c>
      <c r="JK58">
        <v>-1.1746716866966409</v>
      </c>
      <c r="JL58">
        <v>-0.14601406757475391</v>
      </c>
      <c r="JM58">
        <v>-9.3397714948378621</v>
      </c>
      <c r="JN58">
        <v>-5.0443812153855836</v>
      </c>
      <c r="JO58">
        <v>-2.9642096286007131</v>
      </c>
      <c r="JP58">
        <v>-6.9409850962540824</v>
      </c>
      <c r="JQ58">
        <v>-4.472784372233491</v>
      </c>
      <c r="JR58">
        <v>-0.13551418997437281</v>
      </c>
      <c r="JS58">
        <v>-1.509639406415928</v>
      </c>
      <c r="JT58">
        <v>-2.8160617415698401</v>
      </c>
      <c r="JU58">
        <v>-1.1746716866966409</v>
      </c>
      <c r="JV58">
        <v>-1.9486954135871459</v>
      </c>
      <c r="JW58">
        <v>-16.317643009463271</v>
      </c>
      <c r="JX58">
        <v>-18.33458446777141</v>
      </c>
      <c r="JY58">
        <v>-21.95178494368497</v>
      </c>
      <c r="JZ58">
        <v>-13.397020439631319</v>
      </c>
      <c r="KA58">
        <v>-11.183841002296109</v>
      </c>
      <c r="KB58">
        <v>-3.1919561626828572</v>
      </c>
      <c r="KC58">
        <v>-2.763198069644929</v>
      </c>
      <c r="KD58">
        <v>-3.33545783364616</v>
      </c>
      <c r="KE58">
        <v>-1.1746716866966409</v>
      </c>
      <c r="KF58">
        <v>-5.8313441689032288</v>
      </c>
      <c r="KG58">
        <v>-32.293608412483337</v>
      </c>
      <c r="KH58">
        <v>-4.6183373715049356</v>
      </c>
      <c r="KI58">
        <v>-6.9367251511985728</v>
      </c>
      <c r="KJ58">
        <v>-2.694539464434754</v>
      </c>
      <c r="KK58">
        <v>-30.159781025881639</v>
      </c>
      <c r="KL58">
        <v>-10.279211318432321</v>
      </c>
      <c r="KM58">
        <v>-13.81561175665021</v>
      </c>
      <c r="KN58">
        <v>-17.181244357956981</v>
      </c>
      <c r="KO58">
        <v>-1.1746716866966409</v>
      </c>
      <c r="KP58">
        <v>-14.778752936867591</v>
      </c>
      <c r="KQ58">
        <v>-18.455397204002988</v>
      </c>
      <c r="KR58">
        <v>-1.4718395321690141</v>
      </c>
      <c r="KS58">
        <v>-37.582507976084941</v>
      </c>
      <c r="KT58">
        <v>-9.286919292098446</v>
      </c>
      <c r="KU58">
        <v>-4.6189424724076957</v>
      </c>
      <c r="KV58">
        <v>-25.28146749272355</v>
      </c>
      <c r="KW58">
        <v>-4.736500186141086</v>
      </c>
      <c r="KX58">
        <v>-2.765456767108418</v>
      </c>
      <c r="KY58">
        <v>-1.1746716866966409</v>
      </c>
      <c r="KZ58">
        <v>-19.891126796635461</v>
      </c>
      <c r="LA58">
        <v>-5.3734237305862393</v>
      </c>
      <c r="LB58">
        <v>-11.11117299228701</v>
      </c>
      <c r="LC58">
        <v>-6.0687067747923038</v>
      </c>
      <c r="LD58">
        <v>-9.4706492847576556</v>
      </c>
      <c r="LE58">
        <v>-4.6237750124471972</v>
      </c>
      <c r="LF58">
        <v>-31.634992424353872</v>
      </c>
      <c r="LG58">
        <v>-9.9545852630056118</v>
      </c>
      <c r="LH58">
        <v>-9.306200255491774</v>
      </c>
      <c r="LI58">
        <v>-1.1746716866966409</v>
      </c>
      <c r="LJ58">
        <v>-11.939578933642879</v>
      </c>
      <c r="LK58">
        <v>-1.6698340800125071</v>
      </c>
      <c r="LL58">
        <v>-25.22089380651806</v>
      </c>
      <c r="LM58">
        <v>-2.3269807153212699E-2</v>
      </c>
      <c r="LN58">
        <v>-15.530932400366741</v>
      </c>
      <c r="LO58">
        <v>-28.84812601077871</v>
      </c>
      <c r="LP58">
        <v>-2.1280802635535991</v>
      </c>
      <c r="LQ58">
        <v>1.7253157721650889</v>
      </c>
      <c r="LR58">
        <v>2.1603918735741421</v>
      </c>
      <c r="LS58">
        <v>-1.1746716866966409</v>
      </c>
      <c r="LT58">
        <v>-13.26904365034272</v>
      </c>
      <c r="LU58">
        <v>-3.2931794507218508</v>
      </c>
      <c r="LV58">
        <v>-3.940728132004637</v>
      </c>
      <c r="LW58">
        <v>-20.557749526866701</v>
      </c>
      <c r="LX58">
        <v>-2.3767910269810391</v>
      </c>
      <c r="LY58">
        <v>3.8824153855421319</v>
      </c>
      <c r="LZ58">
        <v>-1.801442781991256</v>
      </c>
      <c r="MA58">
        <v>-36.479620429554302</v>
      </c>
      <c r="MB58">
        <v>-11.19276754514223</v>
      </c>
      <c r="MC58">
        <v>-1.1746716866966409</v>
      </c>
      <c r="MD58">
        <v>-47.487528364467643</v>
      </c>
      <c r="ME58">
        <v>-10.80068701442076</v>
      </c>
      <c r="MF58">
        <v>1.585134082436326</v>
      </c>
      <c r="MG58">
        <v>-30.61028703993151</v>
      </c>
      <c r="MH58">
        <v>-0.56477884294125147</v>
      </c>
      <c r="MI58">
        <v>-15.63850261448925</v>
      </c>
      <c r="MJ58">
        <v>-16.659301399947569</v>
      </c>
      <c r="MK58">
        <v>-1.2579025742861349</v>
      </c>
      <c r="ML58">
        <v>1.86850171095989</v>
      </c>
      <c r="MM58">
        <v>-1.1746716866966409</v>
      </c>
      <c r="MN58">
        <v>-9.1790451448158308</v>
      </c>
      <c r="MO58">
        <v>-58.111183958433678</v>
      </c>
      <c r="MP58">
        <v>-6.8217028341877324</v>
      </c>
      <c r="MQ58">
        <v>-8.4971437570171702</v>
      </c>
      <c r="MR58">
        <v>3.785973919214499</v>
      </c>
      <c r="MS58">
        <v>-32.923788898653811</v>
      </c>
      <c r="MT58">
        <v>9.2283962662738332</v>
      </c>
      <c r="MU58">
        <v>13.75667336160153</v>
      </c>
      <c r="MV58">
        <v>14.802396788925289</v>
      </c>
      <c r="MW58">
        <v>-1.1746716866966409</v>
      </c>
      <c r="MX58">
        <v>-3.0004901139269009</v>
      </c>
      <c r="MY58">
        <v>-18.22040185467932</v>
      </c>
      <c r="MZ58">
        <v>0.53265591842841786</v>
      </c>
      <c r="NA58">
        <v>-3.539886845934348</v>
      </c>
      <c r="NB58">
        <v>3.9499298154781708</v>
      </c>
      <c r="NC58">
        <v>-7.3230580164531034</v>
      </c>
      <c r="ND58">
        <v>10.03360151910101</v>
      </c>
      <c r="NE58">
        <v>13.77373916980339</v>
      </c>
      <c r="NF58">
        <v>14.643281665078989</v>
      </c>
    </row>
    <row r="59" spans="1:370" x14ac:dyDescent="0.25">
      <c r="A59">
        <v>-1.193317765499444</v>
      </c>
      <c r="B59">
        <v>-2.8447742582672499</v>
      </c>
      <c r="C59">
        <v>-19.491718909059902</v>
      </c>
      <c r="D59">
        <v>0.53119414650244323</v>
      </c>
      <c r="E59">
        <v>-3.2138722740580761</v>
      </c>
      <c r="F59">
        <v>3.930769783862758</v>
      </c>
      <c r="G59">
        <v>-6.4013640430499663</v>
      </c>
      <c r="H59">
        <v>10.217818520594831</v>
      </c>
      <c r="I59">
        <v>13.89419442632561</v>
      </c>
      <c r="J59">
        <v>14.74875740146507</v>
      </c>
      <c r="K59">
        <v>-1.193317765499444</v>
      </c>
      <c r="L59">
        <v>-0.29145067547912618</v>
      </c>
      <c r="M59">
        <v>-11.40849040589308</v>
      </c>
      <c r="N59">
        <v>4.9151866941314637</v>
      </c>
      <c r="O59">
        <v>-2.0420996719503819</v>
      </c>
      <c r="P59">
        <v>6.0203955501914237</v>
      </c>
      <c r="Q59">
        <v>-24.60315635503105</v>
      </c>
      <c r="R59">
        <v>4.6717619885278054</v>
      </c>
      <c r="S59">
        <v>5.9004413218211198</v>
      </c>
      <c r="T59">
        <v>5.4727534027685607</v>
      </c>
      <c r="U59">
        <v>-1.193317765499444</v>
      </c>
      <c r="V59">
        <v>0.20633372780127959</v>
      </c>
      <c r="W59">
        <v>-6.0955384288656091</v>
      </c>
      <c r="X59">
        <v>-6.3511193599015598</v>
      </c>
      <c r="Y59">
        <v>-24.96226269401069</v>
      </c>
      <c r="Z59">
        <v>12.5508140216449</v>
      </c>
      <c r="AA59">
        <v>11.354425647033031</v>
      </c>
      <c r="AB59">
        <v>14.34504719840824</v>
      </c>
      <c r="AC59">
        <v>23.239547833669281</v>
      </c>
      <c r="AD59">
        <v>25.15919341536679</v>
      </c>
      <c r="AE59">
        <v>-1.193317765499444</v>
      </c>
      <c r="AF59">
        <v>-1.2925490942565721</v>
      </c>
      <c r="AG59">
        <v>-11.43580345092192</v>
      </c>
      <c r="AH59">
        <v>5.8296957469435426</v>
      </c>
      <c r="AI59">
        <v>9.791164656631679</v>
      </c>
      <c r="AJ59">
        <v>16.494175050397391</v>
      </c>
      <c r="AK59">
        <v>21.408750031208239</v>
      </c>
      <c r="AL59">
        <v>16.19655557504213</v>
      </c>
      <c r="AM59">
        <v>-7.4680610565518464</v>
      </c>
      <c r="AN59">
        <v>9.7875221739404168</v>
      </c>
      <c r="AO59">
        <v>-1.193317765499444</v>
      </c>
      <c r="AP59">
        <v>-5.5050449247624442</v>
      </c>
      <c r="AQ59">
        <v>-1.021620811038076</v>
      </c>
      <c r="AR59">
        <v>5.7382313499730628</v>
      </c>
      <c r="AS59">
        <v>17.637261152320779</v>
      </c>
      <c r="AT59">
        <v>3.1310428544180131</v>
      </c>
      <c r="AU59">
        <v>13.674243528508439</v>
      </c>
      <c r="AV59">
        <v>13.58552409267398</v>
      </c>
      <c r="AW59">
        <v>9.6564360014625805</v>
      </c>
      <c r="AX59">
        <v>7.4296664317778749</v>
      </c>
      <c r="AY59">
        <v>-1.193317765499444</v>
      </c>
      <c r="AZ59">
        <v>-16.42045944234556</v>
      </c>
      <c r="BA59">
        <v>7.7173705194114044</v>
      </c>
      <c r="BB59">
        <v>7.1931863207671967</v>
      </c>
      <c r="BC59">
        <v>13.581873276246951</v>
      </c>
      <c r="BD59">
        <v>11.950217357267331</v>
      </c>
      <c r="BE59">
        <v>-6.4084567603228209</v>
      </c>
      <c r="BF59">
        <v>-27.119777773143081</v>
      </c>
      <c r="BG59">
        <v>-2.5775847876859932</v>
      </c>
      <c r="BH59">
        <v>0.38954614684649869</v>
      </c>
      <c r="BI59">
        <v>-1.193317765499444</v>
      </c>
      <c r="BJ59">
        <v>-16.82672186573188</v>
      </c>
      <c r="BK59">
        <v>8.9337092006712169</v>
      </c>
      <c r="BL59">
        <v>16.027547612007378</v>
      </c>
      <c r="BM59">
        <v>4.3732547988782358</v>
      </c>
      <c r="BN59">
        <v>-10.46139006698141</v>
      </c>
      <c r="BO59">
        <v>1.603769332546165</v>
      </c>
      <c r="BP59">
        <v>4.7387813230017741</v>
      </c>
      <c r="BQ59">
        <v>2.855439184229382</v>
      </c>
      <c r="BR59">
        <v>1.5113097726976861</v>
      </c>
      <c r="BS59">
        <v>-1.193317765499444</v>
      </c>
      <c r="BT59">
        <v>-10.840392000151869</v>
      </c>
      <c r="BU59">
        <v>-0.92751010928606092</v>
      </c>
      <c r="BV59">
        <v>13.775839128680319</v>
      </c>
      <c r="BW59">
        <v>8.7520805904404853</v>
      </c>
      <c r="BX59">
        <v>-3.1791358901702722</v>
      </c>
      <c r="BY59">
        <v>-0.34590276801858982</v>
      </c>
      <c r="BZ59">
        <v>-10.38601446038302</v>
      </c>
      <c r="CA59">
        <v>-29.828794582639549</v>
      </c>
      <c r="CB59">
        <v>-47.892878925091452</v>
      </c>
      <c r="CC59">
        <v>-1.193317765499444</v>
      </c>
      <c r="CD59">
        <v>-10.03726862757682</v>
      </c>
      <c r="CE59">
        <v>7.7273938449896056</v>
      </c>
      <c r="CF59">
        <v>0.30837343274717449</v>
      </c>
      <c r="CG59">
        <v>-12.78441899107429</v>
      </c>
      <c r="CH59">
        <v>-6.0405300404981119</v>
      </c>
      <c r="CI59">
        <v>-3.3522966041586808</v>
      </c>
      <c r="CJ59">
        <v>-18.213970448945251</v>
      </c>
      <c r="CK59">
        <v>-9.4652333276648051</v>
      </c>
      <c r="CL59">
        <v>-6.4067055078342889</v>
      </c>
      <c r="CM59">
        <v>-1.193317765499444</v>
      </c>
      <c r="CN59">
        <v>-9.6147587890565376</v>
      </c>
      <c r="CO59">
        <v>13.7480571292725</v>
      </c>
      <c r="CP59">
        <v>14.99556845149093</v>
      </c>
      <c r="CQ59">
        <v>2.3055788824156589</v>
      </c>
      <c r="CR59">
        <v>2.410100655405131</v>
      </c>
      <c r="CS59">
        <v>-0.21320213930420101</v>
      </c>
      <c r="CT59">
        <v>-29.59447778153304</v>
      </c>
      <c r="CU59">
        <v>-4.7552490150665108</v>
      </c>
      <c r="CV59">
        <v>-2.9156445526248689</v>
      </c>
      <c r="CW59">
        <v>-1.193317765499444</v>
      </c>
      <c r="CX59">
        <v>-7.7162878686810066</v>
      </c>
      <c r="CY59">
        <v>13.196241190152779</v>
      </c>
      <c r="CZ59">
        <v>12.873317494630189</v>
      </c>
      <c r="DA59">
        <v>-1.82052106518158</v>
      </c>
      <c r="DB59">
        <v>-11.237643266722049</v>
      </c>
      <c r="DC59">
        <v>-35.148385448189629</v>
      </c>
      <c r="DD59">
        <v>-29.67166104841499</v>
      </c>
      <c r="DE59">
        <v>-17.844538940273679</v>
      </c>
      <c r="DF59">
        <v>-14.03511781539777</v>
      </c>
      <c r="DG59">
        <v>-1.193317765499444</v>
      </c>
      <c r="DH59">
        <v>-5.3715446549886963</v>
      </c>
      <c r="DI59">
        <v>5.3727969848614947</v>
      </c>
      <c r="DJ59">
        <v>5.3965335160714716</v>
      </c>
      <c r="DK59">
        <v>7.5606830356812651</v>
      </c>
      <c r="DL59">
        <v>-1.1353695763548191</v>
      </c>
      <c r="DM59">
        <v>4.6891253663733474</v>
      </c>
      <c r="DN59">
        <v>-1.6040164093265901</v>
      </c>
      <c r="DO59">
        <v>-16.019005665150789</v>
      </c>
      <c r="DP59">
        <v>-30.619682547841649</v>
      </c>
      <c r="DQ59">
        <v>-1.193317765499444</v>
      </c>
      <c r="DR59">
        <v>-4.2617778038488723</v>
      </c>
      <c r="DS59">
        <v>0.554403588062371</v>
      </c>
      <c r="DT59">
        <v>17.177284144459289</v>
      </c>
      <c r="DU59">
        <v>13.155252849934669</v>
      </c>
      <c r="DV59">
        <v>-14.3358629310676</v>
      </c>
      <c r="DW59">
        <v>-2.540933354060797</v>
      </c>
      <c r="DX59">
        <v>5.087899188530713</v>
      </c>
      <c r="DY59">
        <v>5.0600327210084117</v>
      </c>
      <c r="DZ59">
        <v>4.3068580345646694</v>
      </c>
      <c r="EA59">
        <v>-1.193317765499444</v>
      </c>
      <c r="EB59">
        <v>-5.4565615164527506</v>
      </c>
      <c r="EC59">
        <v>6.5259729646521834</v>
      </c>
      <c r="ED59">
        <v>15.97518437182362</v>
      </c>
      <c r="EE59">
        <v>3.5104467314144898</v>
      </c>
      <c r="EF59">
        <v>14.154810894046379</v>
      </c>
      <c r="EG59">
        <v>1.7916452916662851</v>
      </c>
      <c r="EH59">
        <v>-0.91383687127527935</v>
      </c>
      <c r="EI59">
        <v>-4.0103854677101083</v>
      </c>
      <c r="EJ59">
        <v>-10.93811407616303</v>
      </c>
      <c r="EK59">
        <v>-1.193317765499444</v>
      </c>
      <c r="EL59">
        <v>-10.70215815098638</v>
      </c>
      <c r="EM59">
        <v>1.0221455027773769</v>
      </c>
      <c r="EN59">
        <v>1.8637584858868621</v>
      </c>
      <c r="EO59">
        <v>19.841854689099801</v>
      </c>
      <c r="EP59">
        <v>19.024303270770719</v>
      </c>
      <c r="EQ59">
        <v>6.4778163929737644</v>
      </c>
      <c r="ER59">
        <v>17.5245280530531</v>
      </c>
      <c r="ES59">
        <v>17.171990699575861</v>
      </c>
      <c r="ET59">
        <v>16.20938966298209</v>
      </c>
      <c r="EU59">
        <v>-1.193317765499444</v>
      </c>
      <c r="EV59">
        <v>-33.088637938287661</v>
      </c>
      <c r="EW59">
        <v>-6.4007753165300016</v>
      </c>
      <c r="EX59">
        <v>1.684993060336581</v>
      </c>
      <c r="EY59">
        <v>17.991266708620799</v>
      </c>
      <c r="EZ59">
        <v>9.2977479148626401</v>
      </c>
      <c r="FA59">
        <v>28.464062863340569</v>
      </c>
      <c r="FB59">
        <v>32.309619104491738</v>
      </c>
      <c r="FC59">
        <v>33.077773387536723</v>
      </c>
      <c r="FD59">
        <v>33.108516093786591</v>
      </c>
      <c r="FE59">
        <v>-1.193317765499444</v>
      </c>
      <c r="FF59">
        <v>-11.25135687166841</v>
      </c>
      <c r="FG59">
        <v>2.6864596221908101</v>
      </c>
      <c r="FH59">
        <v>-6.0020014943726494</v>
      </c>
      <c r="FI59">
        <v>1.2436782078569171</v>
      </c>
      <c r="FJ59">
        <v>16.489817982024022</v>
      </c>
      <c r="FK59">
        <v>27.467489176482641</v>
      </c>
      <c r="FL59">
        <v>30.928904159564329</v>
      </c>
      <c r="FM59">
        <v>31.700639939427919</v>
      </c>
      <c r="FN59">
        <v>31.74044719964796</v>
      </c>
      <c r="FO59">
        <v>-1.193317765499444</v>
      </c>
      <c r="FP59">
        <v>-8.6707562880879721</v>
      </c>
      <c r="FQ59">
        <v>2.401298511595698</v>
      </c>
      <c r="FR59">
        <v>7.1197802309105072</v>
      </c>
      <c r="FS59">
        <v>-3.4749003519744122</v>
      </c>
      <c r="FT59">
        <v>13.535950248304671</v>
      </c>
      <c r="FU59">
        <v>15.94267808905764</v>
      </c>
      <c r="FV59">
        <v>13.13285409428646</v>
      </c>
      <c r="FW59">
        <v>9.0322629480740346</v>
      </c>
      <c r="FX59">
        <v>7.0326749266698556</v>
      </c>
      <c r="FY59">
        <v>-1.193317765499444</v>
      </c>
      <c r="FZ59">
        <v>-10.47318656583076</v>
      </c>
      <c r="GA59">
        <v>-2.218522531808119</v>
      </c>
      <c r="GB59">
        <v>3.3267424083694119</v>
      </c>
      <c r="GC59">
        <v>-14.54153249706766</v>
      </c>
      <c r="GD59">
        <v>12.710493015066961</v>
      </c>
      <c r="GE59">
        <v>16.919629876796211</v>
      </c>
      <c r="GF59">
        <v>16.79907230487601</v>
      </c>
      <c r="GG59">
        <v>15.45411595022691</v>
      </c>
      <c r="GH59">
        <v>14.748757401465079</v>
      </c>
      <c r="GI59">
        <v>-1.193317765499444</v>
      </c>
      <c r="GJ59">
        <v>-16.95465609986223</v>
      </c>
      <c r="GK59">
        <v>-27.1869449360054</v>
      </c>
      <c r="GL59">
        <v>-5.8983060309314226</v>
      </c>
      <c r="GM59">
        <v>-10.28097180480677</v>
      </c>
      <c r="GN59">
        <v>10.71271221521765</v>
      </c>
      <c r="GO59">
        <v>16.68380227984186</v>
      </c>
      <c r="GP59">
        <v>17.463703180686029</v>
      </c>
      <c r="GQ59">
        <v>16.616199345475739</v>
      </c>
      <c r="GR59">
        <v>16.083528585808882</v>
      </c>
      <c r="GS59">
        <v>-1.193317765499444</v>
      </c>
      <c r="GT59">
        <v>-40.8396003192683</v>
      </c>
      <c r="GU59">
        <v>-3.092127869619048</v>
      </c>
      <c r="GV59">
        <v>1.581934903029051</v>
      </c>
      <c r="GW59">
        <v>0.34803655080254708</v>
      </c>
      <c r="GX59">
        <v>3.5378380329501771</v>
      </c>
      <c r="GY59">
        <v>1.548851709309218</v>
      </c>
      <c r="GZ59">
        <v>-2.4757004662141502</v>
      </c>
      <c r="HA59">
        <v>6.1024973607089663</v>
      </c>
      <c r="HB59">
        <v>7.4909173420108166</v>
      </c>
      <c r="HC59">
        <v>-1.193317765499444</v>
      </c>
      <c r="HD59">
        <v>-46.106724200130877</v>
      </c>
      <c r="HE59">
        <v>1.183161080871685</v>
      </c>
      <c r="HF59">
        <v>-7.9749692035098292</v>
      </c>
      <c r="HG59">
        <v>-15.413337917157721</v>
      </c>
      <c r="HH59">
        <v>-9.9760109115362354</v>
      </c>
      <c r="HI59">
        <v>10.572765310199371</v>
      </c>
      <c r="HJ59">
        <v>13.851921965336709</v>
      </c>
      <c r="HK59">
        <v>13.52695980388188</v>
      </c>
      <c r="HL59">
        <v>13.00554621736717</v>
      </c>
      <c r="HM59">
        <v>-1.193317765499444</v>
      </c>
      <c r="HN59">
        <v>-17.50822960381862</v>
      </c>
      <c r="HO59">
        <v>0.12650384572300771</v>
      </c>
      <c r="HP59">
        <v>-31.54084613989156</v>
      </c>
      <c r="HQ59">
        <v>1.7337285619773011</v>
      </c>
      <c r="HR59">
        <v>-0.52651031288409911</v>
      </c>
      <c r="HS59">
        <v>-30.49680838057586</v>
      </c>
      <c r="HT59">
        <v>0.97197294567639858</v>
      </c>
      <c r="HU59">
        <v>8.6159150571290013</v>
      </c>
      <c r="HV59">
        <v>10.34646698170641</v>
      </c>
      <c r="HW59">
        <v>-1.193317765499444</v>
      </c>
      <c r="HX59">
        <v>-8.2797995495398027</v>
      </c>
      <c r="HY59">
        <v>-6.42600698442169</v>
      </c>
      <c r="HZ59">
        <v>-3.298574454575288</v>
      </c>
      <c r="IA59">
        <v>-16.0403668522404</v>
      </c>
      <c r="IB59">
        <v>-8.5855008512435802</v>
      </c>
      <c r="IC59">
        <v>2.9020094008113659</v>
      </c>
      <c r="ID59">
        <v>-0.71038379702531529</v>
      </c>
      <c r="IE59">
        <v>-10.98486904472705</v>
      </c>
      <c r="IF59">
        <v>-20.199223710295598</v>
      </c>
      <c r="IG59">
        <v>-1.193317765499444</v>
      </c>
      <c r="IH59">
        <v>-3.5206536130646668</v>
      </c>
      <c r="II59">
        <v>-25.36423387911077</v>
      </c>
      <c r="IJ59">
        <v>-0.71401340868189322</v>
      </c>
      <c r="IK59">
        <v>-23.819371923615051</v>
      </c>
      <c r="IL59">
        <v>-13.225498821922599</v>
      </c>
      <c r="IM59">
        <v>-8.6864494670452075</v>
      </c>
      <c r="IN59">
        <v>-36.562348833561629</v>
      </c>
      <c r="IO59">
        <v>-3.4651113475525221</v>
      </c>
      <c r="IP59">
        <v>-0.75462644070623242</v>
      </c>
      <c r="IQ59">
        <v>-1.193317765499444</v>
      </c>
      <c r="IR59">
        <v>-1.040695568589115</v>
      </c>
      <c r="IS59">
        <v>-28.031807640917322</v>
      </c>
      <c r="IT59">
        <v>-13.06116362308356</v>
      </c>
      <c r="IU59">
        <v>-8.9918720716954113</v>
      </c>
      <c r="IV59">
        <v>-0.93191650210484056</v>
      </c>
      <c r="IW59">
        <v>-36.961122655717901</v>
      </c>
      <c r="IX59">
        <v>-2.5000142670837282</v>
      </c>
      <c r="IY59">
        <v>-1.2499005629243809</v>
      </c>
      <c r="IZ59">
        <v>-1.5686464953237189</v>
      </c>
      <c r="JA59">
        <v>-1.193317765499444</v>
      </c>
      <c r="JB59">
        <v>-0.13235147127930699</v>
      </c>
      <c r="JC59">
        <v>-12.401901388566049</v>
      </c>
      <c r="JD59">
        <v>-6.6774960890246584</v>
      </c>
      <c r="JE59">
        <v>-10.37659670762844</v>
      </c>
      <c r="JF59">
        <v>-18.212126843738869</v>
      </c>
      <c r="JG59">
        <v>-43.673529516751728</v>
      </c>
      <c r="JH59">
        <v>-14.9025559461885</v>
      </c>
      <c r="JI59">
        <v>-11.24145372824961</v>
      </c>
      <c r="JJ59">
        <v>-10.99328858616474</v>
      </c>
      <c r="JK59">
        <v>-1.193317765499444</v>
      </c>
      <c r="JL59">
        <v>-0.56390512991748665</v>
      </c>
      <c r="JM59">
        <v>-10.5014727283646</v>
      </c>
      <c r="JN59">
        <v>-5.1074014249285256</v>
      </c>
      <c r="JO59">
        <v>-3.5573437988599892</v>
      </c>
      <c r="JP59">
        <v>-6.8510089787275206</v>
      </c>
      <c r="JQ59">
        <v>-5.2746866145751028</v>
      </c>
      <c r="JR59">
        <v>-0.54344172901505772</v>
      </c>
      <c r="JS59">
        <v>-1.7134197858334519</v>
      </c>
      <c r="JT59">
        <v>-2.9156445526248258</v>
      </c>
      <c r="JU59">
        <v>-1.193317765499444</v>
      </c>
      <c r="JV59">
        <v>-2.453332230175107</v>
      </c>
      <c r="JW59">
        <v>-17.870748733729329</v>
      </c>
      <c r="JX59">
        <v>-19.242440150907701</v>
      </c>
      <c r="JY59">
        <v>-21.340494633521249</v>
      </c>
      <c r="JZ59">
        <v>-13.01501361751502</v>
      </c>
      <c r="KA59">
        <v>-11.87744067271962</v>
      </c>
      <c r="KB59">
        <v>-3.4448653467187849</v>
      </c>
      <c r="KC59">
        <v>-2.862148115640736</v>
      </c>
      <c r="KD59">
        <v>-3.3648762786012298</v>
      </c>
      <c r="KE59">
        <v>-1.193317765499444</v>
      </c>
      <c r="KF59">
        <v>-6.5095429137522842</v>
      </c>
      <c r="KG59">
        <v>-34.332114735064323</v>
      </c>
      <c r="KH59">
        <v>-4.6818580104746843</v>
      </c>
      <c r="KI59">
        <v>-7.8004745169362479</v>
      </c>
      <c r="KJ59">
        <v>-2.9756828159202939</v>
      </c>
      <c r="KK59">
        <v>-41.996150790110683</v>
      </c>
      <c r="KL59">
        <v>-11.282012318140151</v>
      </c>
      <c r="KM59">
        <v>-15.059689480413139</v>
      </c>
      <c r="KN59">
        <v>-18.841842872575398</v>
      </c>
      <c r="KO59">
        <v>-1.193317765499444</v>
      </c>
      <c r="KP59">
        <v>-16.08559767494771</v>
      </c>
      <c r="KQ59">
        <v>-16.984928266502209</v>
      </c>
      <c r="KR59">
        <v>-1.863749941133833</v>
      </c>
      <c r="KS59">
        <v>-32.601369974671663</v>
      </c>
      <c r="KT59">
        <v>-9.3510259578363844</v>
      </c>
      <c r="KU59">
        <v>-4.5417467804382738</v>
      </c>
      <c r="KV59">
        <v>-36.911466699090077</v>
      </c>
      <c r="KW59">
        <v>-5.669704884331594</v>
      </c>
      <c r="KX59">
        <v>-3.550174702573202</v>
      </c>
      <c r="KY59">
        <v>-1.193317765499444</v>
      </c>
      <c r="KZ59">
        <v>-19.243697475432441</v>
      </c>
      <c r="LA59">
        <v>-5.2346094296624406</v>
      </c>
      <c r="LB59">
        <v>-12.080572505631659</v>
      </c>
      <c r="LC59">
        <v>-5.9689403074079053</v>
      </c>
      <c r="LD59">
        <v>-10.79009438802262</v>
      </c>
      <c r="LE59">
        <v>-5.2980926511777682</v>
      </c>
      <c r="LF59">
        <v>-26.916324698893082</v>
      </c>
      <c r="LG59">
        <v>-9.552068364702933</v>
      </c>
      <c r="LH59">
        <v>-8.8715634872861528</v>
      </c>
      <c r="LI59">
        <v>-1.193317765499444</v>
      </c>
      <c r="LJ59">
        <v>-12.31111637759474</v>
      </c>
      <c r="LK59">
        <v>-1.9172624680924319</v>
      </c>
      <c r="LL59">
        <v>-27.66637327580554</v>
      </c>
      <c r="LM59">
        <v>-0.47086497480174222</v>
      </c>
      <c r="LN59">
        <v>-16.419770729236831</v>
      </c>
      <c r="LO59">
        <v>-23.300381245041361</v>
      </c>
      <c r="LP59">
        <v>-2.9670310147027412</v>
      </c>
      <c r="LQ59">
        <v>1.100360359015738</v>
      </c>
      <c r="LR59">
        <v>1.5667437505021979</v>
      </c>
      <c r="LS59">
        <v>-1.193317765499444</v>
      </c>
      <c r="LT59">
        <v>-14.310635356098521</v>
      </c>
      <c r="LU59">
        <v>-3.8518670535202379</v>
      </c>
      <c r="LV59">
        <v>-3.8302665169028098</v>
      </c>
      <c r="LW59">
        <v>-23.61343996914681</v>
      </c>
      <c r="LX59">
        <v>-2.7795837760015161</v>
      </c>
      <c r="LY59">
        <v>3.517452478067014</v>
      </c>
      <c r="LZ59">
        <v>-2.261141564112862</v>
      </c>
      <c r="MA59">
        <v>-27.01887464020626</v>
      </c>
      <c r="MB59">
        <v>-10.3154477024791</v>
      </c>
      <c r="MC59">
        <v>-1.193317765499444</v>
      </c>
      <c r="MD59">
        <v>-29.38190971980038</v>
      </c>
      <c r="ME59">
        <v>-11.87412592067543</v>
      </c>
      <c r="MF59">
        <v>1.2328170375001259</v>
      </c>
      <c r="MG59">
        <v>-25.857904351065059</v>
      </c>
      <c r="MH59">
        <v>-0.40116592742893431</v>
      </c>
      <c r="MI59">
        <v>-14.56421182014034</v>
      </c>
      <c r="MJ59">
        <v>-19.05955742737029</v>
      </c>
      <c r="MK59">
        <v>-2.358594745049714</v>
      </c>
      <c r="ML59">
        <v>0.90966355772965812</v>
      </c>
      <c r="MM59">
        <v>-1.193317765499444</v>
      </c>
      <c r="MN59">
        <v>-8.575350487253445</v>
      </c>
      <c r="MO59">
        <v>-40.996733853494788</v>
      </c>
      <c r="MP59">
        <v>-8.1028995677104945</v>
      </c>
      <c r="MQ59">
        <v>-8.8481711247827093</v>
      </c>
      <c r="MR59">
        <v>3.1971575171043871</v>
      </c>
      <c r="MS59">
        <v>-23.862032164246589</v>
      </c>
      <c r="MT59">
        <v>9.0026110749273869</v>
      </c>
      <c r="MU59">
        <v>13.48437771922281</v>
      </c>
      <c r="MV59">
        <v>14.523607061907599</v>
      </c>
      <c r="MW59">
        <v>-1.193317765499444</v>
      </c>
      <c r="MX59">
        <v>-2.8447742582672499</v>
      </c>
      <c r="MY59">
        <v>-19.491718909059902</v>
      </c>
      <c r="MZ59">
        <v>0.53119414650244323</v>
      </c>
      <c r="NA59">
        <v>-3.2138722740580761</v>
      </c>
      <c r="NB59">
        <v>3.930769783862758</v>
      </c>
      <c r="NC59">
        <v>-6.4013640430499663</v>
      </c>
      <c r="ND59">
        <v>10.217818520594831</v>
      </c>
      <c r="NE59">
        <v>13.89419442632561</v>
      </c>
      <c r="NF59">
        <v>14.74875740146507</v>
      </c>
    </row>
    <row r="60" spans="1:370" x14ac:dyDescent="0.25">
      <c r="A60">
        <v>-1.2467315560929959</v>
      </c>
      <c r="B60">
        <v>-2.7398935361421759</v>
      </c>
      <c r="C60">
        <v>-20.89364942284141</v>
      </c>
      <c r="D60">
        <v>0.49351830237138472</v>
      </c>
      <c r="E60">
        <v>-2.9589000617894921</v>
      </c>
      <c r="F60">
        <v>3.876489358392476</v>
      </c>
      <c r="G60">
        <v>-5.6591038904565778</v>
      </c>
      <c r="H60">
        <v>10.3501998192628</v>
      </c>
      <c r="I60">
        <v>13.969351945889411</v>
      </c>
      <c r="J60">
        <v>14.810376088251351</v>
      </c>
      <c r="K60">
        <v>-1.2467315560929959</v>
      </c>
      <c r="L60">
        <v>-0.336873584253226</v>
      </c>
      <c r="M60">
        <v>-12.51996550366553</v>
      </c>
      <c r="N60">
        <v>4.5262520393850849</v>
      </c>
      <c r="O60">
        <v>-2.1809118615203862</v>
      </c>
      <c r="P60">
        <v>5.3610972477673187</v>
      </c>
      <c r="Q60">
        <v>-21.303768260905709</v>
      </c>
      <c r="R60">
        <v>3.5894609248777698</v>
      </c>
      <c r="S60">
        <v>4.2006356947397174</v>
      </c>
      <c r="T60">
        <v>3.4171452410752612</v>
      </c>
      <c r="U60">
        <v>-1.2467315560929959</v>
      </c>
      <c r="V60">
        <v>7.7304335846420713E-2</v>
      </c>
      <c r="W60">
        <v>-6.9799503157057066</v>
      </c>
      <c r="X60">
        <v>-8.1249821945152689</v>
      </c>
      <c r="Y60">
        <v>-21.635756810884519</v>
      </c>
      <c r="Z60">
        <v>12.59284658757244</v>
      </c>
      <c r="AA60">
        <v>10.98892520671512</v>
      </c>
      <c r="AB60">
        <v>14.550436578717621</v>
      </c>
      <c r="AC60">
        <v>23.208519456553649</v>
      </c>
      <c r="AD60">
        <v>25.090710628824869</v>
      </c>
      <c r="AE60">
        <v>-1.2467315560929959</v>
      </c>
      <c r="AF60">
        <v>-1.4669377843014639</v>
      </c>
      <c r="AG60">
        <v>-13.40208346244412</v>
      </c>
      <c r="AH60">
        <v>5.9954902502351359</v>
      </c>
      <c r="AI60">
        <v>9.4036249987988043</v>
      </c>
      <c r="AJ60">
        <v>16.38995241186403</v>
      </c>
      <c r="AK60">
        <v>21.064015390640009</v>
      </c>
      <c r="AL60">
        <v>15.57048083498762</v>
      </c>
      <c r="AM60">
        <v>-3.7037710253069349</v>
      </c>
      <c r="AN60">
        <v>10.122075184991299</v>
      </c>
      <c r="AO60">
        <v>-1.2467315560929959</v>
      </c>
      <c r="AP60">
        <v>-5.6626647728722617</v>
      </c>
      <c r="AQ60">
        <v>-0.66959634911668786</v>
      </c>
      <c r="AR60">
        <v>5.9019616334491332</v>
      </c>
      <c r="AS60">
        <v>17.31482792978899</v>
      </c>
      <c r="AT60">
        <v>1.8987787779909979</v>
      </c>
      <c r="AU60">
        <v>13.32901779830952</v>
      </c>
      <c r="AV60">
        <v>12.97816581670614</v>
      </c>
      <c r="AW60">
        <v>8.8115538267648787</v>
      </c>
      <c r="AX60">
        <v>6.4536104789645208</v>
      </c>
      <c r="AY60">
        <v>-1.2467315560929959</v>
      </c>
      <c r="AZ60">
        <v>-16.079226766239199</v>
      </c>
      <c r="BA60">
        <v>7.7366385427910416</v>
      </c>
      <c r="BB60">
        <v>6.5567213548091274</v>
      </c>
      <c r="BC60">
        <v>13.32969114440246</v>
      </c>
      <c r="BD60">
        <v>11.34968898617311</v>
      </c>
      <c r="BE60">
        <v>-8.0648270973127296</v>
      </c>
      <c r="BF60">
        <v>-23.97360418064574</v>
      </c>
      <c r="BG60">
        <v>-2.3801033212642859</v>
      </c>
      <c r="BH60">
        <v>0.43910503574488757</v>
      </c>
      <c r="BI60">
        <v>-1.2467315560929959</v>
      </c>
      <c r="BJ60">
        <v>-18.541318411038841</v>
      </c>
      <c r="BK60">
        <v>8.9385132999847059</v>
      </c>
      <c r="BL60">
        <v>15.65806466098368</v>
      </c>
      <c r="BM60">
        <v>3.4957867412546189</v>
      </c>
      <c r="BN60">
        <v>-11.56649046266239</v>
      </c>
      <c r="BO60">
        <v>1.579635117597491</v>
      </c>
      <c r="BP60">
        <v>4.3638246120146533</v>
      </c>
      <c r="BQ60">
        <v>2.28721837581665</v>
      </c>
      <c r="BR60">
        <v>0.8583226796848038</v>
      </c>
      <c r="BS60">
        <v>-1.2467315560929959</v>
      </c>
      <c r="BT60">
        <v>-12.343140993657981</v>
      </c>
      <c r="BU60">
        <v>-0.43561381008106542</v>
      </c>
      <c r="BV60">
        <v>13.520068928257221</v>
      </c>
      <c r="BW60">
        <v>8.1219577719247411</v>
      </c>
      <c r="BX60">
        <v>-3.0074437188778518</v>
      </c>
      <c r="BY60">
        <v>-0.91327665591420271</v>
      </c>
      <c r="BZ60">
        <v>-11.505377873064109</v>
      </c>
      <c r="CA60">
        <v>-33.25118101935027</v>
      </c>
      <c r="CB60">
        <v>-43.143170989917706</v>
      </c>
      <c r="CC60">
        <v>-1.2467315560929959</v>
      </c>
      <c r="CD60">
        <v>-11.952082897762409</v>
      </c>
      <c r="CE60">
        <v>7.2759175380179224</v>
      </c>
      <c r="CF60">
        <v>-0.94132117544006633</v>
      </c>
      <c r="CG60">
        <v>-12.62877018724163</v>
      </c>
      <c r="CH60">
        <v>-5.8618562326162191</v>
      </c>
      <c r="CI60">
        <v>-3.7059714478698988</v>
      </c>
      <c r="CJ60">
        <v>-20.653911179838271</v>
      </c>
      <c r="CK60">
        <v>-9.0663453418600284</v>
      </c>
      <c r="CL60">
        <v>-6.2441064234804742</v>
      </c>
      <c r="CM60">
        <v>-1.2467315560929959</v>
      </c>
      <c r="CN60">
        <v>-11.798938260907221</v>
      </c>
      <c r="CO60">
        <v>13.49377925346907</v>
      </c>
      <c r="CP60">
        <v>14.534447519354879</v>
      </c>
      <c r="CQ60">
        <v>1.330389564479034</v>
      </c>
      <c r="CR60">
        <v>2.1512735414413839</v>
      </c>
      <c r="CS60">
        <v>-0.88192717877954863</v>
      </c>
      <c r="CT60">
        <v>-23.496253123169112</v>
      </c>
      <c r="CU60">
        <v>-4.7509444434313082</v>
      </c>
      <c r="CV60">
        <v>-3.043817585705014</v>
      </c>
      <c r="CW60">
        <v>-1.2467315560929959</v>
      </c>
      <c r="CX60">
        <v>-9.5055144312333368</v>
      </c>
      <c r="CY60">
        <v>13.06081432564284</v>
      </c>
      <c r="CZ60">
        <v>12.606230276858399</v>
      </c>
      <c r="DA60">
        <v>-2.373658735262993</v>
      </c>
      <c r="DB60">
        <v>-10.73054665685294</v>
      </c>
      <c r="DC60">
        <v>-50.734815837664769</v>
      </c>
      <c r="DD60">
        <v>-33.108789032979473</v>
      </c>
      <c r="DE60">
        <v>-18.09524883504346</v>
      </c>
      <c r="DF60">
        <v>-14.453304971180589</v>
      </c>
      <c r="DG60">
        <v>-1.2467315560929959</v>
      </c>
      <c r="DH60">
        <v>-6.5582442060330104</v>
      </c>
      <c r="DI60">
        <v>5.5217468503653748</v>
      </c>
      <c r="DJ60">
        <v>4.4911654350737251</v>
      </c>
      <c r="DK60">
        <v>6.79008296096859</v>
      </c>
      <c r="DL60">
        <v>-0.93176454044323975</v>
      </c>
      <c r="DM60">
        <v>4.3193383574325708</v>
      </c>
      <c r="DN60">
        <v>-2.2720207872322362</v>
      </c>
      <c r="DO60">
        <v>-18.47528320854417</v>
      </c>
      <c r="DP60">
        <v>-24.32762100215589</v>
      </c>
      <c r="DQ60">
        <v>-1.2467315560929959</v>
      </c>
      <c r="DR60">
        <v>-4.9937669587403377</v>
      </c>
      <c r="DS60">
        <v>-9.0390193198786051E-2</v>
      </c>
      <c r="DT60">
        <v>16.79263158381141</v>
      </c>
      <c r="DU60">
        <v>12.729143827086499</v>
      </c>
      <c r="DV60">
        <v>-15.130134936596759</v>
      </c>
      <c r="DW60">
        <v>-3.000476838003578</v>
      </c>
      <c r="DX60">
        <v>4.5517580615556312</v>
      </c>
      <c r="DY60">
        <v>4.4251980133327322</v>
      </c>
      <c r="DZ60">
        <v>3.6164664178004391</v>
      </c>
      <c r="EA60">
        <v>-1.2467315560929959</v>
      </c>
      <c r="EB60">
        <v>-5.824115314260581</v>
      </c>
      <c r="EC60">
        <v>6.4047637318348896</v>
      </c>
      <c r="ED60">
        <v>15.790078440641031</v>
      </c>
      <c r="EE60">
        <v>2.2425806234443542</v>
      </c>
      <c r="EF60">
        <v>13.487668623689199</v>
      </c>
      <c r="EG60">
        <v>0.38451539284429259</v>
      </c>
      <c r="EH60">
        <v>-0.49233296148136668</v>
      </c>
      <c r="EI60">
        <v>-3.536376070126181</v>
      </c>
      <c r="EJ60">
        <v>-9.6037972048647759</v>
      </c>
      <c r="EK60">
        <v>-1.2467315560929959</v>
      </c>
      <c r="EL60">
        <v>-10.531355197108949</v>
      </c>
      <c r="EM60">
        <v>1.4060828293179239</v>
      </c>
      <c r="EN60">
        <v>2.3383171595147729</v>
      </c>
      <c r="EO60">
        <v>19.452807567305062</v>
      </c>
      <c r="EP60">
        <v>18.729394095980549</v>
      </c>
      <c r="EQ60">
        <v>5.0936969980349573</v>
      </c>
      <c r="ER60">
        <v>16.70251341636931</v>
      </c>
      <c r="ES60">
        <v>16.238623533576881</v>
      </c>
      <c r="ET60">
        <v>15.183837857554099</v>
      </c>
      <c r="EU60">
        <v>-1.2467315560929959</v>
      </c>
      <c r="EV60">
        <v>-48.495782174100754</v>
      </c>
      <c r="EW60">
        <v>-8.1694684490973657</v>
      </c>
      <c r="EX60">
        <v>1.4153782946340669</v>
      </c>
      <c r="EY60">
        <v>17.852967488955851</v>
      </c>
      <c r="EZ60">
        <v>8.1546316115893944</v>
      </c>
      <c r="FA60">
        <v>28.01619247360728</v>
      </c>
      <c r="FB60">
        <v>31.881898042793239</v>
      </c>
      <c r="FC60">
        <v>32.647630266194241</v>
      </c>
      <c r="FD60">
        <v>32.676165296093863</v>
      </c>
      <c r="FE60">
        <v>-1.2467315560929959</v>
      </c>
      <c r="FF60">
        <v>-12.377573517294421</v>
      </c>
      <c r="FG60">
        <v>2.25340677012619</v>
      </c>
      <c r="FH60">
        <v>-7.9370487449742768</v>
      </c>
      <c r="FI60">
        <v>1.845514408279797</v>
      </c>
      <c r="FJ60">
        <v>16.317194187235611</v>
      </c>
      <c r="FK60">
        <v>27.300342414520731</v>
      </c>
      <c r="FL60">
        <v>30.75040994379972</v>
      </c>
      <c r="FM60">
        <v>31.519035566068109</v>
      </c>
      <c r="FN60">
        <v>31.558812145465211</v>
      </c>
      <c r="FO60">
        <v>-1.2467315560929959</v>
      </c>
      <c r="FP60">
        <v>-9.3657770774367179</v>
      </c>
      <c r="FQ60">
        <v>2.2559323071405402</v>
      </c>
      <c r="FR60">
        <v>6.6642316769011671</v>
      </c>
      <c r="FS60">
        <v>-3.337184610382224</v>
      </c>
      <c r="FT60">
        <v>12.78816695457931</v>
      </c>
      <c r="FU60">
        <v>15.047633030595509</v>
      </c>
      <c r="FV60">
        <v>11.89997703439224</v>
      </c>
      <c r="FW60">
        <v>7.2807046246449403</v>
      </c>
      <c r="FX60">
        <v>4.9515081571005339</v>
      </c>
      <c r="FY60">
        <v>-1.2467315560929959</v>
      </c>
      <c r="FZ60">
        <v>-10.94909208384232</v>
      </c>
      <c r="GA60">
        <v>-2.0780994350799769</v>
      </c>
      <c r="GB60">
        <v>3.25166204048702</v>
      </c>
      <c r="GC60">
        <v>-13.00180230239914</v>
      </c>
      <c r="GD60">
        <v>12.606716736982049</v>
      </c>
      <c r="GE60">
        <v>16.89498622064599</v>
      </c>
      <c r="GF60">
        <v>16.81830133590314</v>
      </c>
      <c r="GG60">
        <v>15.5037148619147</v>
      </c>
      <c r="GH60">
        <v>14.81037608825136</v>
      </c>
      <c r="GI60">
        <v>-1.2467315560929959</v>
      </c>
      <c r="GJ60">
        <v>-17.13169784403755</v>
      </c>
      <c r="GK60">
        <v>-22.210935453373391</v>
      </c>
      <c r="GL60">
        <v>-7.2778371606316341</v>
      </c>
      <c r="GM60">
        <v>-10.391065798784179</v>
      </c>
      <c r="GN60">
        <v>10.04808669745452</v>
      </c>
      <c r="GO60">
        <v>16.197375103680681</v>
      </c>
      <c r="GP60">
        <v>17.075454490232389</v>
      </c>
      <c r="GQ60">
        <v>16.28673609307727</v>
      </c>
      <c r="GR60">
        <v>15.774763181018869</v>
      </c>
      <c r="GS60">
        <v>-1.2467315560929959</v>
      </c>
      <c r="GT60">
        <v>-36.844441277808158</v>
      </c>
      <c r="GU60">
        <v>-3.6858569805479249</v>
      </c>
      <c r="GV60">
        <v>1.0689827234580349</v>
      </c>
      <c r="GW60">
        <v>0.34145370511390638</v>
      </c>
      <c r="GX60">
        <v>3.4285908952126078</v>
      </c>
      <c r="GY60">
        <v>2.4655487043451672</v>
      </c>
      <c r="GZ60">
        <v>-6.0043625569810501</v>
      </c>
      <c r="HA60">
        <v>4.8030943722814916</v>
      </c>
      <c r="HB60">
        <v>6.3971065730546428</v>
      </c>
      <c r="HC60">
        <v>-1.2467315560929959</v>
      </c>
      <c r="HD60">
        <v>-62.437851011635807</v>
      </c>
      <c r="HE60">
        <v>0.83656301933497446</v>
      </c>
      <c r="HF60">
        <v>-8.346699155571514</v>
      </c>
      <c r="HG60">
        <v>-18.90180501182493</v>
      </c>
      <c r="HH60">
        <v>-11.42324654049591</v>
      </c>
      <c r="HI60">
        <v>10.106717964674401</v>
      </c>
      <c r="HJ60">
        <v>13.59055035101707</v>
      </c>
      <c r="HK60">
        <v>13.40399225451517</v>
      </c>
      <c r="HL60">
        <v>12.939749406097659</v>
      </c>
      <c r="HM60">
        <v>-1.2467315560929959</v>
      </c>
      <c r="HN60">
        <v>-17.58523638551091</v>
      </c>
      <c r="HO60">
        <v>-9.7977873847952424E-2</v>
      </c>
      <c r="HP60">
        <v>-34.416455341266101</v>
      </c>
      <c r="HQ60">
        <v>1.2270741177607789</v>
      </c>
      <c r="HR60">
        <v>-0.51424391569850059</v>
      </c>
      <c r="HS60">
        <v>-28.51953171210701</v>
      </c>
      <c r="HT60">
        <v>-7.4312935206094721E-2</v>
      </c>
      <c r="HU60">
        <v>7.9178662019354249</v>
      </c>
      <c r="HV60">
        <v>9.7188730760150435</v>
      </c>
      <c r="HW60">
        <v>-1.2467315560929959</v>
      </c>
      <c r="HX60">
        <v>-8.564195571385369</v>
      </c>
      <c r="HY60">
        <v>-6.4838395601881302</v>
      </c>
      <c r="HZ60">
        <v>-3.7877997114442792</v>
      </c>
      <c r="IA60">
        <v>-17.001057388234759</v>
      </c>
      <c r="IB60">
        <v>-10.00043721283663</v>
      </c>
      <c r="IC60">
        <v>2.497472964088217</v>
      </c>
      <c r="ID60">
        <v>-0.74810099701127797</v>
      </c>
      <c r="IE60">
        <v>-10.39241344089282</v>
      </c>
      <c r="IF60">
        <v>-18.572801133600219</v>
      </c>
      <c r="IG60">
        <v>-1.2467315560929959</v>
      </c>
      <c r="IH60">
        <v>-3.844024885655188</v>
      </c>
      <c r="II60">
        <v>-24.925183903374428</v>
      </c>
      <c r="IJ60">
        <v>-1.116842925121446</v>
      </c>
      <c r="IK60">
        <v>-20.88408488305555</v>
      </c>
      <c r="IL60">
        <v>-13.017177365352889</v>
      </c>
      <c r="IM60">
        <v>-9.0888837752095526</v>
      </c>
      <c r="IN60">
        <v>-33.739747317779234</v>
      </c>
      <c r="IO60">
        <v>-4.452164197786999</v>
      </c>
      <c r="IP60">
        <v>-1.5582405928026619</v>
      </c>
      <c r="IQ60">
        <v>-1.2467315560929959</v>
      </c>
      <c r="IR60">
        <v>-1.3827667501929</v>
      </c>
      <c r="IS60">
        <v>-31.23302565041541</v>
      </c>
      <c r="IT60">
        <v>-13.80018225670239</v>
      </c>
      <c r="IU60">
        <v>-9.986743390606847</v>
      </c>
      <c r="IV60">
        <v>-1.187532575973137</v>
      </c>
      <c r="IW60">
        <v>-33.972167021902983</v>
      </c>
      <c r="IX60">
        <v>-3.0200023670973049</v>
      </c>
      <c r="IY60">
        <v>-1.529585587444046</v>
      </c>
      <c r="IZ60">
        <v>-1.7770887012665639</v>
      </c>
      <c r="JA60">
        <v>-1.2467315560929959</v>
      </c>
      <c r="JB60">
        <v>-0.49948296280102511</v>
      </c>
      <c r="JC60">
        <v>-13.65512686814373</v>
      </c>
      <c r="JD60">
        <v>-6.6374077348206413</v>
      </c>
      <c r="JE60">
        <v>-10.694416066904489</v>
      </c>
      <c r="JF60">
        <v>-17.586584027619612</v>
      </c>
      <c r="JG60">
        <v>-59.612178048801269</v>
      </c>
      <c r="JH60">
        <v>-16.163091411879009</v>
      </c>
      <c r="JI60">
        <v>-12.013054698872571</v>
      </c>
      <c r="JJ60">
        <v>-11.634471730816241</v>
      </c>
      <c r="JK60">
        <v>-1.2467315560929959</v>
      </c>
      <c r="JL60">
        <v>-0.97568323698881443</v>
      </c>
      <c r="JM60">
        <v>-11.667926318941509</v>
      </c>
      <c r="JN60">
        <v>-5.2019683706413389</v>
      </c>
      <c r="JO60">
        <v>-4.1345752170599894</v>
      </c>
      <c r="JP60">
        <v>-6.8177303872940911</v>
      </c>
      <c r="JQ60">
        <v>-6.0566341893826916</v>
      </c>
      <c r="JR60">
        <v>-0.94572082227956855</v>
      </c>
      <c r="JS60">
        <v>-1.9321112030669241</v>
      </c>
      <c r="JT60">
        <v>-3.043817585704971</v>
      </c>
      <c r="JU60">
        <v>-1.2467315560929959</v>
      </c>
      <c r="JV60">
        <v>-2.9460514293300548</v>
      </c>
      <c r="JW60">
        <v>-19.44002365576867</v>
      </c>
      <c r="JX60">
        <v>-20.184959187119031</v>
      </c>
      <c r="JY60">
        <v>-20.949527518883169</v>
      </c>
      <c r="JZ60">
        <v>-12.71789360338283</v>
      </c>
      <c r="KA60">
        <v>-12.583333658989631</v>
      </c>
      <c r="KB60">
        <v>-3.7082135587381799</v>
      </c>
      <c r="KC60">
        <v>-2.9841512056890882</v>
      </c>
      <c r="KD60">
        <v>-3.4252731831161038</v>
      </c>
      <c r="KE60">
        <v>-1.2467315560929959</v>
      </c>
      <c r="KF60">
        <v>-7.1676635378178162</v>
      </c>
      <c r="KG60">
        <v>-37.190386310860447</v>
      </c>
      <c r="KH60">
        <v>-4.77127876351895</v>
      </c>
      <c r="KI60">
        <v>-8.6548685796506675</v>
      </c>
      <c r="KJ60">
        <v>-3.263211754407763</v>
      </c>
      <c r="KK60">
        <v>-39.204782035248677</v>
      </c>
      <c r="KL60">
        <v>-12.2533594529292</v>
      </c>
      <c r="KM60">
        <v>-16.305483398250121</v>
      </c>
      <c r="KN60">
        <v>-20.592638689028039</v>
      </c>
      <c r="KO60">
        <v>-1.2467315560929959</v>
      </c>
      <c r="KP60">
        <v>-17.39157633795358</v>
      </c>
      <c r="KQ60">
        <v>-15.89628041019083</v>
      </c>
      <c r="KR60">
        <v>-2.2514098479491911</v>
      </c>
      <c r="KS60">
        <v>-30.11744196888765</v>
      </c>
      <c r="KT60">
        <v>-9.4535328914184902</v>
      </c>
      <c r="KU60">
        <v>-4.5087718196084836</v>
      </c>
      <c r="KV60">
        <v>-33.927680767320481</v>
      </c>
      <c r="KW60">
        <v>-6.5901438353030812</v>
      </c>
      <c r="KX60">
        <v>-4.3163843309183108</v>
      </c>
      <c r="KY60">
        <v>-1.2467315560929959</v>
      </c>
      <c r="KZ60">
        <v>-18.81930702336405</v>
      </c>
      <c r="LA60">
        <v>-5.1519647492319507</v>
      </c>
      <c r="LB60">
        <v>-13.021156797276211</v>
      </c>
      <c r="LC60">
        <v>-5.9139468672766213</v>
      </c>
      <c r="LD60">
        <v>-12.13841685035271</v>
      </c>
      <c r="LE60">
        <v>-5.9518695260688332</v>
      </c>
      <c r="LF60">
        <v>-24.229372216175591</v>
      </c>
      <c r="LG60">
        <v>-9.236140692030915</v>
      </c>
      <c r="LH60">
        <v>-8.5298988929906443</v>
      </c>
      <c r="LI60">
        <v>-1.2467315560929959</v>
      </c>
      <c r="LJ60">
        <v>-12.716545961274189</v>
      </c>
      <c r="LK60">
        <v>-2.1736570522825791</v>
      </c>
      <c r="LL60">
        <v>-30.85281086733173</v>
      </c>
      <c r="LM60">
        <v>-0.91090551975528911</v>
      </c>
      <c r="LN60">
        <v>-17.344859233688059</v>
      </c>
      <c r="LO60">
        <v>-20.284210911832592</v>
      </c>
      <c r="LP60">
        <v>-3.798660534869299</v>
      </c>
      <c r="LQ60">
        <v>0.49079649512341922</v>
      </c>
      <c r="LR60">
        <v>0.98864569742548269</v>
      </c>
      <c r="LS60">
        <v>-1.2467315560929959</v>
      </c>
      <c r="LT60">
        <v>-15.409006621834241</v>
      </c>
      <c r="LU60">
        <v>-4.396051994011799</v>
      </c>
      <c r="LV60">
        <v>-3.766587199970445</v>
      </c>
      <c r="LW60">
        <v>-27.351147501981981</v>
      </c>
      <c r="LX60">
        <v>-3.1879257402212602</v>
      </c>
      <c r="LY60">
        <v>3.1545408817071352</v>
      </c>
      <c r="LZ60">
        <v>-2.7208668567886041</v>
      </c>
      <c r="MA60">
        <v>-22.947409036985281</v>
      </c>
      <c r="MB60">
        <v>-9.6143407050048779</v>
      </c>
      <c r="MC60">
        <v>-1.2467315560929959</v>
      </c>
      <c r="MD60">
        <v>-24.3895634246675</v>
      </c>
      <c r="ME60">
        <v>-12.919214066379819</v>
      </c>
      <c r="MF60">
        <v>0.8810492739170428</v>
      </c>
      <c r="MG60">
        <v>-23.139817514050488</v>
      </c>
      <c r="MH60">
        <v>-0.29575670445056801</v>
      </c>
      <c r="MI60">
        <v>-13.84586850346048</v>
      </c>
      <c r="MJ60">
        <v>-22.204335922062938</v>
      </c>
      <c r="MK60">
        <v>-3.5074217372330452</v>
      </c>
      <c r="ML60">
        <v>-7.0994943585759529E-2</v>
      </c>
      <c r="MM60">
        <v>-1.2467315560929959</v>
      </c>
      <c r="MN60">
        <v>-8.1027943508540545</v>
      </c>
      <c r="MO60">
        <v>-36.98683326417904</v>
      </c>
      <c r="MP60">
        <v>-9.4158167981477163</v>
      </c>
      <c r="MQ60">
        <v>-9.2347930499223594</v>
      </c>
      <c r="MR60">
        <v>2.621016990642516</v>
      </c>
      <c r="MS60">
        <v>-20.154026187820762</v>
      </c>
      <c r="MT60">
        <v>8.7649383807179078</v>
      </c>
      <c r="MU60">
        <v>13.206667163172041</v>
      </c>
      <c r="MV60">
        <v>14.2404002649936</v>
      </c>
      <c r="MW60">
        <v>-1.2467315560929959</v>
      </c>
      <c r="MX60">
        <v>-2.7398935361421759</v>
      </c>
      <c r="MY60">
        <v>-20.89364942284141</v>
      </c>
      <c r="MZ60">
        <v>0.49351830237138472</v>
      </c>
      <c r="NA60">
        <v>-2.9589000617894921</v>
      </c>
      <c r="NB60">
        <v>3.876489358392476</v>
      </c>
      <c r="NC60">
        <v>-5.6591038904565778</v>
      </c>
      <c r="ND60">
        <v>10.3501998192628</v>
      </c>
      <c r="NE60">
        <v>13.969351945889411</v>
      </c>
      <c r="NF60">
        <v>14.810376088251351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10B7-2856-494E-8032-104C7FAF49AA}">
  <dimension ref="A1:NF60"/>
  <sheetViews>
    <sheetView topLeftCell="A33" workbookViewId="0">
      <selection sqref="A1:NF60"/>
    </sheetView>
  </sheetViews>
  <sheetFormatPr defaultRowHeight="15" x14ac:dyDescent="0.25"/>
  <sheetData>
    <row r="1" spans="1:370" x14ac:dyDescent="0.25">
      <c r="A1">
        <f>ROUNDUP(Sheet2!A1,4)</f>
        <v>-2.8740000000000001</v>
      </c>
      <c r="B1">
        <f>ROUNDUP(Sheet2!B1,4)</f>
        <v>-10.813499999999999</v>
      </c>
      <c r="C1">
        <f>ROUNDUP(Sheet2!C1,4)</f>
        <v>2.2358000000000002</v>
      </c>
      <c r="D1">
        <f>ROUNDUP(Sheet2!D1,4)</f>
        <v>0.94730000000000003</v>
      </c>
      <c r="E1">
        <f>ROUNDUP(Sheet2!E1,4)</f>
        <v>3.1157000000000004</v>
      </c>
      <c r="F1">
        <f>ROUNDUP(Sheet2!F1,4)</f>
        <v>9.9761000000000006</v>
      </c>
      <c r="G1">
        <f>ROUNDUP(Sheet2!G1,4)</f>
        <v>17.465399999999999</v>
      </c>
      <c r="H1">
        <f>ROUNDUP(Sheet2!H1,4)</f>
        <v>18.855599999999999</v>
      </c>
      <c r="I1">
        <f>ROUNDUP(Sheet2!I1,4)</f>
        <v>18.4693</v>
      </c>
      <c r="J1">
        <f>ROUNDUP(Sheet2!J1,4)</f>
        <v>18.1251</v>
      </c>
      <c r="K1">
        <f>ROUNDUP(Sheet2!K1,4)</f>
        <v>-2.8740000000000001</v>
      </c>
      <c r="L1">
        <f>ROUNDUP(Sheet2!L1,4)</f>
        <v>-9.2019000000000002</v>
      </c>
      <c r="M1">
        <f>ROUNDUP(Sheet2!M1,4)</f>
        <v>2.2512000000000003</v>
      </c>
      <c r="N1">
        <f>ROUNDUP(Sheet2!N1,4)</f>
        <v>-2.0178000000000003</v>
      </c>
      <c r="O1">
        <f>ROUNDUP(Sheet2!O1,4)</f>
        <v>-0.3826</v>
      </c>
      <c r="P1">
        <f>ROUNDUP(Sheet2!P1,4)</f>
        <v>-0.20429999999999998</v>
      </c>
      <c r="Q1">
        <f>ROUNDUP(Sheet2!Q1,4)</f>
        <v>2.5269000000000004</v>
      </c>
      <c r="R1">
        <f>ROUNDUP(Sheet2!R1,4)</f>
        <v>-6.4462000000000002</v>
      </c>
      <c r="S1">
        <f>ROUNDUP(Sheet2!S1,4)</f>
        <v>-12.8017</v>
      </c>
      <c r="T1">
        <f>ROUNDUP(Sheet2!T1,4)</f>
        <v>-6.9588000000000001</v>
      </c>
      <c r="U1">
        <f>ROUNDUP(Sheet2!U1,4)</f>
        <v>-2.8740000000000001</v>
      </c>
      <c r="V1">
        <f>ROUNDUP(Sheet2!V1,4)</f>
        <v>-7.3795999999999999</v>
      </c>
      <c r="W1">
        <f>ROUNDUP(Sheet2!W1,4)</f>
        <v>-2.9075000000000002</v>
      </c>
      <c r="X1">
        <f>ROUNDUP(Sheet2!X1,4)</f>
        <v>-37.049400000000006</v>
      </c>
      <c r="Y1">
        <f>ROUNDUP(Sheet2!Y1,4)</f>
        <v>-0.96779999999999999</v>
      </c>
      <c r="Z1">
        <f>ROUNDUP(Sheet2!Z1,4)</f>
        <v>-3.1540000000000004</v>
      </c>
      <c r="AA1">
        <f>ROUNDUP(Sheet2!AA1,4)</f>
        <v>11.541</v>
      </c>
      <c r="AB1">
        <f>ROUNDUP(Sheet2!AB1,4)</f>
        <v>14.1347</v>
      </c>
      <c r="AC1">
        <f>ROUNDUP(Sheet2!AC1,4)</f>
        <v>13.9613</v>
      </c>
      <c r="AD1">
        <f>ROUNDUP(Sheet2!AD1,4)</f>
        <v>13.620699999999999</v>
      </c>
      <c r="AE1">
        <f>ROUNDUP(Sheet2!AE1,4)</f>
        <v>-2.8740000000000001</v>
      </c>
      <c r="AF1">
        <f>ROUNDUP(Sheet2!AF1,4)</f>
        <v>-6.2852999999999994</v>
      </c>
      <c r="AG1">
        <f>ROUNDUP(Sheet2!AG1,4)</f>
        <v>-29.6401</v>
      </c>
      <c r="AH1">
        <f>ROUNDUP(Sheet2!AH1,4)</f>
        <v>-18.072600000000001</v>
      </c>
      <c r="AI1">
        <f>ROUNDUP(Sheet2!AI1,4)</f>
        <v>1.6856</v>
      </c>
      <c r="AJ1">
        <f>ROUNDUP(Sheet2!AJ1,4)</f>
        <v>-11.5875</v>
      </c>
      <c r="AK1">
        <f>ROUNDUP(Sheet2!AK1,4)</f>
        <v>-11.303799999999999</v>
      </c>
      <c r="AL1">
        <f>ROUNDUP(Sheet2!AL1,4)</f>
        <v>5.9914999999999994</v>
      </c>
      <c r="AM1">
        <f>ROUNDUP(Sheet2!AM1,4)</f>
        <v>10.64</v>
      </c>
      <c r="AN1">
        <f>ROUNDUP(Sheet2!AN1,4)</f>
        <v>11.710599999999999</v>
      </c>
      <c r="AO1">
        <f>ROUNDUP(Sheet2!AO1,4)</f>
        <v>-2.8740000000000001</v>
      </c>
      <c r="AP1">
        <f>ROUNDUP(Sheet2!AP1,4)</f>
        <v>-6.5779999999999994</v>
      </c>
      <c r="AQ1">
        <f>ROUNDUP(Sheet2!AQ1,4)</f>
        <v>-7.2031000000000001</v>
      </c>
      <c r="AR1">
        <f>ROUNDUP(Sheet2!AR1,4)</f>
        <v>-4.0777999999999999</v>
      </c>
      <c r="AS1">
        <f>ROUNDUP(Sheet2!AS1,4)</f>
        <v>-27.834599999999998</v>
      </c>
      <c r="AT1">
        <f>ROUNDUP(Sheet2!AT1,4)</f>
        <v>-0.23049999999999998</v>
      </c>
      <c r="AU1">
        <f>ROUNDUP(Sheet2!AU1,4)</f>
        <v>-5.1547999999999998</v>
      </c>
      <c r="AV1">
        <f>ROUNDUP(Sheet2!AV1,4)</f>
        <v>-7.1262999999999996</v>
      </c>
      <c r="AW1">
        <f>ROUNDUP(Sheet2!AW1,4)</f>
        <v>-3.7121000000000004</v>
      </c>
      <c r="AX1">
        <f>ROUNDUP(Sheet2!AX1,4)</f>
        <v>-4.7040999999999995</v>
      </c>
      <c r="AY1">
        <f>ROUNDUP(Sheet2!AY1,4)</f>
        <v>-2.8740000000000001</v>
      </c>
      <c r="AZ1">
        <f>ROUNDUP(Sheet2!AZ1,4)</f>
        <v>-8.7462</v>
      </c>
      <c r="BA1">
        <f>ROUNDUP(Sheet2!BA1,4)</f>
        <v>-11.5771</v>
      </c>
      <c r="BB1">
        <f>ROUNDUP(Sheet2!BB1,4)</f>
        <v>-8.6969999999999992</v>
      </c>
      <c r="BC1">
        <f>ROUNDUP(Sheet2!BC1,4)</f>
        <v>-11.489699999999999</v>
      </c>
      <c r="BD1">
        <f>ROUNDUP(Sheet2!BD1,4)</f>
        <v>-6.2267000000000001</v>
      </c>
      <c r="BE1">
        <f>ROUNDUP(Sheet2!BE1,4)</f>
        <v>-23.144099999999998</v>
      </c>
      <c r="BF1">
        <f>ROUNDUP(Sheet2!BF1,4)</f>
        <v>-3.302</v>
      </c>
      <c r="BG1">
        <f>ROUNDUP(Sheet2!BG1,4)</f>
        <v>-1.5730999999999999</v>
      </c>
      <c r="BH1">
        <f>ROUNDUP(Sheet2!BH1,4)</f>
        <v>-2.0057</v>
      </c>
      <c r="BI1">
        <f>ROUNDUP(Sheet2!BI1,4)</f>
        <v>-2.8740000000000001</v>
      </c>
      <c r="BJ1">
        <f>ROUNDUP(Sheet2!BJ1,4)</f>
        <v>-13.614699999999999</v>
      </c>
      <c r="BK1">
        <f>ROUNDUP(Sheet2!BK1,4)</f>
        <v>-12.8904</v>
      </c>
      <c r="BL1">
        <f>ROUNDUP(Sheet2!BL1,4)</f>
        <v>-20.737300000000001</v>
      </c>
      <c r="BM1">
        <f>ROUNDUP(Sheet2!BM1,4)</f>
        <v>-2.2643000000000004</v>
      </c>
      <c r="BN1">
        <f>ROUNDUP(Sheet2!BN1,4)</f>
        <v>-28.907299999999999</v>
      </c>
      <c r="BO1">
        <f>ROUNDUP(Sheet2!BO1,4)</f>
        <v>-20.030200000000001</v>
      </c>
      <c r="BP1">
        <f>ROUNDUP(Sheet2!BP1,4)</f>
        <v>-10.305400000000001</v>
      </c>
      <c r="BQ1">
        <f>ROUNDUP(Sheet2!BQ1,4)</f>
        <v>-7.2561999999999998</v>
      </c>
      <c r="BR1">
        <f>ROUNDUP(Sheet2!BR1,4)</f>
        <v>-7.5923999999999996</v>
      </c>
      <c r="BS1">
        <f>ROUNDUP(Sheet2!BS1,4)</f>
        <v>-2.8740000000000001</v>
      </c>
      <c r="BT1">
        <f>ROUNDUP(Sheet2!BT1,4)</f>
        <v>-24.3459</v>
      </c>
      <c r="BU1">
        <f>ROUNDUP(Sheet2!BU1,4)</f>
        <v>-4.4929999999999994</v>
      </c>
      <c r="BV1">
        <f>ROUNDUP(Sheet2!BV1,4)</f>
        <v>-18.439900000000002</v>
      </c>
      <c r="BW1">
        <f>ROUNDUP(Sheet2!BW1,4)</f>
        <v>-15.549300000000001</v>
      </c>
      <c r="BX1">
        <f>ROUNDUP(Sheet2!BX1,4)</f>
        <v>-9.5373000000000001</v>
      </c>
      <c r="BY1">
        <f>ROUNDUP(Sheet2!BY1,4)</f>
        <v>-2.8961000000000001</v>
      </c>
      <c r="BZ1">
        <f>ROUNDUP(Sheet2!BZ1,4)</f>
        <v>-9.0976999999999997</v>
      </c>
      <c r="CA1">
        <f>ROUNDUP(Sheet2!CA1,4)</f>
        <v>-22.772400000000001</v>
      </c>
      <c r="CB1">
        <f>ROUNDUP(Sheet2!CB1,4)</f>
        <v>-13.216099999999999</v>
      </c>
      <c r="CC1">
        <f>ROUNDUP(Sheet2!CC1,4)</f>
        <v>-2.8740000000000001</v>
      </c>
      <c r="CD1">
        <f>ROUNDUP(Sheet2!CD1,4)</f>
        <v>-31.6693</v>
      </c>
      <c r="CE1">
        <f>ROUNDUP(Sheet2!CE1,4)</f>
        <v>-3.9385000000000003</v>
      </c>
      <c r="CF1">
        <f>ROUNDUP(Sheet2!CF1,4)</f>
        <v>-5.5016999999999996</v>
      </c>
      <c r="CG1">
        <f>ROUNDUP(Sheet2!CG1,4)</f>
        <v>-12.254</v>
      </c>
      <c r="CH1">
        <f>ROUNDUP(Sheet2!CH1,4)</f>
        <v>-7.7684999999999995</v>
      </c>
      <c r="CI1">
        <f>ROUNDUP(Sheet2!CI1,4)</f>
        <v>-11.5237</v>
      </c>
      <c r="CJ1">
        <f>ROUNDUP(Sheet2!CJ1,4)</f>
        <v>-32.403100000000002</v>
      </c>
      <c r="CK1">
        <f>ROUNDUP(Sheet2!CK1,4)</f>
        <v>-17.857299999999999</v>
      </c>
      <c r="CL1">
        <f>ROUNDUP(Sheet2!CL1,4)</f>
        <v>-16.999600000000001</v>
      </c>
      <c r="CM1">
        <f>ROUNDUP(Sheet2!CM1,4)</f>
        <v>-2.8740000000000001</v>
      </c>
      <c r="CN1">
        <f>ROUNDUP(Sheet2!CN1,4)</f>
        <v>-28.302</v>
      </c>
      <c r="CO1">
        <f>ROUNDUP(Sheet2!CO1,4)</f>
        <v>-8.1088000000000005</v>
      </c>
      <c r="CP1">
        <f>ROUNDUP(Sheet2!CP1,4)</f>
        <v>-8.6287000000000003</v>
      </c>
      <c r="CQ1">
        <f>ROUNDUP(Sheet2!CQ1,4)</f>
        <v>-17.554099999999998</v>
      </c>
      <c r="CR1">
        <f>ROUNDUP(Sheet2!CR1,4)</f>
        <v>-7.9952999999999994</v>
      </c>
      <c r="CS1">
        <f>ROUNDUP(Sheet2!CS1,4)</f>
        <v>-11.413600000000001</v>
      </c>
      <c r="CT1">
        <f>ROUNDUP(Sheet2!CT1,4)</f>
        <v>-18.325800000000001</v>
      </c>
      <c r="CU1">
        <f>ROUNDUP(Sheet2!CU1,4)</f>
        <v>-9.06</v>
      </c>
      <c r="CV1">
        <f>ROUNDUP(Sheet2!CV1,4)</f>
        <v>-7.7008000000000001</v>
      </c>
      <c r="CW1">
        <f>ROUNDUP(Sheet2!CW1,4)</f>
        <v>-2.8740000000000001</v>
      </c>
      <c r="CX1">
        <f>ROUNDUP(Sheet2!CX1,4)</f>
        <v>-40.428400000000003</v>
      </c>
      <c r="CY1">
        <f>ROUNDUP(Sheet2!CY1,4)</f>
        <v>-33.116300000000003</v>
      </c>
      <c r="CZ1">
        <f>ROUNDUP(Sheet2!CZ1,4)</f>
        <v>-14.0968</v>
      </c>
      <c r="DA1">
        <f>ROUNDUP(Sheet2!DA1,4)</f>
        <v>-15.0876</v>
      </c>
      <c r="DB1">
        <f>ROUNDUP(Sheet2!DB1,4)</f>
        <v>-6.5789999999999997</v>
      </c>
      <c r="DC1">
        <f>ROUNDUP(Sheet2!DC1,4)</f>
        <v>-6.8128000000000002</v>
      </c>
      <c r="DD1">
        <f>ROUNDUP(Sheet2!DD1,4)</f>
        <v>-24.426400000000001</v>
      </c>
      <c r="DE1">
        <f>ROUNDUP(Sheet2!DE1,4)</f>
        <v>-7.2325999999999997</v>
      </c>
      <c r="DF1">
        <f>ROUNDUP(Sheet2!DF1,4)</f>
        <v>-5.2850000000000001</v>
      </c>
      <c r="DG1">
        <f>ROUNDUP(Sheet2!DG1,4)</f>
        <v>-2.8740000000000001</v>
      </c>
      <c r="DH1">
        <f>ROUNDUP(Sheet2!DH1,4)</f>
        <v>-53.523700000000005</v>
      </c>
      <c r="DI1">
        <f>ROUNDUP(Sheet2!DI1,4)</f>
        <v>-6.2987000000000002</v>
      </c>
      <c r="DJ1">
        <f>ROUNDUP(Sheet2!DJ1,4)</f>
        <v>-7.8152999999999997</v>
      </c>
      <c r="DK1">
        <f>ROUNDUP(Sheet2!DK1,4)</f>
        <v>-7.4208999999999996</v>
      </c>
      <c r="DL1">
        <f>ROUNDUP(Sheet2!DL1,4)</f>
        <v>-13.3102</v>
      </c>
      <c r="DM1">
        <f>ROUNDUP(Sheet2!DM1,4)</f>
        <v>-21.033100000000001</v>
      </c>
      <c r="DN1">
        <f>ROUNDUP(Sheet2!DN1,4)</f>
        <v>-24.6098</v>
      </c>
      <c r="DO1">
        <f>ROUNDUP(Sheet2!DO1,4)</f>
        <v>-32.061200000000007</v>
      </c>
      <c r="DP1">
        <f>ROUNDUP(Sheet2!DP1,4)</f>
        <v>-21.069700000000001</v>
      </c>
      <c r="DQ1">
        <f>ROUNDUP(Sheet2!DQ1,4)</f>
        <v>-2.8740000000000001</v>
      </c>
      <c r="DR1">
        <f>ROUNDUP(Sheet2!DR1,4)</f>
        <v>-22.209900000000001</v>
      </c>
      <c r="DS1">
        <f>ROUNDUP(Sheet2!DS1,4)</f>
        <v>-2.2657000000000003</v>
      </c>
      <c r="DT1">
        <f>ROUNDUP(Sheet2!DT1,4)</f>
        <v>-21.379000000000001</v>
      </c>
      <c r="DU1">
        <f>ROUNDUP(Sheet2!DU1,4)</f>
        <v>-17.776399999999999</v>
      </c>
      <c r="DV1">
        <f>ROUNDUP(Sheet2!DV1,4)</f>
        <v>-28.453800000000001</v>
      </c>
      <c r="DW1">
        <f>ROUNDUP(Sheet2!DW1,4)</f>
        <v>-3.5795000000000003</v>
      </c>
      <c r="DX1">
        <f>ROUNDUP(Sheet2!DX1,4)</f>
        <v>-3.0311000000000003</v>
      </c>
      <c r="DY1">
        <f>ROUNDUP(Sheet2!DY1,4)</f>
        <v>-6.8335999999999997</v>
      </c>
      <c r="DZ1">
        <f>ROUNDUP(Sheet2!DZ1,4)</f>
        <v>-9.1448999999999998</v>
      </c>
      <c r="EA1">
        <f>ROUNDUP(Sheet2!EA1,4)</f>
        <v>-2.8740000000000001</v>
      </c>
      <c r="EB1">
        <f>ROUNDUP(Sheet2!EB1,4)</f>
        <v>-11.579699999999999</v>
      </c>
      <c r="EC1">
        <f>ROUNDUP(Sheet2!EC1,4)</f>
        <v>-3.4486000000000003</v>
      </c>
      <c r="ED1">
        <f>ROUNDUP(Sheet2!ED1,4)</f>
        <v>-24.209099999999999</v>
      </c>
      <c r="EE1">
        <f>ROUNDUP(Sheet2!EE1,4)</f>
        <v>-4.2835999999999999</v>
      </c>
      <c r="EF1">
        <f>ROUNDUP(Sheet2!EF1,4)</f>
        <v>-5.8039999999999994</v>
      </c>
      <c r="EG1">
        <f>ROUNDUP(Sheet2!EG1,4)</f>
        <v>-85.468600000000009</v>
      </c>
      <c r="EH1">
        <f>ROUNDUP(Sheet2!EH1,4)</f>
        <v>-9.5879999999999992</v>
      </c>
      <c r="EI1">
        <f>ROUNDUP(Sheet2!EI1,4)</f>
        <v>-2.4521000000000002</v>
      </c>
      <c r="EJ1">
        <f>ROUNDUP(Sheet2!EJ1,4)</f>
        <v>-1.0390999999999999</v>
      </c>
      <c r="EK1">
        <f>ROUNDUP(Sheet2!EK1,4)</f>
        <v>-2.8740000000000001</v>
      </c>
      <c r="EL1">
        <f>ROUNDUP(Sheet2!EL1,4)</f>
        <v>-5.3884999999999996</v>
      </c>
      <c r="EM1">
        <f>ROUNDUP(Sheet2!EM1,4)</f>
        <v>-10.975899999999999</v>
      </c>
      <c r="EN1">
        <f>ROUNDUP(Sheet2!EN1,4)</f>
        <v>-3.6243000000000003</v>
      </c>
      <c r="EO1">
        <f>ROUNDUP(Sheet2!EO1,4)</f>
        <v>-27.411999999999999</v>
      </c>
      <c r="EP1">
        <f>ROUNDUP(Sheet2!EP1,4)</f>
        <v>-10.663600000000001</v>
      </c>
      <c r="EQ1">
        <f>ROUNDUP(Sheet2!EQ1,4)</f>
        <v>0.62790000000000001</v>
      </c>
      <c r="ER1">
        <f>ROUNDUP(Sheet2!ER1,4)</f>
        <v>-1.7693000000000001</v>
      </c>
      <c r="ES1">
        <f>ROUNDUP(Sheet2!ES1,4)</f>
        <v>-8.706999999999999</v>
      </c>
      <c r="ET1">
        <f>ROUNDUP(Sheet2!ET1,4)</f>
        <v>-13.0015</v>
      </c>
      <c r="EU1">
        <f>ROUNDUP(Sheet2!EU1,4)</f>
        <v>-2.8740000000000001</v>
      </c>
      <c r="EV1">
        <f>ROUNDUP(Sheet2!EV1,4)</f>
        <v>-1.5744</v>
      </c>
      <c r="EW1">
        <f>ROUNDUP(Sheet2!EW1,4)</f>
        <v>-47.777100000000004</v>
      </c>
      <c r="EX1">
        <f>ROUNDUP(Sheet2!EX1,4)</f>
        <v>-1.6217999999999999</v>
      </c>
      <c r="EY1">
        <f>ROUNDUP(Sheet2!EY1,4)</f>
        <v>-60.639100000000006</v>
      </c>
      <c r="EZ1">
        <f>ROUNDUP(Sheet2!EZ1,4)</f>
        <v>-5.8048999999999999</v>
      </c>
      <c r="FA1">
        <f>ROUNDUP(Sheet2!FA1,4)</f>
        <v>-15.1015</v>
      </c>
      <c r="FB1">
        <f>ROUNDUP(Sheet2!FB1,4)</f>
        <v>-20.1737</v>
      </c>
      <c r="FC1">
        <f>ROUNDUP(Sheet2!FC1,4)</f>
        <v>-0.6482</v>
      </c>
      <c r="FD1">
        <f>ROUNDUP(Sheet2!FD1,4)</f>
        <v>2.29</v>
      </c>
      <c r="FE1">
        <f>ROUNDUP(Sheet2!FE1,4)</f>
        <v>-2.8740000000000001</v>
      </c>
      <c r="FF1">
        <f>ROUNDUP(Sheet2!FF1,4)</f>
        <v>0.59719999999999995</v>
      </c>
      <c r="FG1">
        <f>ROUNDUP(Sheet2!FG1,4)</f>
        <v>-18.419599999999999</v>
      </c>
      <c r="FH1">
        <f>ROUNDUP(Sheet2!FH1,4)</f>
        <v>-29.775099999999998</v>
      </c>
      <c r="FI1">
        <f>ROUNDUP(Sheet2!FI1,4)</f>
        <v>-7.2538</v>
      </c>
      <c r="FJ1">
        <f>ROUNDUP(Sheet2!FJ1,4)</f>
        <v>2.2031000000000001</v>
      </c>
      <c r="FK1">
        <f>ROUNDUP(Sheet2!FK1,4)</f>
        <v>-14.6241</v>
      </c>
      <c r="FL1">
        <f>ROUNDUP(Sheet2!FL1,4)</f>
        <v>6.5759999999999996</v>
      </c>
      <c r="FM1">
        <f>ROUNDUP(Sheet2!FM1,4)</f>
        <v>9.7280999999999995</v>
      </c>
      <c r="FN1">
        <f>ROUNDUP(Sheet2!FN1,4)</f>
        <v>10.286899999999999</v>
      </c>
      <c r="FO1">
        <f>ROUNDUP(Sheet2!FO1,4)</f>
        <v>-2.8740000000000001</v>
      </c>
      <c r="FP1">
        <f>ROUNDUP(Sheet2!FP1,4)</f>
        <v>1.4228000000000001</v>
      </c>
      <c r="FQ1">
        <f>ROUNDUP(Sheet2!FQ1,4)</f>
        <v>-7.0377000000000001</v>
      </c>
      <c r="FR1">
        <f>ROUNDUP(Sheet2!FR1,4)</f>
        <v>-1.5952</v>
      </c>
      <c r="FS1">
        <f>ROUNDUP(Sheet2!FS1,4)</f>
        <v>-1.2616000000000001</v>
      </c>
      <c r="FT1">
        <f>ROUNDUP(Sheet2!FT1,4)</f>
        <v>-5.1990999999999996</v>
      </c>
      <c r="FU1">
        <f>ROUNDUP(Sheet2!FU1,4)</f>
        <v>-8.7613000000000003</v>
      </c>
      <c r="FV1">
        <f>ROUNDUP(Sheet2!FV1,4)</f>
        <v>-10.679399999999999</v>
      </c>
      <c r="FW1">
        <f>ROUNDUP(Sheet2!FW1,4)</f>
        <v>-14.411</v>
      </c>
      <c r="FX1">
        <f>ROUNDUP(Sheet2!FX1,4)</f>
        <v>-7.7629000000000001</v>
      </c>
      <c r="FY1">
        <f>ROUNDUP(Sheet2!FY1,4)</f>
        <v>-2.8740000000000001</v>
      </c>
      <c r="FZ1">
        <f>ROUNDUP(Sheet2!FZ1,4)</f>
        <v>0.90110000000000001</v>
      </c>
      <c r="GA1">
        <f>ROUNDUP(Sheet2!GA1,4)</f>
        <v>-5.6178999999999997</v>
      </c>
      <c r="GB1">
        <f>ROUNDUP(Sheet2!GB1,4)</f>
        <v>-0.60529999999999995</v>
      </c>
      <c r="GC1">
        <f>ROUNDUP(Sheet2!GC1,4)</f>
        <v>4.0823999999999998</v>
      </c>
      <c r="GD1">
        <f>ROUNDUP(Sheet2!GD1,4)</f>
        <v>1.6788000000000001</v>
      </c>
      <c r="GE1">
        <f>ROUNDUP(Sheet2!GE1,4)</f>
        <v>8.0448000000000004</v>
      </c>
      <c r="GF1">
        <f>ROUNDUP(Sheet2!GF1,4)</f>
        <v>15.521799999999999</v>
      </c>
      <c r="GG1">
        <f>ROUNDUP(Sheet2!GG1,4)</f>
        <v>17.665299999999998</v>
      </c>
      <c r="GH1">
        <f>ROUNDUP(Sheet2!GH1,4)</f>
        <v>18.1251</v>
      </c>
      <c r="GI1">
        <f>ROUNDUP(Sheet2!GI1,4)</f>
        <v>-2.8740000000000001</v>
      </c>
      <c r="GJ1">
        <f>ROUNDUP(Sheet2!GJ1,4)</f>
        <v>-1.4237</v>
      </c>
      <c r="GK1">
        <f>ROUNDUP(Sheet2!GK1,4)</f>
        <v>-15.212</v>
      </c>
      <c r="GL1">
        <f>ROUNDUP(Sheet2!GL1,4)</f>
        <v>-19.6114</v>
      </c>
      <c r="GM1">
        <f>ROUNDUP(Sheet2!GM1,4)</f>
        <v>-0.70519999999999994</v>
      </c>
      <c r="GN1">
        <f>ROUNDUP(Sheet2!GN1,4)</f>
        <v>4.4620999999999995</v>
      </c>
      <c r="GO1">
        <f>ROUNDUP(Sheet2!GO1,4)</f>
        <v>9.597999999999999</v>
      </c>
      <c r="GP1">
        <f>ROUNDUP(Sheet2!GP1,4)</f>
        <v>20.1448</v>
      </c>
      <c r="GQ1">
        <f>ROUNDUP(Sheet2!GQ1,4)</f>
        <v>23.551500000000001</v>
      </c>
      <c r="GR1">
        <f>ROUNDUP(Sheet2!GR1,4)</f>
        <v>24.398399999999999</v>
      </c>
      <c r="GS1">
        <f>ROUNDUP(Sheet2!GS1,4)</f>
        <v>-2.8740000000000001</v>
      </c>
      <c r="GT1">
        <f>ROUNDUP(Sheet2!GT1,4)</f>
        <v>-7.5771999999999995</v>
      </c>
      <c r="GU1">
        <f>ROUNDUP(Sheet2!GU1,4)</f>
        <v>-15.5025</v>
      </c>
      <c r="GV1">
        <f>ROUNDUP(Sheet2!GV1,4)</f>
        <v>8.1875</v>
      </c>
      <c r="GW1">
        <f>ROUNDUP(Sheet2!GW1,4)</f>
        <v>9.8279999999999994</v>
      </c>
      <c r="GX1">
        <f>ROUNDUP(Sheet2!GX1,4)</f>
        <v>17.936599999999999</v>
      </c>
      <c r="GY1">
        <f>ROUNDUP(Sheet2!GY1,4)</f>
        <v>1.5815999999999999</v>
      </c>
      <c r="GZ1">
        <f>ROUNDUP(Sheet2!GZ1,4)</f>
        <v>23.802199999999999</v>
      </c>
      <c r="HA1">
        <f>ROUNDUP(Sheet2!HA1,4)</f>
        <v>27.908999999999999</v>
      </c>
      <c r="HB1">
        <f>ROUNDUP(Sheet2!HB1,4)</f>
        <v>28.8599</v>
      </c>
      <c r="HC1">
        <f>ROUNDUP(Sheet2!HC1,4)</f>
        <v>-2.8740000000000001</v>
      </c>
      <c r="HD1">
        <f>ROUNDUP(Sheet2!HD1,4)</f>
        <v>-19.590699999999998</v>
      </c>
      <c r="HE1">
        <f>ROUNDUP(Sheet2!HE1,4)</f>
        <v>-9.8146000000000004</v>
      </c>
      <c r="HF1">
        <f>ROUNDUP(Sheet2!HF1,4)</f>
        <v>14.2197</v>
      </c>
      <c r="HG1">
        <f>ROUNDUP(Sheet2!HG1,4)</f>
        <v>-43.4129</v>
      </c>
      <c r="HH1">
        <f>ROUNDUP(Sheet2!HH1,4)</f>
        <v>18.0716</v>
      </c>
      <c r="HI1">
        <f>ROUNDUP(Sheet2!HI1,4)</f>
        <v>14.681099999999999</v>
      </c>
      <c r="HJ1">
        <f>ROUNDUP(Sheet2!HJ1,4)</f>
        <v>-2.9870000000000001</v>
      </c>
      <c r="HK1">
        <f>ROUNDUP(Sheet2!HK1,4)</f>
        <v>12.0695</v>
      </c>
      <c r="HL1">
        <f>ROUNDUP(Sheet2!HL1,4)</f>
        <v>13.6333</v>
      </c>
      <c r="HM1">
        <f>ROUNDUP(Sheet2!HM1,4)</f>
        <v>-2.8740000000000001</v>
      </c>
      <c r="HN1">
        <f>ROUNDUP(Sheet2!HN1,4)</f>
        <v>-4.8320999999999996</v>
      </c>
      <c r="HO1">
        <f>ROUNDUP(Sheet2!HO1,4)</f>
        <v>6.1057999999999995</v>
      </c>
      <c r="HP1">
        <f>ROUNDUP(Sheet2!HP1,4)</f>
        <v>13.6021</v>
      </c>
      <c r="HQ1">
        <f>ROUNDUP(Sheet2!HQ1,4)</f>
        <v>11.9917</v>
      </c>
      <c r="HR1">
        <f>ROUNDUP(Sheet2!HR1,4)</f>
        <v>2.0540000000000003</v>
      </c>
      <c r="HS1">
        <f>ROUNDUP(Sheet2!HS1,4)</f>
        <v>-0.40759999999999996</v>
      </c>
      <c r="HT1">
        <f>ROUNDUP(Sheet2!HT1,4)</f>
        <v>-2.4746000000000001</v>
      </c>
      <c r="HU1">
        <f>ROUNDUP(Sheet2!HU1,4)</f>
        <v>1.0208999999999999</v>
      </c>
      <c r="HV1">
        <f>ROUNDUP(Sheet2!HV1,4)</f>
        <v>0.39200000000000002</v>
      </c>
      <c r="HW1">
        <f>ROUNDUP(Sheet2!HW1,4)</f>
        <v>-2.8740000000000001</v>
      </c>
      <c r="HX1">
        <f>ROUNDUP(Sheet2!HX1,4)</f>
        <v>-1.9186000000000001</v>
      </c>
      <c r="HY1">
        <f>ROUNDUP(Sheet2!HY1,4)</f>
        <v>12.285</v>
      </c>
      <c r="HZ1">
        <f>ROUNDUP(Sheet2!HZ1,4)</f>
        <v>-0.3327</v>
      </c>
      <c r="IA1">
        <f>ROUNDUP(Sheet2!IA1,4)</f>
        <v>8.4339999999999993</v>
      </c>
      <c r="IB1">
        <f>ROUNDUP(Sheet2!IB1,4)</f>
        <v>-19.9575</v>
      </c>
      <c r="IC1">
        <f>ROUNDUP(Sheet2!IC1,4)</f>
        <v>-56.7408</v>
      </c>
      <c r="ID1">
        <f>ROUNDUP(Sheet2!ID1,4)</f>
        <v>-0.49109999999999998</v>
      </c>
      <c r="IE1">
        <f>ROUNDUP(Sheet2!IE1,4)</f>
        <v>1.0860000000000001</v>
      </c>
      <c r="IF1">
        <f>ROUNDUP(Sheet2!IF1,4)</f>
        <v>0.69450000000000001</v>
      </c>
      <c r="IG1">
        <f>ROUNDUP(Sheet2!IG1,4)</f>
        <v>-2.8740000000000001</v>
      </c>
      <c r="IH1">
        <f>ROUNDUP(Sheet2!IH1,4)</f>
        <v>-3.8507000000000002</v>
      </c>
      <c r="II1">
        <f>ROUNDUP(Sheet2!II1,4)</f>
        <v>13.94</v>
      </c>
      <c r="IJ1">
        <f>ROUNDUP(Sheet2!IJ1,4)</f>
        <v>8.4035999999999991</v>
      </c>
      <c r="IK1">
        <f>ROUNDUP(Sheet2!IK1,4)</f>
        <v>-18.811699999999998</v>
      </c>
      <c r="IL1">
        <f>ROUNDUP(Sheet2!IL1,4)</f>
        <v>0.27410000000000001</v>
      </c>
      <c r="IM1">
        <f>ROUNDUP(Sheet2!IM1,4)</f>
        <v>0.629</v>
      </c>
      <c r="IN1">
        <f>ROUNDUP(Sheet2!IN1,4)</f>
        <v>-12.804499999999999</v>
      </c>
      <c r="IO1">
        <f>ROUNDUP(Sheet2!IO1,4)</f>
        <v>-13.338699999999999</v>
      </c>
      <c r="IP1">
        <f>ROUNDUP(Sheet2!IP1,4)</f>
        <v>-10.283799999999999</v>
      </c>
      <c r="IQ1">
        <f>ROUNDUP(Sheet2!IQ1,4)</f>
        <v>-2.8740000000000001</v>
      </c>
      <c r="IR1">
        <f>ROUNDUP(Sheet2!IR1,4)</f>
        <v>-22.6996</v>
      </c>
      <c r="IS1">
        <f>ROUNDUP(Sheet2!IS1,4)</f>
        <v>10.9276</v>
      </c>
      <c r="IT1">
        <f>ROUNDUP(Sheet2!IT1,4)</f>
        <v>9.3714999999999993</v>
      </c>
      <c r="IU1">
        <f>ROUNDUP(Sheet2!IU1,4)</f>
        <v>-8.126199999999999</v>
      </c>
      <c r="IV1">
        <f>ROUNDUP(Sheet2!IV1,4)</f>
        <v>-4.2132999999999994</v>
      </c>
      <c r="IW1">
        <f>ROUNDUP(Sheet2!IW1,4)</f>
        <v>-30.8065</v>
      </c>
      <c r="IX1">
        <f>ROUNDUP(Sheet2!IX1,4)</f>
        <v>-19.829699999999999</v>
      </c>
      <c r="IY1">
        <f>ROUNDUP(Sheet2!IY1,4)</f>
        <v>-10.4305</v>
      </c>
      <c r="IZ1">
        <f>ROUNDUP(Sheet2!IZ1,4)</f>
        <v>-8.7523999999999997</v>
      </c>
      <c r="JA1">
        <f>ROUNDUP(Sheet2!JA1,4)</f>
        <v>-2.8740000000000001</v>
      </c>
      <c r="JB1">
        <f>ROUNDUP(Sheet2!JB1,4)</f>
        <v>-2.4659000000000004</v>
      </c>
      <c r="JC1">
        <f>ROUNDUP(Sheet2!JC1,4)</f>
        <v>-14.9354</v>
      </c>
      <c r="JD1">
        <f>ROUNDUP(Sheet2!JD1,4)</f>
        <v>-1.3792</v>
      </c>
      <c r="JE1">
        <f>ROUNDUP(Sheet2!JE1,4)</f>
        <v>-5.3597000000000001</v>
      </c>
      <c r="JF1">
        <f>ROUNDUP(Sheet2!JF1,4)</f>
        <v>-3.0409000000000002</v>
      </c>
      <c r="JG1">
        <f>ROUNDUP(Sheet2!JG1,4)</f>
        <v>-13.318</v>
      </c>
      <c r="JH1">
        <f>ROUNDUP(Sheet2!JH1,4)</f>
        <v>-2.7958000000000003</v>
      </c>
      <c r="JI1">
        <f>ROUNDUP(Sheet2!JI1,4)</f>
        <v>-2.4750000000000001</v>
      </c>
      <c r="JJ1">
        <f>ROUNDUP(Sheet2!JJ1,4)</f>
        <v>-2.9989000000000003</v>
      </c>
      <c r="JK1">
        <f>ROUNDUP(Sheet2!JK1,4)</f>
        <v>-2.8740000000000001</v>
      </c>
      <c r="JL1">
        <f>ROUNDUP(Sheet2!JL1,4)</f>
        <v>3.8593000000000002</v>
      </c>
      <c r="JM1">
        <f>ROUNDUP(Sheet2!JM1,4)</f>
        <v>10.4642</v>
      </c>
      <c r="JN1">
        <f>ROUNDUP(Sheet2!JN1,4)</f>
        <v>2.7146000000000003</v>
      </c>
      <c r="JO1">
        <f>ROUNDUP(Sheet2!JO1,4)</f>
        <v>-4.1606999999999994</v>
      </c>
      <c r="JP1">
        <f>ROUNDUP(Sheet2!JP1,4)</f>
        <v>-6.2618</v>
      </c>
      <c r="JQ1">
        <f>ROUNDUP(Sheet2!JQ1,4)</f>
        <v>-12.5525</v>
      </c>
      <c r="JR1">
        <f>ROUNDUP(Sheet2!JR1,4)</f>
        <v>-6.0084999999999997</v>
      </c>
      <c r="JS1">
        <f>ROUNDUP(Sheet2!JS1,4)</f>
        <v>-6.7738999999999994</v>
      </c>
      <c r="JT1">
        <f>ROUNDUP(Sheet2!JT1,4)</f>
        <v>-7.7008000000000001</v>
      </c>
      <c r="JU1">
        <f>ROUNDUP(Sheet2!JU1,4)</f>
        <v>-2.8740000000000001</v>
      </c>
      <c r="JV1">
        <f>ROUNDUP(Sheet2!JV1,4)</f>
        <v>6.2932999999999995</v>
      </c>
      <c r="JW1">
        <f>ROUNDUP(Sheet2!JW1,4)</f>
        <v>14.2425</v>
      </c>
      <c r="JX1">
        <f>ROUNDUP(Sheet2!JX1,4)</f>
        <v>7.2160000000000002</v>
      </c>
      <c r="JY1">
        <f>ROUNDUP(Sheet2!JY1,4)</f>
        <v>-2.5262000000000002</v>
      </c>
      <c r="JZ1">
        <f>ROUNDUP(Sheet2!JZ1,4)</f>
        <v>-4.2305000000000001</v>
      </c>
      <c r="KA1">
        <f>ROUNDUP(Sheet2!KA1,4)</f>
        <v>-18.0288</v>
      </c>
      <c r="KB1">
        <f>ROUNDUP(Sheet2!KB1,4)</f>
        <v>-10.772499999999999</v>
      </c>
      <c r="KC1">
        <f>ROUNDUP(Sheet2!KC1,4)</f>
        <v>-13.0997</v>
      </c>
      <c r="KD1">
        <f>ROUNDUP(Sheet2!KD1,4)</f>
        <v>-14.7135</v>
      </c>
      <c r="KE1">
        <f>ROUNDUP(Sheet2!KE1,4)</f>
        <v>-2.8740000000000001</v>
      </c>
      <c r="KF1">
        <f>ROUNDUP(Sheet2!KF1,4)</f>
        <v>6.4782999999999999</v>
      </c>
      <c r="KG1">
        <f>ROUNDUP(Sheet2!KG1,4)</f>
        <v>12.7333</v>
      </c>
      <c r="KH1">
        <f>ROUNDUP(Sheet2!KH1,4)</f>
        <v>-1.2533000000000001</v>
      </c>
      <c r="KI1">
        <f>ROUNDUP(Sheet2!KI1,4)</f>
        <v>-16.2547</v>
      </c>
      <c r="KJ1">
        <f>ROUNDUP(Sheet2!KJ1,4)</f>
        <v>-0.44040000000000001</v>
      </c>
      <c r="KK1">
        <f>ROUNDUP(Sheet2!KK1,4)</f>
        <v>-12.669499999999999</v>
      </c>
      <c r="KL1">
        <f>ROUNDUP(Sheet2!KL1,4)</f>
        <v>-4.3175999999999997</v>
      </c>
      <c r="KM1">
        <f>ROUNDUP(Sheet2!KM1,4)</f>
        <v>-1.1416999999999999</v>
      </c>
      <c r="KN1">
        <f>ROUNDUP(Sheet2!KN1,4)</f>
        <v>-0.89890000000000003</v>
      </c>
      <c r="KO1">
        <f>ROUNDUP(Sheet2!KO1,4)</f>
        <v>-2.8740000000000001</v>
      </c>
      <c r="KP1">
        <f>ROUNDUP(Sheet2!KP1,4)</f>
        <v>4.7444999999999995</v>
      </c>
      <c r="KQ1">
        <f>ROUNDUP(Sheet2!KQ1,4)</f>
        <v>3.3154000000000003</v>
      </c>
      <c r="KR1">
        <f>ROUNDUP(Sheet2!KR1,4)</f>
        <v>9.0452999999999992</v>
      </c>
      <c r="KS1">
        <f>ROUNDUP(Sheet2!KS1,4)</f>
        <v>-3.2996000000000003</v>
      </c>
      <c r="KT1">
        <f>ROUNDUP(Sheet2!KT1,4)</f>
        <v>-0.17949999999999999</v>
      </c>
      <c r="KU1">
        <f>ROUNDUP(Sheet2!KU1,4)</f>
        <v>-15.821899999999999</v>
      </c>
      <c r="KV1">
        <f>ROUNDUP(Sheet2!KV1,4)</f>
        <v>-20.078800000000001</v>
      </c>
      <c r="KW1">
        <f>ROUNDUP(Sheet2!KW1,4)</f>
        <v>-13.7614</v>
      </c>
      <c r="KX1">
        <f>ROUNDUP(Sheet2!KX1,4)</f>
        <v>-8.7312999999999992</v>
      </c>
      <c r="KY1">
        <f>ROUNDUP(Sheet2!KY1,4)</f>
        <v>-2.8740000000000001</v>
      </c>
      <c r="KZ1">
        <f>ROUNDUP(Sheet2!KZ1,4)</f>
        <v>0.91510000000000002</v>
      </c>
      <c r="LA1">
        <f>ROUNDUP(Sheet2!LA1,4)</f>
        <v>4.1564999999999994</v>
      </c>
      <c r="LB1">
        <f>ROUNDUP(Sheet2!LB1,4)</f>
        <v>15.179499999999999</v>
      </c>
      <c r="LC1">
        <f>ROUNDUP(Sheet2!LC1,4)</f>
        <v>1.2279</v>
      </c>
      <c r="LD1">
        <f>ROUNDUP(Sheet2!LD1,4)</f>
        <v>-20.380099999999999</v>
      </c>
      <c r="LE1">
        <f>ROUNDUP(Sheet2!LE1,4)</f>
        <v>5.5838000000000001</v>
      </c>
      <c r="LF1">
        <f>ROUNDUP(Sheet2!LF1,4)</f>
        <v>5.7949999999999999</v>
      </c>
      <c r="LG1">
        <f>ROUNDUP(Sheet2!LG1,4)</f>
        <v>1.9651000000000001</v>
      </c>
      <c r="LH1">
        <f>ROUNDUP(Sheet2!LH1,4)</f>
        <v>-0.2722</v>
      </c>
      <c r="LI1">
        <f>ROUNDUP(Sheet2!LI1,4)</f>
        <v>-2.8740000000000001</v>
      </c>
      <c r="LJ1">
        <f>ROUNDUP(Sheet2!LJ1,4)</f>
        <v>-6.0215999999999994</v>
      </c>
      <c r="LK1">
        <f>ROUNDUP(Sheet2!LK1,4)</f>
        <v>9.8787000000000003</v>
      </c>
      <c r="LL1">
        <f>ROUNDUP(Sheet2!LL1,4)</f>
        <v>13.1486</v>
      </c>
      <c r="LM1">
        <f>ROUNDUP(Sheet2!LM1,4)</f>
        <v>11.568999999999999</v>
      </c>
      <c r="LN1">
        <f>ROUNDUP(Sheet2!LN1,4)</f>
        <v>12.4872</v>
      </c>
      <c r="LO1">
        <f>ROUNDUP(Sheet2!LO1,4)</f>
        <v>-6.1901999999999999</v>
      </c>
      <c r="LP1">
        <f>ROUNDUP(Sheet2!LP1,4)</f>
        <v>-7.8315999999999999</v>
      </c>
      <c r="LQ1">
        <f>ROUNDUP(Sheet2!LQ1,4)</f>
        <v>6.0157999999999996</v>
      </c>
      <c r="LR1">
        <f>ROUNDUP(Sheet2!LR1,4)</f>
        <v>8.6893999999999991</v>
      </c>
      <c r="LS1">
        <f>ROUNDUP(Sheet2!LS1,4)</f>
        <v>-2.8740000000000001</v>
      </c>
      <c r="LT1">
        <f>ROUNDUP(Sheet2!LT1,4)</f>
        <v>-24.301500000000001</v>
      </c>
      <c r="LU1">
        <f>ROUNDUP(Sheet2!LU1,4)</f>
        <v>8.3224999999999998</v>
      </c>
      <c r="LV1">
        <f>ROUNDUP(Sheet2!LV1,4)</f>
        <v>-2.2311000000000001</v>
      </c>
      <c r="LW1">
        <f>ROUNDUP(Sheet2!LW1,4)</f>
        <v>18.911799999999999</v>
      </c>
      <c r="LX1">
        <f>ROUNDUP(Sheet2!LX1,4)</f>
        <v>12.289</v>
      </c>
      <c r="LY1">
        <f>ROUNDUP(Sheet2!LY1,4)</f>
        <v>18.4787</v>
      </c>
      <c r="LZ1">
        <f>ROUNDUP(Sheet2!LZ1,4)</f>
        <v>23.178100000000001</v>
      </c>
      <c r="MA1">
        <f>ROUNDUP(Sheet2!MA1,4)</f>
        <v>23.357600000000001</v>
      </c>
      <c r="MB1">
        <f>ROUNDUP(Sheet2!MB1,4)</f>
        <v>23.053899999999999</v>
      </c>
      <c r="MC1">
        <f>ROUNDUP(Sheet2!MC1,4)</f>
        <v>-2.8740000000000001</v>
      </c>
      <c r="MD1">
        <f>ROUNDUP(Sheet2!MD1,4)</f>
        <v>-15.553900000000001</v>
      </c>
      <c r="ME1">
        <f>ROUNDUP(Sheet2!ME1,4)</f>
        <v>9.6999999999999986E-3</v>
      </c>
      <c r="MF1">
        <f>ROUNDUP(Sheet2!MF1,4)</f>
        <v>0.91320000000000001</v>
      </c>
      <c r="MG1">
        <f>ROUNDUP(Sheet2!MG1,4)</f>
        <v>16.114000000000001</v>
      </c>
      <c r="MH1">
        <f>ROUNDUP(Sheet2!MH1,4)</f>
        <v>12.579599999999999</v>
      </c>
      <c r="MI1">
        <f>ROUNDUP(Sheet2!MI1,4)</f>
        <v>27.746700000000001</v>
      </c>
      <c r="MJ1">
        <f>ROUNDUP(Sheet2!MJ1,4)</f>
        <v>31.361000000000001</v>
      </c>
      <c r="MK1">
        <f>ROUNDUP(Sheet2!MK1,4)</f>
        <v>32.142200000000003</v>
      </c>
      <c r="ML1">
        <f>ROUNDUP(Sheet2!ML1,4)</f>
        <v>32.193700000000007</v>
      </c>
      <c r="MM1">
        <f>ROUNDUP(Sheet2!MM1,4)</f>
        <v>-2.8740000000000001</v>
      </c>
      <c r="MN1">
        <f>ROUNDUP(Sheet2!MN1,4)</f>
        <v>-12.048299999999999</v>
      </c>
      <c r="MO1">
        <f>ROUNDUP(Sheet2!MO1,4)</f>
        <v>-5.9231999999999996</v>
      </c>
      <c r="MP1">
        <f>ROUNDUP(Sheet2!MP1,4)</f>
        <v>-20.034099999999999</v>
      </c>
      <c r="MQ1">
        <f>ROUNDUP(Sheet2!MQ1,4)</f>
        <v>0.1739</v>
      </c>
      <c r="MR1">
        <f>ROUNDUP(Sheet2!MR1,4)</f>
        <v>9.456999999999999</v>
      </c>
      <c r="MS1">
        <f>ROUNDUP(Sheet2!MS1,4)</f>
        <v>20.886099999999999</v>
      </c>
      <c r="MT1">
        <f>ROUNDUP(Sheet2!MT1,4)</f>
        <v>24.378</v>
      </c>
      <c r="MU1">
        <f>ROUNDUP(Sheet2!MU1,4)</f>
        <v>25.160899999999998</v>
      </c>
      <c r="MV1">
        <f>ROUNDUP(Sheet2!MV1,4)</f>
        <v>25.202500000000001</v>
      </c>
      <c r="MW1">
        <f>ROUNDUP(Sheet2!MW1,4)</f>
        <v>-2.8740000000000001</v>
      </c>
      <c r="MX1">
        <f>ROUNDUP(Sheet2!MX1,4)</f>
        <v>-10.813499999999999</v>
      </c>
      <c r="MY1">
        <f>ROUNDUP(Sheet2!MY1,4)</f>
        <v>2.2358000000000002</v>
      </c>
      <c r="MZ1">
        <f>ROUNDUP(Sheet2!MZ1,4)</f>
        <v>0.94730000000000003</v>
      </c>
      <c r="NA1">
        <f>ROUNDUP(Sheet2!NA1,4)</f>
        <v>3.1157000000000004</v>
      </c>
      <c r="NB1">
        <f>ROUNDUP(Sheet2!NB1,4)</f>
        <v>9.9761000000000006</v>
      </c>
      <c r="NC1">
        <f>ROUNDUP(Sheet2!NC1,4)</f>
        <v>17.465399999999999</v>
      </c>
      <c r="ND1">
        <f>ROUNDUP(Sheet2!ND1,4)</f>
        <v>18.855599999999999</v>
      </c>
      <c r="NE1">
        <f>ROUNDUP(Sheet2!NE1,4)</f>
        <v>18.4693</v>
      </c>
      <c r="NF1">
        <f>ROUNDUP(Sheet2!NF1,4)</f>
        <v>18.1251</v>
      </c>
    </row>
    <row r="2" spans="1:370" x14ac:dyDescent="0.25">
      <c r="A2">
        <f>ROUNDUP(Sheet2!A2,4)</f>
        <v>-2.7495000000000003</v>
      </c>
      <c r="B2">
        <f>ROUNDUP(Sheet2!B2,4)</f>
        <v>-10.3728</v>
      </c>
      <c r="C2">
        <f>ROUNDUP(Sheet2!C2,4)</f>
        <v>2.4479000000000002</v>
      </c>
      <c r="D2">
        <f>ROUNDUP(Sheet2!D2,4)</f>
        <v>1.0630999999999999</v>
      </c>
      <c r="E2">
        <f>ROUNDUP(Sheet2!E2,4)</f>
        <v>3.3838000000000004</v>
      </c>
      <c r="F2">
        <f>ROUNDUP(Sheet2!F2,4)</f>
        <v>10.0984</v>
      </c>
      <c r="G2">
        <f>ROUNDUP(Sheet2!G2,4)</f>
        <v>17.642599999999998</v>
      </c>
      <c r="H2">
        <f>ROUNDUP(Sheet2!H2,4)</f>
        <v>19.0533</v>
      </c>
      <c r="I2">
        <f>ROUNDUP(Sheet2!I2,4)</f>
        <v>18.678999999999998</v>
      </c>
      <c r="J2">
        <f>ROUNDUP(Sheet2!J2,4)</f>
        <v>18.339099999999998</v>
      </c>
      <c r="K2">
        <f>ROUNDUP(Sheet2!K2,4)</f>
        <v>-2.7495000000000003</v>
      </c>
      <c r="L2">
        <f>ROUNDUP(Sheet2!L2,4)</f>
        <v>-8.7151999999999994</v>
      </c>
      <c r="M2">
        <f>ROUNDUP(Sheet2!M2,4)</f>
        <v>2.5985</v>
      </c>
      <c r="N2">
        <f>ROUNDUP(Sheet2!N2,4)</f>
        <v>-1.7091000000000001</v>
      </c>
      <c r="O2">
        <f>ROUNDUP(Sheet2!O2,4)</f>
        <v>0.17099999999999999</v>
      </c>
      <c r="P2">
        <f>ROUNDUP(Sheet2!P2,4)</f>
        <v>0.36929999999999996</v>
      </c>
      <c r="Q2">
        <f>ROUNDUP(Sheet2!Q2,4)</f>
        <v>3.5429000000000004</v>
      </c>
      <c r="R2">
        <f>ROUNDUP(Sheet2!R2,4)</f>
        <v>-3.7857000000000003</v>
      </c>
      <c r="S2">
        <f>ROUNDUP(Sheet2!S2,4)</f>
        <v>-21.3688</v>
      </c>
      <c r="T2">
        <f>ROUNDUP(Sheet2!T2,4)</f>
        <v>-9.9556000000000004</v>
      </c>
      <c r="U2">
        <f>ROUNDUP(Sheet2!U2,4)</f>
        <v>-2.7495000000000003</v>
      </c>
      <c r="V2">
        <f>ROUNDUP(Sheet2!V2,4)</f>
        <v>-6.8879999999999999</v>
      </c>
      <c r="W2">
        <f>ROUNDUP(Sheet2!W2,4)</f>
        <v>-2.3788</v>
      </c>
      <c r="X2">
        <f>ROUNDUP(Sheet2!X2,4)</f>
        <v>-45.816700000000004</v>
      </c>
      <c r="Y2">
        <f>ROUNDUP(Sheet2!Y2,4)</f>
        <v>-0.90479999999999994</v>
      </c>
      <c r="Z2">
        <f>ROUNDUP(Sheet2!Z2,4)</f>
        <v>-3.1494000000000004</v>
      </c>
      <c r="AA2">
        <f>ROUNDUP(Sheet2!AA2,4)</f>
        <v>11.789899999999999</v>
      </c>
      <c r="AB2">
        <f>ROUNDUP(Sheet2!AB2,4)</f>
        <v>14.467499999999999</v>
      </c>
      <c r="AC2">
        <f>ROUNDUP(Sheet2!AC2,4)</f>
        <v>14.347899999999999</v>
      </c>
      <c r="AD2">
        <f>ROUNDUP(Sheet2!AD2,4)</f>
        <v>14.0273</v>
      </c>
      <c r="AE2">
        <f>ROUNDUP(Sheet2!AE2,4)</f>
        <v>-2.7495000000000003</v>
      </c>
      <c r="AF2">
        <f>ROUNDUP(Sheet2!AF2,4)</f>
        <v>-5.7761999999999993</v>
      </c>
      <c r="AG2">
        <f>ROUNDUP(Sheet2!AG2,4)</f>
        <v>-38.237200000000001</v>
      </c>
      <c r="AH2">
        <f>ROUNDUP(Sheet2!AH2,4)</f>
        <v>-17.436499999999999</v>
      </c>
      <c r="AI2">
        <f>ROUNDUP(Sheet2!AI2,4)</f>
        <v>2.0138000000000003</v>
      </c>
      <c r="AJ2">
        <f>ROUNDUP(Sheet2!AJ2,4)</f>
        <v>-10.795999999999999</v>
      </c>
      <c r="AK2">
        <f>ROUNDUP(Sheet2!AK2,4)</f>
        <v>-12.1561</v>
      </c>
      <c r="AL2">
        <f>ROUNDUP(Sheet2!AL2,4)</f>
        <v>5.9838999999999993</v>
      </c>
      <c r="AM2">
        <f>ROUNDUP(Sheet2!AM2,4)</f>
        <v>10.7544</v>
      </c>
      <c r="AN2">
        <f>ROUNDUP(Sheet2!AN2,4)</f>
        <v>11.8545</v>
      </c>
      <c r="AO2">
        <f>ROUNDUP(Sheet2!AO2,4)</f>
        <v>-2.7495000000000003</v>
      </c>
      <c r="AP2">
        <f>ROUNDUP(Sheet2!AP2,4)</f>
        <v>-6.0120999999999993</v>
      </c>
      <c r="AQ2">
        <f>ROUNDUP(Sheet2!AQ2,4)</f>
        <v>-7.2154999999999996</v>
      </c>
      <c r="AR2">
        <f>ROUNDUP(Sheet2!AR2,4)</f>
        <v>-3.6691000000000003</v>
      </c>
      <c r="AS2">
        <f>ROUNDUP(Sheet2!AS2,4)</f>
        <v>-25.281700000000001</v>
      </c>
      <c r="AT2">
        <f>ROUNDUP(Sheet2!AT2,4)</f>
        <v>-8.8099999999999998E-2</v>
      </c>
      <c r="AU2">
        <f>ROUNDUP(Sheet2!AU2,4)</f>
        <v>-4.7100999999999997</v>
      </c>
      <c r="AV2">
        <f>ROUNDUP(Sheet2!AV2,4)</f>
        <v>-6.8903999999999996</v>
      </c>
      <c r="AW2">
        <f>ROUNDUP(Sheet2!AW2,4)</f>
        <v>-3.1626000000000003</v>
      </c>
      <c r="AX2">
        <f>ROUNDUP(Sheet2!AX2,4)</f>
        <v>-3.9861000000000004</v>
      </c>
      <c r="AY2">
        <f>ROUNDUP(Sheet2!AY2,4)</f>
        <v>-2.7495000000000003</v>
      </c>
      <c r="AZ2">
        <f>ROUNDUP(Sheet2!AZ2,4)</f>
        <v>-8.0455000000000005</v>
      </c>
      <c r="BA2">
        <f>ROUNDUP(Sheet2!BA2,4)</f>
        <v>-11.554600000000001</v>
      </c>
      <c r="BB2">
        <f>ROUNDUP(Sheet2!BB2,4)</f>
        <v>-8.0495000000000001</v>
      </c>
      <c r="BC2">
        <f>ROUNDUP(Sheet2!BC2,4)</f>
        <v>-11.2003</v>
      </c>
      <c r="BD2">
        <f>ROUNDUP(Sheet2!BD2,4)</f>
        <v>-5.9443000000000001</v>
      </c>
      <c r="BE2">
        <f>ROUNDUP(Sheet2!BE2,4)</f>
        <v>-20.424199999999999</v>
      </c>
      <c r="BF2">
        <f>ROUNDUP(Sheet2!BF2,4)</f>
        <v>-3.2601</v>
      </c>
      <c r="BG2">
        <f>ROUNDUP(Sheet2!BG2,4)</f>
        <v>-1.3522000000000001</v>
      </c>
      <c r="BH2">
        <f>ROUNDUP(Sheet2!BH2,4)</f>
        <v>-1.7352000000000001</v>
      </c>
      <c r="BI2">
        <f>ROUNDUP(Sheet2!BI2,4)</f>
        <v>-2.7495000000000003</v>
      </c>
      <c r="BJ2">
        <f>ROUNDUP(Sheet2!BJ2,4)</f>
        <v>-12.56</v>
      </c>
      <c r="BK2">
        <f>ROUNDUP(Sheet2!BK2,4)</f>
        <v>-12.3874</v>
      </c>
      <c r="BL2">
        <f>ROUNDUP(Sheet2!BL2,4)</f>
        <v>-21.5686</v>
      </c>
      <c r="BM2">
        <f>ROUNDUP(Sheet2!BM2,4)</f>
        <v>-1.9636</v>
      </c>
      <c r="BN2">
        <f>ROUNDUP(Sheet2!BN2,4)</f>
        <v>-26.107099999999999</v>
      </c>
      <c r="BO2">
        <f>ROUNDUP(Sheet2!BO2,4)</f>
        <v>-19.4145</v>
      </c>
      <c r="BP2">
        <f>ROUNDUP(Sheet2!BP2,4)</f>
        <v>-10.1873</v>
      </c>
      <c r="BQ2">
        <f>ROUNDUP(Sheet2!BQ2,4)</f>
        <v>-6.9268000000000001</v>
      </c>
      <c r="BR2">
        <f>ROUNDUP(Sheet2!BR2,4)</f>
        <v>-7.1830999999999996</v>
      </c>
      <c r="BS2">
        <f>ROUNDUP(Sheet2!BS2,4)</f>
        <v>-2.7495000000000003</v>
      </c>
      <c r="BT2">
        <f>ROUNDUP(Sheet2!BT2,4)</f>
        <v>-21.689499999999999</v>
      </c>
      <c r="BU2">
        <f>ROUNDUP(Sheet2!BU2,4)</f>
        <v>-4.1022999999999996</v>
      </c>
      <c r="BV2">
        <f>ROUNDUP(Sheet2!BV2,4)</f>
        <v>-18.1934</v>
      </c>
      <c r="BW2">
        <f>ROUNDUP(Sheet2!BW2,4)</f>
        <v>-15.2956</v>
      </c>
      <c r="BX2">
        <f>ROUNDUP(Sheet2!BX2,4)</f>
        <v>-9.5707000000000004</v>
      </c>
      <c r="BY2">
        <f>ROUNDUP(Sheet2!BY2,4)</f>
        <v>-2.6078000000000001</v>
      </c>
      <c r="BZ2">
        <f>ROUNDUP(Sheet2!BZ2,4)</f>
        <v>-8.4688999999999997</v>
      </c>
      <c r="CA2">
        <f>ROUNDUP(Sheet2!CA2,4)</f>
        <v>-24.839300000000001</v>
      </c>
      <c r="CB2">
        <f>ROUNDUP(Sheet2!CB2,4)</f>
        <v>-13.628399999999999</v>
      </c>
      <c r="CC2">
        <f>ROUNDUP(Sheet2!CC2,4)</f>
        <v>-2.7495000000000003</v>
      </c>
      <c r="CD2">
        <f>ROUNDUP(Sheet2!CD2,4)</f>
        <v>-40.277500000000003</v>
      </c>
      <c r="CE2">
        <f>ROUNDUP(Sheet2!CE2,4)</f>
        <v>-3.5561000000000003</v>
      </c>
      <c r="CF2">
        <f>ROUNDUP(Sheet2!CF2,4)</f>
        <v>-5.3484999999999996</v>
      </c>
      <c r="CG2">
        <f>ROUNDUP(Sheet2!CG2,4)</f>
        <v>-11.577299999999999</v>
      </c>
      <c r="CH2">
        <f>ROUNDUP(Sheet2!CH2,4)</f>
        <v>-7.5351999999999997</v>
      </c>
      <c r="CI2">
        <f>ROUNDUP(Sheet2!CI2,4)</f>
        <v>-10.9939</v>
      </c>
      <c r="CJ2">
        <f>ROUNDUP(Sheet2!CJ2,4)</f>
        <v>-34.325700000000005</v>
      </c>
      <c r="CK2">
        <f>ROUNDUP(Sheet2!CK2,4)</f>
        <v>-17.6295</v>
      </c>
      <c r="CL2">
        <f>ROUNDUP(Sheet2!CL2,4)</f>
        <v>-16.665399999999998</v>
      </c>
      <c r="CM2">
        <f>ROUNDUP(Sheet2!CM2,4)</f>
        <v>-2.7495000000000003</v>
      </c>
      <c r="CN2">
        <f>ROUNDUP(Sheet2!CN2,4)</f>
        <v>-31.384</v>
      </c>
      <c r="CO2">
        <f>ROUNDUP(Sheet2!CO2,4)</f>
        <v>-7.7755999999999998</v>
      </c>
      <c r="CP2">
        <f>ROUNDUP(Sheet2!CP2,4)</f>
        <v>-8.5375999999999994</v>
      </c>
      <c r="CQ2">
        <f>ROUNDUP(Sheet2!CQ2,4)</f>
        <v>-16.8339</v>
      </c>
      <c r="CR2">
        <f>ROUNDUP(Sheet2!CR2,4)</f>
        <v>-7.8683999999999994</v>
      </c>
      <c r="CS2">
        <f>ROUNDUP(Sheet2!CS2,4)</f>
        <v>-10.9956</v>
      </c>
      <c r="CT2">
        <f>ROUNDUP(Sheet2!CT2,4)</f>
        <v>-18.825800000000001</v>
      </c>
      <c r="CU2">
        <f>ROUNDUP(Sheet2!CU2,4)</f>
        <v>-9.0420999999999996</v>
      </c>
      <c r="CV2">
        <f>ROUNDUP(Sheet2!CV2,4)</f>
        <v>-7.6285999999999996</v>
      </c>
      <c r="CW2">
        <f>ROUNDUP(Sheet2!CW2,4)</f>
        <v>-2.7495000000000003</v>
      </c>
      <c r="CX2">
        <f>ROUNDUP(Sheet2!CX2,4)</f>
        <v>-49.1875</v>
      </c>
      <c r="CY2">
        <f>ROUNDUP(Sheet2!CY2,4)</f>
        <v>-31.095099999999999</v>
      </c>
      <c r="CZ2">
        <f>ROUNDUP(Sheet2!CZ2,4)</f>
        <v>-13.799899999999999</v>
      </c>
      <c r="DA2">
        <f>ROUNDUP(Sheet2!DA2,4)</f>
        <v>-14.370200000000001</v>
      </c>
      <c r="DB2">
        <f>ROUNDUP(Sheet2!DB2,4)</f>
        <v>-6.3644999999999996</v>
      </c>
      <c r="DC2">
        <f>ROUNDUP(Sheet2!DC2,4)</f>
        <v>-6.3575999999999997</v>
      </c>
      <c r="DD2">
        <f>ROUNDUP(Sheet2!DD2,4)</f>
        <v>-26.4864</v>
      </c>
      <c r="DE2">
        <f>ROUNDUP(Sheet2!DE2,4)</f>
        <v>-7.2073999999999998</v>
      </c>
      <c r="DF2">
        <f>ROUNDUP(Sheet2!DF2,4)</f>
        <v>-5.1852</v>
      </c>
      <c r="DG2">
        <f>ROUNDUP(Sheet2!DG2,4)</f>
        <v>-2.7495000000000003</v>
      </c>
      <c r="DH2">
        <f>ROUNDUP(Sheet2!DH2,4)</f>
        <v>-49.2286</v>
      </c>
      <c r="DI2">
        <f>ROUNDUP(Sheet2!DI2,4)</f>
        <v>-5.8827999999999996</v>
      </c>
      <c r="DJ2">
        <f>ROUNDUP(Sheet2!DJ2,4)</f>
        <v>-7.7711999999999994</v>
      </c>
      <c r="DK2">
        <f>ROUNDUP(Sheet2!DK2,4)</f>
        <v>-7.0097999999999994</v>
      </c>
      <c r="DL2">
        <f>ROUNDUP(Sheet2!DL2,4)</f>
        <v>-13.3834</v>
      </c>
      <c r="DM2">
        <f>ROUNDUP(Sheet2!DM2,4)</f>
        <v>-21.2121</v>
      </c>
      <c r="DN2">
        <f>ROUNDUP(Sheet2!DN2,4)</f>
        <v>-23.645900000000001</v>
      </c>
      <c r="DO2">
        <f>ROUNDUP(Sheet2!DO2,4)</f>
        <v>-33.977200000000003</v>
      </c>
      <c r="DP2">
        <f>ROUNDUP(Sheet2!DP2,4)</f>
        <v>-21.360700000000001</v>
      </c>
      <c r="DQ2">
        <f>ROUNDUP(Sheet2!DQ2,4)</f>
        <v>-2.7495000000000003</v>
      </c>
      <c r="DR2">
        <f>ROUNDUP(Sheet2!DR2,4)</f>
        <v>-21.011399999999998</v>
      </c>
      <c r="DS2">
        <f>ROUNDUP(Sheet2!DS2,4)</f>
        <v>-1.9652000000000001</v>
      </c>
      <c r="DT2">
        <f>ROUNDUP(Sheet2!DT2,4)</f>
        <v>-22.203700000000001</v>
      </c>
      <c r="DU2">
        <f>ROUNDUP(Sheet2!DU2,4)</f>
        <v>-17.140599999999999</v>
      </c>
      <c r="DV2">
        <f>ROUNDUP(Sheet2!DV2,4)</f>
        <v>-25.664899999999999</v>
      </c>
      <c r="DW2">
        <f>ROUNDUP(Sheet2!DW2,4)</f>
        <v>-3.419</v>
      </c>
      <c r="DX2">
        <f>ROUNDUP(Sheet2!DX2,4)</f>
        <v>-2.7468000000000004</v>
      </c>
      <c r="DY2">
        <f>ROUNDUP(Sheet2!DY2,4)</f>
        <v>-6.4596</v>
      </c>
      <c r="DZ2">
        <f>ROUNDUP(Sheet2!DZ2,4)</f>
        <v>-8.7195999999999998</v>
      </c>
      <c r="EA2">
        <f>ROUNDUP(Sheet2!EA2,4)</f>
        <v>-2.7495000000000003</v>
      </c>
      <c r="EB2">
        <f>ROUNDUP(Sheet2!EB2,4)</f>
        <v>-10.8384</v>
      </c>
      <c r="EC2">
        <f>ROUNDUP(Sheet2!EC2,4)</f>
        <v>-3.2688000000000001</v>
      </c>
      <c r="ED2">
        <f>ROUNDUP(Sheet2!ED2,4)</f>
        <v>-23.226500000000001</v>
      </c>
      <c r="EE2">
        <f>ROUNDUP(Sheet2!EE2,4)</f>
        <v>-4.1236999999999995</v>
      </c>
      <c r="EF2">
        <f>ROUNDUP(Sheet2!EF2,4)</f>
        <v>-5.4771000000000001</v>
      </c>
      <c r="EG2">
        <f>ROUNDUP(Sheet2!EG2,4)</f>
        <v>-63.891800000000003</v>
      </c>
      <c r="EH2">
        <f>ROUNDUP(Sheet2!EH2,4)</f>
        <v>-9.4613999999999994</v>
      </c>
      <c r="EI2">
        <f>ROUNDUP(Sheet2!EI2,4)</f>
        <v>-2.2286000000000001</v>
      </c>
      <c r="EJ2">
        <f>ROUNDUP(Sheet2!EJ2,4)</f>
        <v>-0.79430000000000001</v>
      </c>
      <c r="EK2">
        <f>ROUNDUP(Sheet2!EK2,4)</f>
        <v>-2.7495000000000003</v>
      </c>
      <c r="EL2">
        <f>ROUNDUP(Sheet2!EL2,4)</f>
        <v>-4.8414999999999999</v>
      </c>
      <c r="EM2">
        <f>ROUNDUP(Sheet2!EM2,4)</f>
        <v>-11.0282</v>
      </c>
      <c r="EN2">
        <f>ROUNDUP(Sheet2!EN2,4)</f>
        <v>-3.2269000000000001</v>
      </c>
      <c r="EO2">
        <f>ROUNDUP(Sheet2!EO2,4)</f>
        <v>-24.814499999999999</v>
      </c>
      <c r="EP2">
        <f>ROUNDUP(Sheet2!EP2,4)</f>
        <v>-10.3584</v>
      </c>
      <c r="EQ2">
        <f>ROUNDUP(Sheet2!EQ2,4)</f>
        <v>0.95730000000000004</v>
      </c>
      <c r="ER2">
        <f>ROUNDUP(Sheet2!ER2,4)</f>
        <v>-1.3468</v>
      </c>
      <c r="ES2">
        <f>ROUNDUP(Sheet2!ES2,4)</f>
        <v>-8.1330999999999989</v>
      </c>
      <c r="ET2">
        <f>ROUNDUP(Sheet2!ET2,4)</f>
        <v>-12.304600000000001</v>
      </c>
      <c r="EU2">
        <f>ROUNDUP(Sheet2!EU2,4)</f>
        <v>-2.7495000000000003</v>
      </c>
      <c r="EV2">
        <f>ROUNDUP(Sheet2!EV2,4)</f>
        <v>-1.1398999999999999</v>
      </c>
      <c r="EW2">
        <f>ROUNDUP(Sheet2!EW2,4)</f>
        <v>-56.841500000000003</v>
      </c>
      <c r="EX2">
        <f>ROUNDUP(Sheet2!EX2,4)</f>
        <v>-1.4410000000000001</v>
      </c>
      <c r="EY2">
        <f>ROUNDUP(Sheet2!EY2,4)</f>
        <v>-41.453800000000001</v>
      </c>
      <c r="EZ2">
        <f>ROUNDUP(Sheet2!EZ2,4)</f>
        <v>-5.1286999999999994</v>
      </c>
      <c r="FA2">
        <f>ROUNDUP(Sheet2!FA2,4)</f>
        <v>-15.913499999999999</v>
      </c>
      <c r="FB2">
        <f>ROUNDUP(Sheet2!FB2,4)</f>
        <v>-19.451799999999999</v>
      </c>
      <c r="FC2">
        <f>ROUNDUP(Sheet2!FC2,4)</f>
        <v>-0.38889999999999997</v>
      </c>
      <c r="FD2">
        <f>ROUNDUP(Sheet2!FD2,4)</f>
        <v>2.5487000000000002</v>
      </c>
      <c r="FE2">
        <f>ROUNDUP(Sheet2!FE2,4)</f>
        <v>-2.7495000000000003</v>
      </c>
      <c r="FF2">
        <f>ROUNDUP(Sheet2!FF2,4)</f>
        <v>0.95140000000000002</v>
      </c>
      <c r="FG2">
        <f>ROUNDUP(Sheet2!FG2,4)</f>
        <v>-17.555800000000001</v>
      </c>
      <c r="FH2">
        <f>ROUNDUP(Sheet2!FH2,4)</f>
        <v>-38.376200000000004</v>
      </c>
      <c r="FI2">
        <f>ROUNDUP(Sheet2!FI2,4)</f>
        <v>-7.1060999999999996</v>
      </c>
      <c r="FJ2">
        <f>ROUNDUP(Sheet2!FJ2,4)</f>
        <v>2.3943000000000003</v>
      </c>
      <c r="FK2">
        <f>ROUNDUP(Sheet2!FK2,4)</f>
        <v>-13.645799999999999</v>
      </c>
      <c r="FL2">
        <f>ROUNDUP(Sheet2!FL2,4)</f>
        <v>6.9970999999999997</v>
      </c>
      <c r="FM2">
        <f>ROUNDUP(Sheet2!FM2,4)</f>
        <v>10.161799999999999</v>
      </c>
      <c r="FN2">
        <f>ROUNDUP(Sheet2!FN2,4)</f>
        <v>10.730399999999999</v>
      </c>
      <c r="FO2">
        <f>ROUNDUP(Sheet2!FO2,4)</f>
        <v>-2.7495000000000003</v>
      </c>
      <c r="FP2">
        <f>ROUNDUP(Sheet2!FP2,4)</f>
        <v>1.7071000000000001</v>
      </c>
      <c r="FQ2">
        <f>ROUNDUP(Sheet2!FQ2,4)</f>
        <v>-6.5394999999999994</v>
      </c>
      <c r="FR2">
        <f>ROUNDUP(Sheet2!FR2,4)</f>
        <v>-1.2419</v>
      </c>
      <c r="FS2">
        <f>ROUNDUP(Sheet2!FS2,4)</f>
        <v>-0.70550000000000002</v>
      </c>
      <c r="FT2">
        <f>ROUNDUP(Sheet2!FT2,4)</f>
        <v>-4.6011999999999995</v>
      </c>
      <c r="FU2">
        <f>ROUNDUP(Sheet2!FU2,4)</f>
        <v>-7.6003999999999996</v>
      </c>
      <c r="FV2">
        <f>ROUNDUP(Sheet2!FV2,4)</f>
        <v>-7.9716999999999993</v>
      </c>
      <c r="FW2">
        <f>ROUNDUP(Sheet2!FW2,4)</f>
        <v>-22.9605</v>
      </c>
      <c r="FX2">
        <f>ROUNDUP(Sheet2!FX2,4)</f>
        <v>-10.7509</v>
      </c>
      <c r="FY2">
        <f>ROUNDUP(Sheet2!FY2,4)</f>
        <v>-2.7495000000000003</v>
      </c>
      <c r="FZ2">
        <f>ROUNDUP(Sheet2!FZ2,4)</f>
        <v>1.1074999999999999</v>
      </c>
      <c r="GA2">
        <f>ROUNDUP(Sheet2!GA2,4)</f>
        <v>-5.2843999999999998</v>
      </c>
      <c r="GB2">
        <f>ROUNDUP(Sheet2!GB2,4)</f>
        <v>-0.47359999999999997</v>
      </c>
      <c r="GC2">
        <f>ROUNDUP(Sheet2!GC2,4)</f>
        <v>4.3247</v>
      </c>
      <c r="GD2">
        <f>ROUNDUP(Sheet2!GD2,4)</f>
        <v>1.7799</v>
      </c>
      <c r="GE2">
        <f>ROUNDUP(Sheet2!GE2,4)</f>
        <v>8.3367000000000004</v>
      </c>
      <c r="GF2">
        <f>ROUNDUP(Sheet2!GF2,4)</f>
        <v>15.756399999999999</v>
      </c>
      <c r="GG2">
        <f>ROUNDUP(Sheet2!GG2,4)</f>
        <v>17.883700000000001</v>
      </c>
      <c r="GH2">
        <f>ROUNDUP(Sheet2!GH2,4)</f>
        <v>18.339099999999998</v>
      </c>
      <c r="GI2">
        <f>ROUNDUP(Sheet2!GI2,4)</f>
        <v>-2.7495000000000003</v>
      </c>
      <c r="GJ2">
        <f>ROUNDUP(Sheet2!GJ2,4)</f>
        <v>-1.3428</v>
      </c>
      <c r="GK2">
        <f>ROUNDUP(Sheet2!GK2,4)</f>
        <v>-15.387</v>
      </c>
      <c r="GL2">
        <f>ROUNDUP(Sheet2!GL2,4)</f>
        <v>-16.967700000000001</v>
      </c>
      <c r="GM2">
        <f>ROUNDUP(Sheet2!GM2,4)</f>
        <v>0.12430000000000001</v>
      </c>
      <c r="GN2">
        <f>ROUNDUP(Sheet2!GN2,4)</f>
        <v>4.9704999999999995</v>
      </c>
      <c r="GO2">
        <f>ROUNDUP(Sheet2!GO2,4)</f>
        <v>10.2164</v>
      </c>
      <c r="GP2">
        <f>ROUNDUP(Sheet2!GP2,4)</f>
        <v>20.6492</v>
      </c>
      <c r="GQ2">
        <f>ROUNDUP(Sheet2!GQ2,4)</f>
        <v>24.019600000000001</v>
      </c>
      <c r="GR2">
        <f>ROUNDUP(Sheet2!GR2,4)</f>
        <v>24.855999999999998</v>
      </c>
      <c r="GS2">
        <f>ROUNDUP(Sheet2!GS2,4)</f>
        <v>-2.7495000000000003</v>
      </c>
      <c r="GT2">
        <f>ROUNDUP(Sheet2!GT2,4)</f>
        <v>-7.8961999999999994</v>
      </c>
      <c r="GU2">
        <f>ROUNDUP(Sheet2!GU2,4)</f>
        <v>-14.466200000000001</v>
      </c>
      <c r="GV2">
        <f>ROUNDUP(Sheet2!GV2,4)</f>
        <v>8.6038999999999994</v>
      </c>
      <c r="GW2">
        <f>ROUNDUP(Sheet2!GW2,4)</f>
        <v>10.2966</v>
      </c>
      <c r="GX2">
        <f>ROUNDUP(Sheet2!GX2,4)</f>
        <v>18.2423</v>
      </c>
      <c r="GY2">
        <f>ROUNDUP(Sheet2!GY2,4)</f>
        <v>2.5666000000000002</v>
      </c>
      <c r="GZ2">
        <f>ROUNDUP(Sheet2!GZ2,4)</f>
        <v>24.1526</v>
      </c>
      <c r="HA2">
        <f>ROUNDUP(Sheet2!HA2,4)</f>
        <v>28.218399999999999</v>
      </c>
      <c r="HB2">
        <f>ROUNDUP(Sheet2!HB2,4)</f>
        <v>29.158799999999999</v>
      </c>
      <c r="HC2">
        <f>ROUNDUP(Sheet2!HC2,4)</f>
        <v>-2.7495000000000003</v>
      </c>
      <c r="HD2">
        <f>ROUNDUP(Sheet2!HD2,4)</f>
        <v>-16.865600000000001</v>
      </c>
      <c r="HE2">
        <f>ROUNDUP(Sheet2!HE2,4)</f>
        <v>-9.8614999999999995</v>
      </c>
      <c r="HF2">
        <f>ROUNDUP(Sheet2!HF2,4)</f>
        <v>14.559799999999999</v>
      </c>
      <c r="HG2">
        <f>ROUNDUP(Sheet2!HG2,4)</f>
        <v>-24.298300000000001</v>
      </c>
      <c r="HH2">
        <f>ROUNDUP(Sheet2!HH2,4)</f>
        <v>18.328599999999998</v>
      </c>
      <c r="HI2">
        <f>ROUNDUP(Sheet2!HI2,4)</f>
        <v>14.8079</v>
      </c>
      <c r="HJ2">
        <f>ROUNDUP(Sheet2!HJ2,4)</f>
        <v>-2.1619000000000002</v>
      </c>
      <c r="HK2">
        <f>ROUNDUP(Sheet2!HK2,4)</f>
        <v>12.2835</v>
      </c>
      <c r="HL2">
        <f>ROUNDUP(Sheet2!HL2,4)</f>
        <v>13.803100000000001</v>
      </c>
      <c r="HM2">
        <f>ROUNDUP(Sheet2!HM2,4)</f>
        <v>-2.7495000000000003</v>
      </c>
      <c r="HN2">
        <f>ROUNDUP(Sheet2!HN2,4)</f>
        <v>-4.0116999999999994</v>
      </c>
      <c r="HO2">
        <f>ROUNDUP(Sheet2!HO2,4)</f>
        <v>6.3744999999999994</v>
      </c>
      <c r="HP2">
        <f>ROUNDUP(Sheet2!HP2,4)</f>
        <v>13.928699999999999</v>
      </c>
      <c r="HQ2">
        <f>ROUNDUP(Sheet2!HQ2,4)</f>
        <v>12.1425</v>
      </c>
      <c r="HR2">
        <f>ROUNDUP(Sheet2!HR2,4)</f>
        <v>2.3140000000000001</v>
      </c>
      <c r="HS2">
        <f>ROUNDUP(Sheet2!HS2,4)</f>
        <v>-0.74929999999999997</v>
      </c>
      <c r="HT2">
        <f>ROUNDUP(Sheet2!HT2,4)</f>
        <v>-1.673</v>
      </c>
      <c r="HU2">
        <f>ROUNDUP(Sheet2!HU2,4)</f>
        <v>1.4152</v>
      </c>
      <c r="HV2">
        <f>ROUNDUP(Sheet2!HV2,4)</f>
        <v>0.70599999999999996</v>
      </c>
      <c r="HW2">
        <f>ROUNDUP(Sheet2!HW2,4)</f>
        <v>-2.7495000000000003</v>
      </c>
      <c r="HX2">
        <f>ROUNDUP(Sheet2!HX2,4)</f>
        <v>-1.2667999999999999</v>
      </c>
      <c r="HY2">
        <f>ROUNDUP(Sheet2!HY2,4)</f>
        <v>12.5793</v>
      </c>
      <c r="HZ2">
        <f>ROUNDUP(Sheet2!HZ2,4)</f>
        <v>0.23079999999999998</v>
      </c>
      <c r="IA2">
        <f>ROUNDUP(Sheet2!IA2,4)</f>
        <v>8.5488</v>
      </c>
      <c r="IB2">
        <f>ROUNDUP(Sheet2!IB2,4)</f>
        <v>-17.422599999999999</v>
      </c>
      <c r="IC2">
        <f>ROUNDUP(Sheet2!IC2,4)</f>
        <v>-37.566200000000002</v>
      </c>
      <c r="ID2">
        <f>ROUNDUP(Sheet2!ID2,4)</f>
        <v>-0.18279999999999999</v>
      </c>
      <c r="IE2">
        <f>ROUNDUP(Sheet2!IE2,4)</f>
        <v>1.2562</v>
      </c>
      <c r="IF2">
        <f>ROUNDUP(Sheet2!IF2,4)</f>
        <v>0.81130000000000002</v>
      </c>
      <c r="IG2">
        <f>ROUNDUP(Sheet2!IG2,4)</f>
        <v>-2.7495000000000003</v>
      </c>
      <c r="IH2">
        <f>ROUNDUP(Sheet2!IH2,4)</f>
        <v>-3.1947000000000001</v>
      </c>
      <c r="II2">
        <f>ROUNDUP(Sheet2!II2,4)</f>
        <v>14.247199999999999</v>
      </c>
      <c r="IJ2">
        <f>ROUNDUP(Sheet2!IJ2,4)</f>
        <v>8.5176999999999996</v>
      </c>
      <c r="IK2">
        <f>ROUNDUP(Sheet2!IK2,4)</f>
        <v>-18.847100000000001</v>
      </c>
      <c r="IL2">
        <f>ROUNDUP(Sheet2!IL2,4)</f>
        <v>0.66079999999999994</v>
      </c>
      <c r="IM2">
        <f>ROUNDUP(Sheet2!IM2,4)</f>
        <v>0.76319999999999999</v>
      </c>
      <c r="IN2">
        <f>ROUNDUP(Sheet2!IN2,4)</f>
        <v>-13.4184</v>
      </c>
      <c r="IO2">
        <f>ROUNDUP(Sheet2!IO2,4)</f>
        <v>-12.5105</v>
      </c>
      <c r="IP2">
        <f>ROUNDUP(Sheet2!IP2,4)</f>
        <v>-9.7197999999999993</v>
      </c>
      <c r="IQ2">
        <f>ROUNDUP(Sheet2!IQ2,4)</f>
        <v>-2.7495000000000003</v>
      </c>
      <c r="IR2">
        <f>ROUNDUP(Sheet2!IR2,4)</f>
        <v>-20.607700000000001</v>
      </c>
      <c r="IS2">
        <f>ROUNDUP(Sheet2!IS2,4)</f>
        <v>11.2728</v>
      </c>
      <c r="IT2">
        <f>ROUNDUP(Sheet2!IT2,4)</f>
        <v>9.5188000000000006</v>
      </c>
      <c r="IU2">
        <f>ROUNDUP(Sheet2!IU2,4)</f>
        <v>-7.3361000000000001</v>
      </c>
      <c r="IV2">
        <f>ROUNDUP(Sheet2!IV2,4)</f>
        <v>-4.1048999999999998</v>
      </c>
      <c r="IW2">
        <f>ROUNDUP(Sheet2!IW2,4)</f>
        <v>-31.883600000000001</v>
      </c>
      <c r="IX2">
        <f>ROUNDUP(Sheet2!IX2,4)</f>
        <v>-19.011600000000001</v>
      </c>
      <c r="IY2">
        <f>ROUNDUP(Sheet2!IY2,4)</f>
        <v>-9.9436</v>
      </c>
      <c r="IZ2">
        <f>ROUNDUP(Sheet2!IZ2,4)</f>
        <v>-8.3253000000000004</v>
      </c>
      <c r="JA2">
        <f>ROUNDUP(Sheet2!JA2,4)</f>
        <v>-2.7495000000000003</v>
      </c>
      <c r="JB2">
        <f>ROUNDUP(Sheet2!JB2,4)</f>
        <v>-2.2075</v>
      </c>
      <c r="JC2">
        <f>ROUNDUP(Sheet2!JC2,4)</f>
        <v>-13.038499999999999</v>
      </c>
      <c r="JD2">
        <f>ROUNDUP(Sheet2!JD2,4)</f>
        <v>-1.1274999999999999</v>
      </c>
      <c r="JE2">
        <f>ROUNDUP(Sheet2!JE2,4)</f>
        <v>-4.8220000000000001</v>
      </c>
      <c r="JF2">
        <f>ROUNDUP(Sheet2!JF2,4)</f>
        <v>-2.8799000000000001</v>
      </c>
      <c r="JG2">
        <f>ROUNDUP(Sheet2!JG2,4)</f>
        <v>-12.4085</v>
      </c>
      <c r="JH2">
        <f>ROUNDUP(Sheet2!JH2,4)</f>
        <v>-2.4528000000000003</v>
      </c>
      <c r="JI2">
        <f>ROUNDUP(Sheet2!JI2,4)</f>
        <v>-2.2405000000000004</v>
      </c>
      <c r="JJ2">
        <f>ROUNDUP(Sheet2!JJ2,4)</f>
        <v>-2.8025000000000002</v>
      </c>
      <c r="JK2">
        <f>ROUNDUP(Sheet2!JK2,4)</f>
        <v>-2.7495000000000003</v>
      </c>
      <c r="JL2">
        <f>ROUNDUP(Sheet2!JL2,4)</f>
        <v>4.2227999999999994</v>
      </c>
      <c r="JM2">
        <f>ROUNDUP(Sheet2!JM2,4)</f>
        <v>10.653</v>
      </c>
      <c r="JN2">
        <f>ROUNDUP(Sheet2!JN2,4)</f>
        <v>2.7169000000000003</v>
      </c>
      <c r="JO2">
        <f>ROUNDUP(Sheet2!JO2,4)</f>
        <v>-3.8234000000000004</v>
      </c>
      <c r="JP2">
        <f>ROUNDUP(Sheet2!JP2,4)</f>
        <v>-6.2629999999999999</v>
      </c>
      <c r="JQ2">
        <f>ROUNDUP(Sheet2!JQ2,4)</f>
        <v>-11.995799999999999</v>
      </c>
      <c r="JR2">
        <f>ROUNDUP(Sheet2!JR2,4)</f>
        <v>-5.7904</v>
      </c>
      <c r="JS2">
        <f>ROUNDUP(Sheet2!JS2,4)</f>
        <v>-6.6593999999999998</v>
      </c>
      <c r="JT2">
        <f>ROUNDUP(Sheet2!JT2,4)</f>
        <v>-7.6285999999999996</v>
      </c>
      <c r="JU2">
        <f>ROUNDUP(Sheet2!JU2,4)</f>
        <v>-2.7495000000000003</v>
      </c>
      <c r="JV2">
        <f>ROUNDUP(Sheet2!JV2,4)</f>
        <v>6.7025999999999994</v>
      </c>
      <c r="JW2">
        <f>ROUNDUP(Sheet2!JW2,4)</f>
        <v>14.5006</v>
      </c>
      <c r="JX2">
        <f>ROUNDUP(Sheet2!JX2,4)</f>
        <v>7.3239999999999998</v>
      </c>
      <c r="JY2">
        <f>ROUNDUP(Sheet2!JY2,4)</f>
        <v>-2.0291000000000001</v>
      </c>
      <c r="JZ2">
        <f>ROUNDUP(Sheet2!JZ2,4)</f>
        <v>-4.0506000000000002</v>
      </c>
      <c r="KA2">
        <f>ROUNDUP(Sheet2!KA2,4)</f>
        <v>-17.044799999999999</v>
      </c>
      <c r="KB2">
        <f>ROUNDUP(Sheet2!KB2,4)</f>
        <v>-10.2921</v>
      </c>
      <c r="KC2">
        <f>ROUNDUP(Sheet2!KC2,4)</f>
        <v>-12.662699999999999</v>
      </c>
      <c r="KD2">
        <f>ROUNDUP(Sheet2!KD2,4)</f>
        <v>-14.2827</v>
      </c>
      <c r="KE2">
        <f>ROUNDUP(Sheet2!KE2,4)</f>
        <v>-2.7495000000000003</v>
      </c>
      <c r="KF2">
        <f>ROUNDUP(Sheet2!KF2,4)</f>
        <v>6.9314</v>
      </c>
      <c r="KG2">
        <f>ROUNDUP(Sheet2!KG2,4)</f>
        <v>13.0533</v>
      </c>
      <c r="KH2">
        <f>ROUNDUP(Sheet2!KH2,4)</f>
        <v>-0.90349999999999997</v>
      </c>
      <c r="KI2">
        <f>ROUNDUP(Sheet2!KI2,4)</f>
        <v>-15.6219</v>
      </c>
      <c r="KJ2">
        <f>ROUNDUP(Sheet2!KJ2,4)</f>
        <v>-0.29209999999999997</v>
      </c>
      <c r="KK2">
        <f>ROUNDUP(Sheet2!KK2,4)</f>
        <v>-13.279399999999999</v>
      </c>
      <c r="KL2">
        <f>ROUNDUP(Sheet2!KL2,4)</f>
        <v>-3.8346</v>
      </c>
      <c r="KM2">
        <f>ROUNDUP(Sheet2!KM2,4)</f>
        <v>-0.80569999999999997</v>
      </c>
      <c r="KN2">
        <f>ROUNDUP(Sheet2!KN2,4)</f>
        <v>-0.59309999999999996</v>
      </c>
      <c r="KO2">
        <f>ROUNDUP(Sheet2!KO2,4)</f>
        <v>-2.7495000000000003</v>
      </c>
      <c r="KP2">
        <f>ROUNDUP(Sheet2!KP2,4)</f>
        <v>5.2568000000000001</v>
      </c>
      <c r="KQ2">
        <f>ROUNDUP(Sheet2!KQ2,4)</f>
        <v>3.8250000000000002</v>
      </c>
      <c r="KR2">
        <f>ROUNDUP(Sheet2!KR2,4)</f>
        <v>9.1527999999999992</v>
      </c>
      <c r="KS2">
        <f>ROUNDUP(Sheet2!KS2,4)</f>
        <v>-3.6701000000000001</v>
      </c>
      <c r="KT2">
        <f>ROUNDUP(Sheet2!KT2,4)</f>
        <v>0.21859999999999999</v>
      </c>
      <c r="KU2">
        <f>ROUNDUP(Sheet2!KU2,4)</f>
        <v>-15.2324</v>
      </c>
      <c r="KV2">
        <f>ROUNDUP(Sheet2!KV2,4)</f>
        <v>-20.858899999999998</v>
      </c>
      <c r="KW2">
        <f>ROUNDUP(Sheet2!KW2,4)</f>
        <v>-12.9777</v>
      </c>
      <c r="KX2">
        <f>ROUNDUP(Sheet2!KX2,4)</f>
        <v>-8.1832999999999991</v>
      </c>
      <c r="KY2">
        <f>ROUNDUP(Sheet2!KY2,4)</f>
        <v>-2.7495000000000003</v>
      </c>
      <c r="KZ2">
        <f>ROUNDUP(Sheet2!KZ2,4)</f>
        <v>1.5262</v>
      </c>
      <c r="LA2">
        <f>ROUNDUP(Sheet2!LA2,4)</f>
        <v>4.2934000000000001</v>
      </c>
      <c r="LB2">
        <f>ROUNDUP(Sheet2!LB2,4)</f>
        <v>15.4078</v>
      </c>
      <c r="LC2">
        <f>ROUNDUP(Sheet2!LC2,4)</f>
        <v>1.4721</v>
      </c>
      <c r="LD2">
        <f>ROUNDUP(Sheet2!LD2,4)</f>
        <v>-17.889800000000001</v>
      </c>
      <c r="LE2">
        <f>ROUNDUP(Sheet2!LE2,4)</f>
        <v>5.9013999999999998</v>
      </c>
      <c r="LF2">
        <f>ROUNDUP(Sheet2!LF2,4)</f>
        <v>6.0186000000000002</v>
      </c>
      <c r="LG2">
        <f>ROUNDUP(Sheet2!LG2,4)</f>
        <v>2.1325000000000003</v>
      </c>
      <c r="LH2">
        <f>ROUNDUP(Sheet2!LH2,4)</f>
        <v>-0.12969999999999998</v>
      </c>
      <c r="LI2">
        <f>ROUNDUP(Sheet2!LI2,4)</f>
        <v>-2.7495000000000003</v>
      </c>
      <c r="LJ2">
        <f>ROUNDUP(Sheet2!LJ2,4)</f>
        <v>-5.1823999999999995</v>
      </c>
      <c r="LK2">
        <f>ROUNDUP(Sheet2!LK2,4)</f>
        <v>10.187199999999999</v>
      </c>
      <c r="LL2">
        <f>ROUNDUP(Sheet2!LL2,4)</f>
        <v>13.486499999999999</v>
      </c>
      <c r="LM2">
        <f>ROUNDUP(Sheet2!LM2,4)</f>
        <v>11.6753</v>
      </c>
      <c r="LN2">
        <f>ROUNDUP(Sheet2!LN2,4)</f>
        <v>12.5844</v>
      </c>
      <c r="LO2">
        <f>ROUNDUP(Sheet2!LO2,4)</f>
        <v>-6.4165999999999999</v>
      </c>
      <c r="LP2">
        <f>ROUNDUP(Sheet2!LP2,4)</f>
        <v>-7.2165999999999997</v>
      </c>
      <c r="LQ2">
        <f>ROUNDUP(Sheet2!LQ2,4)</f>
        <v>6.3856999999999999</v>
      </c>
      <c r="LR2">
        <f>ROUNDUP(Sheet2!LR2,4)</f>
        <v>9.0244999999999997</v>
      </c>
      <c r="LS2">
        <f>ROUNDUP(Sheet2!LS2,4)</f>
        <v>-2.7495000000000003</v>
      </c>
      <c r="LT2">
        <f>ROUNDUP(Sheet2!LT2,4)</f>
        <v>-21.501899999999999</v>
      </c>
      <c r="LU2">
        <f>ROUNDUP(Sheet2!LU2,4)</f>
        <v>8.7429000000000006</v>
      </c>
      <c r="LV2">
        <f>ROUNDUP(Sheet2!LV2,4)</f>
        <v>-1.4358</v>
      </c>
      <c r="LW2">
        <f>ROUNDUP(Sheet2!LW2,4)</f>
        <v>19.1693</v>
      </c>
      <c r="LX2">
        <f>ROUNDUP(Sheet2!LX2,4)</f>
        <v>12.661299999999999</v>
      </c>
      <c r="LY2">
        <f>ROUNDUP(Sheet2!LY2,4)</f>
        <v>18.565300000000001</v>
      </c>
      <c r="LZ2">
        <f>ROUNDUP(Sheet2!LZ2,4)</f>
        <v>23.273800000000001</v>
      </c>
      <c r="MA2">
        <f>ROUNDUP(Sheet2!MA2,4)</f>
        <v>23.4268</v>
      </c>
      <c r="MB2">
        <f>ROUNDUP(Sheet2!MB2,4)</f>
        <v>23.108899999999998</v>
      </c>
      <c r="MC2">
        <f>ROUNDUP(Sheet2!MC2,4)</f>
        <v>-2.7495000000000003</v>
      </c>
      <c r="MD2">
        <f>ROUNDUP(Sheet2!MD2,4)</f>
        <v>-15.7355</v>
      </c>
      <c r="ME2">
        <f>ROUNDUP(Sheet2!ME2,4)</f>
        <v>0.71089999999999998</v>
      </c>
      <c r="MF2">
        <f>ROUNDUP(Sheet2!MF2,4)</f>
        <v>1.1634</v>
      </c>
      <c r="MG2">
        <f>ROUNDUP(Sheet2!MG2,4)</f>
        <v>16.497900000000001</v>
      </c>
      <c r="MH2">
        <f>ROUNDUP(Sheet2!MH2,4)</f>
        <v>12.698700000000001</v>
      </c>
      <c r="MI2">
        <f>ROUNDUP(Sheet2!MI2,4)</f>
        <v>28.002199999999998</v>
      </c>
      <c r="MJ2">
        <f>ROUNDUP(Sheet2!MJ2,4)</f>
        <v>31.623000000000001</v>
      </c>
      <c r="MK2">
        <f>ROUNDUP(Sheet2!MK2,4)</f>
        <v>32.404400000000003</v>
      </c>
      <c r="ML2">
        <f>ROUNDUP(Sheet2!ML2,4)</f>
        <v>32.4557</v>
      </c>
      <c r="MM2">
        <f>ROUNDUP(Sheet2!MM2,4)</f>
        <v>-2.7495000000000003</v>
      </c>
      <c r="MN2">
        <f>ROUNDUP(Sheet2!MN2,4)</f>
        <v>-11.765000000000001</v>
      </c>
      <c r="MO2">
        <f>ROUNDUP(Sheet2!MO2,4)</f>
        <v>-6.2490999999999994</v>
      </c>
      <c r="MP2">
        <f>ROUNDUP(Sheet2!MP2,4)</f>
        <v>-17.434899999999999</v>
      </c>
      <c r="MQ2">
        <f>ROUNDUP(Sheet2!MQ2,4)</f>
        <v>1.0006999999999999</v>
      </c>
      <c r="MR2">
        <f>ROUNDUP(Sheet2!MR2,4)</f>
        <v>9.9408999999999992</v>
      </c>
      <c r="MS2">
        <f>ROUNDUP(Sheet2!MS2,4)</f>
        <v>21.3596</v>
      </c>
      <c r="MT2">
        <f>ROUNDUP(Sheet2!MT2,4)</f>
        <v>24.8352</v>
      </c>
      <c r="MU2">
        <f>ROUNDUP(Sheet2!MU2,4)</f>
        <v>25.6112</v>
      </c>
      <c r="MV2">
        <f>ROUNDUP(Sheet2!MV2,4)</f>
        <v>25.651299999999999</v>
      </c>
      <c r="MW2">
        <f>ROUNDUP(Sheet2!MW2,4)</f>
        <v>-2.7495000000000003</v>
      </c>
      <c r="MX2">
        <f>ROUNDUP(Sheet2!MX2,4)</f>
        <v>-10.3728</v>
      </c>
      <c r="MY2">
        <f>ROUNDUP(Sheet2!MY2,4)</f>
        <v>2.4479000000000002</v>
      </c>
      <c r="MZ2">
        <f>ROUNDUP(Sheet2!MZ2,4)</f>
        <v>1.0630999999999999</v>
      </c>
      <c r="NA2">
        <f>ROUNDUP(Sheet2!NA2,4)</f>
        <v>3.3838000000000004</v>
      </c>
      <c r="NB2">
        <f>ROUNDUP(Sheet2!NB2,4)</f>
        <v>10.0984</v>
      </c>
      <c r="NC2">
        <f>ROUNDUP(Sheet2!NC2,4)</f>
        <v>17.642599999999998</v>
      </c>
      <c r="ND2">
        <f>ROUNDUP(Sheet2!ND2,4)</f>
        <v>19.0533</v>
      </c>
      <c r="NE2">
        <f>ROUNDUP(Sheet2!NE2,4)</f>
        <v>18.678999999999998</v>
      </c>
      <c r="NF2">
        <f>ROUNDUP(Sheet2!NF2,4)</f>
        <v>18.339099999999998</v>
      </c>
    </row>
    <row r="3" spans="1:370" x14ac:dyDescent="0.25">
      <c r="A3">
        <f>ROUNDUP(Sheet2!A3,4)</f>
        <v>-2.6202000000000001</v>
      </c>
      <c r="B3">
        <f>ROUNDUP(Sheet2!B3,4)</f>
        <v>-9.9384999999999994</v>
      </c>
      <c r="C3">
        <f>ROUNDUP(Sheet2!C3,4)</f>
        <v>2.6640000000000001</v>
      </c>
      <c r="D3">
        <f>ROUNDUP(Sheet2!D3,4)</f>
        <v>1.1838</v>
      </c>
      <c r="E3">
        <f>ROUNDUP(Sheet2!E3,4)</f>
        <v>3.6542000000000003</v>
      </c>
      <c r="F3">
        <f>ROUNDUP(Sheet2!F3,4)</f>
        <v>10.225999999999999</v>
      </c>
      <c r="G3">
        <f>ROUNDUP(Sheet2!G3,4)</f>
        <v>17.8246</v>
      </c>
      <c r="H3">
        <f>ROUNDUP(Sheet2!H3,4)</f>
        <v>19.255600000000001</v>
      </c>
      <c r="I3">
        <f>ROUNDUP(Sheet2!I3,4)</f>
        <v>18.893000000000001</v>
      </c>
      <c r="J3">
        <f>ROUNDUP(Sheet2!J3,4)</f>
        <v>18.557300000000001</v>
      </c>
      <c r="K3">
        <f>ROUNDUP(Sheet2!K3,4)</f>
        <v>-2.6202000000000001</v>
      </c>
      <c r="L3">
        <f>ROUNDUP(Sheet2!L3,4)</f>
        <v>-8.2324000000000002</v>
      </c>
      <c r="M3">
        <f>ROUNDUP(Sheet2!M3,4)</f>
        <v>2.9496000000000002</v>
      </c>
      <c r="N3">
        <f>ROUNDUP(Sheet2!N3,4)</f>
        <v>-1.3976</v>
      </c>
      <c r="O3">
        <f>ROUNDUP(Sheet2!O3,4)</f>
        <v>0.72089999999999999</v>
      </c>
      <c r="P3">
        <f>ROUNDUP(Sheet2!P3,4)</f>
        <v>0.92969999999999997</v>
      </c>
      <c r="Q3">
        <f>ROUNDUP(Sheet2!Q3,4)</f>
        <v>4.4979999999999993</v>
      </c>
      <c r="R3">
        <f>ROUNDUP(Sheet2!R3,4)</f>
        <v>-1.6484000000000001</v>
      </c>
      <c r="S3">
        <f>ROUNDUP(Sheet2!S3,4)</f>
        <v>-23.4816</v>
      </c>
      <c r="T3">
        <f>ROUNDUP(Sheet2!T3,4)</f>
        <v>-14.958399999999999</v>
      </c>
      <c r="U3">
        <f>ROUNDUP(Sheet2!U3,4)</f>
        <v>-2.6202000000000001</v>
      </c>
      <c r="V3">
        <f>ROUNDUP(Sheet2!V3,4)</f>
        <v>-6.3976999999999995</v>
      </c>
      <c r="W3">
        <f>ROUNDUP(Sheet2!W3,4)</f>
        <v>-1.8540000000000001</v>
      </c>
      <c r="X3">
        <f>ROUNDUP(Sheet2!X3,4)</f>
        <v>-48.130500000000005</v>
      </c>
      <c r="Y3">
        <f>ROUNDUP(Sheet2!Y3,4)</f>
        <v>-0.84199999999999997</v>
      </c>
      <c r="Z3">
        <f>ROUNDUP(Sheet2!Z3,4)</f>
        <v>-3.1404000000000001</v>
      </c>
      <c r="AA3">
        <f>ROUNDUP(Sheet2!AA3,4)</f>
        <v>12.0442</v>
      </c>
      <c r="AB3">
        <f>ROUNDUP(Sheet2!AB3,4)</f>
        <v>14.8043</v>
      </c>
      <c r="AC3">
        <f>ROUNDUP(Sheet2!AC3,4)</f>
        <v>14.737</v>
      </c>
      <c r="AD3">
        <f>ROUNDUP(Sheet2!AD3,4)</f>
        <v>14.4358</v>
      </c>
      <c r="AE3">
        <f>ROUNDUP(Sheet2!AE3,4)</f>
        <v>-2.6202000000000001</v>
      </c>
      <c r="AF3">
        <f>ROUNDUP(Sheet2!AF3,4)</f>
        <v>-5.2679</v>
      </c>
      <c r="AG3">
        <f>ROUNDUP(Sheet2!AG3,4)</f>
        <v>-40.379900000000006</v>
      </c>
      <c r="AH3">
        <f>ROUNDUP(Sheet2!AH3,4)</f>
        <v>-16.827100000000002</v>
      </c>
      <c r="AI3">
        <f>ROUNDUP(Sheet2!AI3,4)</f>
        <v>2.3459000000000003</v>
      </c>
      <c r="AJ3">
        <f>ROUNDUP(Sheet2!AJ3,4)</f>
        <v>-10.0236</v>
      </c>
      <c r="AK3">
        <f>ROUNDUP(Sheet2!AK3,4)</f>
        <v>-13.129</v>
      </c>
      <c r="AL3">
        <f>ROUNDUP(Sheet2!AL3,4)</f>
        <v>5.9775999999999998</v>
      </c>
      <c r="AM3">
        <f>ROUNDUP(Sheet2!AM3,4)</f>
        <v>10.8735</v>
      </c>
      <c r="AN3">
        <f>ROUNDUP(Sheet2!AN3,4)</f>
        <v>12.003499999999999</v>
      </c>
      <c r="AO3">
        <f>ROUNDUP(Sheet2!AO3,4)</f>
        <v>-2.6202000000000001</v>
      </c>
      <c r="AP3">
        <f>ROUNDUP(Sheet2!AP3,4)</f>
        <v>-5.45</v>
      </c>
      <c r="AQ3">
        <f>ROUNDUP(Sheet2!AQ3,4)</f>
        <v>-7.2269999999999994</v>
      </c>
      <c r="AR3">
        <f>ROUNDUP(Sheet2!AR3,4)</f>
        <v>-3.2584000000000004</v>
      </c>
      <c r="AS3">
        <f>ROUNDUP(Sheet2!AS3,4)</f>
        <v>-23.2515</v>
      </c>
      <c r="AT3">
        <f>ROUNDUP(Sheet2!AT3,4)</f>
        <v>5.8400000000000001E-2</v>
      </c>
      <c r="AU3">
        <f>ROUNDUP(Sheet2!AU3,4)</f>
        <v>-4.2661999999999995</v>
      </c>
      <c r="AV3">
        <f>ROUNDUP(Sheet2!AV3,4)</f>
        <v>-6.6551</v>
      </c>
      <c r="AW3">
        <f>ROUNDUP(Sheet2!AW3,4)</f>
        <v>-2.6260000000000003</v>
      </c>
      <c r="AX3">
        <f>ROUNDUP(Sheet2!AX3,4)</f>
        <v>-3.2969000000000004</v>
      </c>
      <c r="AY3">
        <f>ROUNDUP(Sheet2!AY3,4)</f>
        <v>-2.6202000000000001</v>
      </c>
      <c r="AZ3">
        <f>ROUNDUP(Sheet2!AZ3,4)</f>
        <v>-7.3597000000000001</v>
      </c>
      <c r="BA3">
        <f>ROUNDUP(Sheet2!BA3,4)</f>
        <v>-11.5282</v>
      </c>
      <c r="BB3">
        <f>ROUNDUP(Sheet2!BB3,4)</f>
        <v>-7.4158999999999997</v>
      </c>
      <c r="BC3">
        <f>ROUNDUP(Sheet2!BC3,4)</f>
        <v>-10.9122</v>
      </c>
      <c r="BD3">
        <f>ROUNDUP(Sheet2!BD3,4)</f>
        <v>-5.6589999999999998</v>
      </c>
      <c r="BE3">
        <f>ROUNDUP(Sheet2!BE3,4)</f>
        <v>-18.266400000000001</v>
      </c>
      <c r="BF3">
        <f>ROUNDUP(Sheet2!BF3,4)</f>
        <v>-3.2181000000000002</v>
      </c>
      <c r="BG3">
        <f>ROUNDUP(Sheet2!BG3,4)</f>
        <v>-1.1278999999999999</v>
      </c>
      <c r="BH3">
        <f>ROUNDUP(Sheet2!BH3,4)</f>
        <v>-1.4616</v>
      </c>
      <c r="BI3">
        <f>ROUNDUP(Sheet2!BI3,4)</f>
        <v>-2.6202000000000001</v>
      </c>
      <c r="BJ3">
        <f>ROUNDUP(Sheet2!BJ3,4)</f>
        <v>-11.5671</v>
      </c>
      <c r="BK3">
        <f>ROUNDUP(Sheet2!BK3,4)</f>
        <v>-11.888500000000001</v>
      </c>
      <c r="BL3">
        <f>ROUNDUP(Sheet2!BL3,4)</f>
        <v>-22.521000000000001</v>
      </c>
      <c r="BM3">
        <f>ROUNDUP(Sheet2!BM3,4)</f>
        <v>-1.6585000000000001</v>
      </c>
      <c r="BN3">
        <f>ROUNDUP(Sheet2!BN3,4)</f>
        <v>-23.870699999999999</v>
      </c>
      <c r="BO3">
        <f>ROUNDUP(Sheet2!BO3,4)</f>
        <v>-18.825199999999999</v>
      </c>
      <c r="BP3">
        <f>ROUNDUP(Sheet2!BP3,4)</f>
        <v>-10.0657</v>
      </c>
      <c r="BQ3">
        <f>ROUNDUP(Sheet2!BQ3,4)</f>
        <v>-6.5965999999999996</v>
      </c>
      <c r="BR3">
        <f>ROUNDUP(Sheet2!BR3,4)</f>
        <v>-6.7763</v>
      </c>
      <c r="BS3">
        <f>ROUNDUP(Sheet2!BS3,4)</f>
        <v>-2.6202000000000001</v>
      </c>
      <c r="BT3">
        <f>ROUNDUP(Sheet2!BT3,4)</f>
        <v>-19.5566</v>
      </c>
      <c r="BU3">
        <f>ROUNDUP(Sheet2!BU3,4)</f>
        <v>-3.7090000000000001</v>
      </c>
      <c r="BV3">
        <f>ROUNDUP(Sheet2!BV3,4)</f>
        <v>-17.955200000000001</v>
      </c>
      <c r="BW3">
        <f>ROUNDUP(Sheet2!BW3,4)</f>
        <v>-15.042899999999999</v>
      </c>
      <c r="BX3">
        <f>ROUNDUP(Sheet2!BX3,4)</f>
        <v>-9.6030999999999995</v>
      </c>
      <c r="BY3">
        <f>ROUNDUP(Sheet2!BY3,4)</f>
        <v>-2.3151000000000002</v>
      </c>
      <c r="BZ3">
        <f>ROUNDUP(Sheet2!BZ3,4)</f>
        <v>-7.8538999999999994</v>
      </c>
      <c r="CA3">
        <f>ROUNDUP(Sheet2!CA3,4)</f>
        <v>-27.731100000000001</v>
      </c>
      <c r="CB3">
        <f>ROUNDUP(Sheet2!CB3,4)</f>
        <v>-14.0869</v>
      </c>
      <c r="CC3">
        <f>ROUNDUP(Sheet2!CC3,4)</f>
        <v>-2.6202000000000001</v>
      </c>
      <c r="CD3">
        <f>ROUNDUP(Sheet2!CD3,4)</f>
        <v>-42.431100000000001</v>
      </c>
      <c r="CE3">
        <f>ROUNDUP(Sheet2!CE3,4)</f>
        <v>-3.1713</v>
      </c>
      <c r="CF3">
        <f>ROUNDUP(Sheet2!CF3,4)</f>
        <v>-5.1915999999999993</v>
      </c>
      <c r="CG3">
        <f>ROUNDUP(Sheet2!CG3,4)</f>
        <v>-10.9153</v>
      </c>
      <c r="CH3">
        <f>ROUNDUP(Sheet2!CH3,4)</f>
        <v>-7.2987000000000002</v>
      </c>
      <c r="CI3">
        <f>ROUNDUP(Sheet2!CI3,4)</f>
        <v>-10.466899999999999</v>
      </c>
      <c r="CJ3">
        <f>ROUNDUP(Sheet2!CJ3,4)</f>
        <v>-37.078300000000006</v>
      </c>
      <c r="CK3">
        <f>ROUNDUP(Sheet2!CK3,4)</f>
        <v>-17.4099</v>
      </c>
      <c r="CL3">
        <f>ROUNDUP(Sheet2!CL3,4)</f>
        <v>-16.3384</v>
      </c>
      <c r="CM3">
        <f>ROUNDUP(Sheet2!CM3,4)</f>
        <v>-2.6202000000000001</v>
      </c>
      <c r="CN3">
        <f>ROUNDUP(Sheet2!CN3,4)</f>
        <v>-36.471600000000002</v>
      </c>
      <c r="CO3">
        <f>ROUNDUP(Sheet2!CO3,4)</f>
        <v>-7.4401000000000002</v>
      </c>
      <c r="CP3">
        <f>ROUNDUP(Sheet2!CP3,4)</f>
        <v>-8.4413</v>
      </c>
      <c r="CQ3">
        <f>ROUNDUP(Sheet2!CQ3,4)</f>
        <v>-16.143000000000001</v>
      </c>
      <c r="CR3">
        <f>ROUNDUP(Sheet2!CR3,4)</f>
        <v>-7.7359</v>
      </c>
      <c r="CS3">
        <f>ROUNDUP(Sheet2!CS3,4)</f>
        <v>-10.5802</v>
      </c>
      <c r="CT3">
        <f>ROUNDUP(Sheet2!CT3,4)</f>
        <v>-19.371099999999998</v>
      </c>
      <c r="CU3">
        <f>ROUNDUP(Sheet2!CU3,4)</f>
        <v>-9.0200999999999993</v>
      </c>
      <c r="CV3">
        <f>ROUNDUP(Sheet2!CV3,4)</f>
        <v>-7.5511999999999997</v>
      </c>
      <c r="CW3">
        <f>ROUNDUP(Sheet2!CW3,4)</f>
        <v>-2.6202000000000001</v>
      </c>
      <c r="CX3">
        <f>ROUNDUP(Sheet2!CX3,4)</f>
        <v>-51.493200000000002</v>
      </c>
      <c r="CY3">
        <f>ROUNDUP(Sheet2!CY3,4)</f>
        <v>-29.351099999999999</v>
      </c>
      <c r="CZ3">
        <f>ROUNDUP(Sheet2!CZ3,4)</f>
        <v>-13.504300000000001</v>
      </c>
      <c r="DA3">
        <f>ROUNDUP(Sheet2!DA3,4)</f>
        <v>-13.668699999999999</v>
      </c>
      <c r="DB3">
        <f>ROUNDUP(Sheet2!DB3,4)</f>
        <v>-6.1463000000000001</v>
      </c>
      <c r="DC3">
        <f>ROUNDUP(Sheet2!DC3,4)</f>
        <v>-5.9026999999999994</v>
      </c>
      <c r="DD3">
        <f>ROUNDUP(Sheet2!DD3,4)</f>
        <v>-29.371400000000001</v>
      </c>
      <c r="DE3">
        <f>ROUNDUP(Sheet2!DE3,4)</f>
        <v>-7.1818</v>
      </c>
      <c r="DF3">
        <f>ROUNDUP(Sheet2!DF3,4)</f>
        <v>-5.0819999999999999</v>
      </c>
      <c r="DG3">
        <f>ROUNDUP(Sheet2!DG3,4)</f>
        <v>-2.6202000000000001</v>
      </c>
      <c r="DH3">
        <f>ROUNDUP(Sheet2!DH3,4)</f>
        <v>-45.736400000000003</v>
      </c>
      <c r="DI3">
        <f>ROUNDUP(Sheet2!DI3,4)</f>
        <v>-5.4649999999999999</v>
      </c>
      <c r="DJ3">
        <f>ROUNDUP(Sheet2!DJ3,4)</f>
        <v>-7.7269999999999994</v>
      </c>
      <c r="DK3">
        <f>ROUNDUP(Sheet2!DK3,4)</f>
        <v>-6.5985999999999994</v>
      </c>
      <c r="DL3">
        <f>ROUNDUP(Sheet2!DL3,4)</f>
        <v>-13.4558</v>
      </c>
      <c r="DM3">
        <f>ROUNDUP(Sheet2!DM3,4)</f>
        <v>-21.407599999999999</v>
      </c>
      <c r="DN3">
        <f>ROUNDUP(Sheet2!DN3,4)</f>
        <v>-22.713100000000001</v>
      </c>
      <c r="DO3">
        <f>ROUNDUP(Sheet2!DO3,4)</f>
        <v>-36.723400000000005</v>
      </c>
      <c r="DP3">
        <f>ROUNDUP(Sheet2!DP3,4)</f>
        <v>-21.701699999999999</v>
      </c>
      <c r="DQ3">
        <f>ROUNDUP(Sheet2!DQ3,4)</f>
        <v>-2.6202000000000001</v>
      </c>
      <c r="DR3">
        <f>ROUNDUP(Sheet2!DR3,4)</f>
        <v>-19.879799999999999</v>
      </c>
      <c r="DS3">
        <f>ROUNDUP(Sheet2!DS3,4)</f>
        <v>-1.6604000000000001</v>
      </c>
      <c r="DT3">
        <f>ROUNDUP(Sheet2!DT3,4)</f>
        <v>-23.1496</v>
      </c>
      <c r="DU3">
        <f>ROUNDUP(Sheet2!DU3,4)</f>
        <v>-16.517800000000001</v>
      </c>
      <c r="DV3">
        <f>ROUNDUP(Sheet2!DV3,4)</f>
        <v>-23.439299999999999</v>
      </c>
      <c r="DW3">
        <f>ROUNDUP(Sheet2!DW3,4)</f>
        <v>-3.2541000000000002</v>
      </c>
      <c r="DX3">
        <f>ROUNDUP(Sheet2!DX3,4)</f>
        <v>-2.4581000000000004</v>
      </c>
      <c r="DY3">
        <f>ROUNDUP(Sheet2!DY3,4)</f>
        <v>-6.0850999999999997</v>
      </c>
      <c r="DZ3">
        <f>ROUNDUP(Sheet2!DZ3,4)</f>
        <v>-8.2971000000000004</v>
      </c>
      <c r="EA3">
        <f>ROUNDUP(Sheet2!EA3,4)</f>
        <v>-2.6202000000000001</v>
      </c>
      <c r="EB3">
        <f>ROUNDUP(Sheet2!EB3,4)</f>
        <v>-10.113099999999999</v>
      </c>
      <c r="EC3">
        <f>ROUNDUP(Sheet2!EC3,4)</f>
        <v>-3.0839000000000003</v>
      </c>
      <c r="ED3">
        <f>ROUNDUP(Sheet2!ED3,4)</f>
        <v>-22.275199999999998</v>
      </c>
      <c r="EE3">
        <f>ROUNDUP(Sheet2!EE3,4)</f>
        <v>-3.9602000000000004</v>
      </c>
      <c r="EF3">
        <f>ROUNDUP(Sheet2!EF3,4)</f>
        <v>-5.1475</v>
      </c>
      <c r="EG3">
        <f>ROUNDUP(Sheet2!EG3,4)</f>
        <v>-56.265700000000002</v>
      </c>
      <c r="EH3">
        <f>ROUNDUP(Sheet2!EH3,4)</f>
        <v>-9.3369</v>
      </c>
      <c r="EI3">
        <f>ROUNDUP(Sheet2!EI3,4)</f>
        <v>-2.0014000000000003</v>
      </c>
      <c r="EJ3">
        <f>ROUNDUP(Sheet2!EJ3,4)</f>
        <v>-0.5454</v>
      </c>
      <c r="EK3">
        <f>ROUNDUP(Sheet2!EK3,4)</f>
        <v>-2.6202000000000001</v>
      </c>
      <c r="EL3">
        <f>ROUNDUP(Sheet2!EL3,4)</f>
        <v>-4.2976000000000001</v>
      </c>
      <c r="EM3">
        <f>ROUNDUP(Sheet2!EM3,4)</f>
        <v>-11.079800000000001</v>
      </c>
      <c r="EN3">
        <f>ROUNDUP(Sheet2!EN3,4)</f>
        <v>-2.8271000000000002</v>
      </c>
      <c r="EO3">
        <f>ROUNDUP(Sheet2!EO3,4)</f>
        <v>-22.74</v>
      </c>
      <c r="EP3">
        <f>ROUNDUP(Sheet2!EP3,4)</f>
        <v>-10.0547</v>
      </c>
      <c r="EQ3">
        <f>ROUNDUP(Sheet2!EQ3,4)</f>
        <v>1.2905</v>
      </c>
      <c r="ER3">
        <f>ROUNDUP(Sheet2!ER3,4)</f>
        <v>-0.92430000000000001</v>
      </c>
      <c r="ES3">
        <f>ROUNDUP(Sheet2!ES3,4)</f>
        <v>-7.5727000000000002</v>
      </c>
      <c r="ET3">
        <f>ROUNDUP(Sheet2!ET3,4)</f>
        <v>-11.6374</v>
      </c>
      <c r="EU3">
        <f>ROUNDUP(Sheet2!EU3,4)</f>
        <v>-2.6202000000000001</v>
      </c>
      <c r="EV3">
        <f>ROUNDUP(Sheet2!EV3,4)</f>
        <v>-0.70369999999999999</v>
      </c>
      <c r="EW3">
        <f>ROUNDUP(Sheet2!EW3,4)</f>
        <v>-59.4724</v>
      </c>
      <c r="EX3">
        <f>ROUNDUP(Sheet2!EX3,4)</f>
        <v>-1.2559</v>
      </c>
      <c r="EY3">
        <f>ROUNDUP(Sheet2!EY3,4)</f>
        <v>-35.653500000000001</v>
      </c>
      <c r="EZ3">
        <f>ROUNDUP(Sheet2!EZ3,4)</f>
        <v>-4.4669999999999996</v>
      </c>
      <c r="FA3">
        <f>ROUNDUP(Sheet2!FA3,4)</f>
        <v>-16.847000000000001</v>
      </c>
      <c r="FB3">
        <f>ROUNDUP(Sheet2!FB3,4)</f>
        <v>-18.787700000000001</v>
      </c>
      <c r="FC3">
        <f>ROUNDUP(Sheet2!FC3,4)</f>
        <v>-0.12859999999999999</v>
      </c>
      <c r="FD3">
        <f>ROUNDUP(Sheet2!FD3,4)</f>
        <v>2.8098000000000001</v>
      </c>
      <c r="FE3">
        <f>ROUNDUP(Sheet2!FE3,4)</f>
        <v>-2.6202000000000001</v>
      </c>
      <c r="FF3">
        <f>ROUNDUP(Sheet2!FF3,4)</f>
        <v>1.3092999999999999</v>
      </c>
      <c r="FG3">
        <f>ROUNDUP(Sheet2!FG3,4)</f>
        <v>-16.7133</v>
      </c>
      <c r="FH3">
        <f>ROUNDUP(Sheet2!FH3,4)</f>
        <v>-40.5229</v>
      </c>
      <c r="FI3">
        <f>ROUNDUP(Sheet2!FI3,4)</f>
        <v>-6.9608999999999996</v>
      </c>
      <c r="FJ3">
        <f>ROUNDUP(Sheet2!FJ3,4)</f>
        <v>2.5905</v>
      </c>
      <c r="FK3">
        <f>ROUNDUP(Sheet2!FK3,4)</f>
        <v>-12.721</v>
      </c>
      <c r="FL3">
        <f>ROUNDUP(Sheet2!FL3,4)</f>
        <v>7.4203999999999999</v>
      </c>
      <c r="FM3">
        <f>ROUNDUP(Sheet2!FM3,4)</f>
        <v>10.597199999999999</v>
      </c>
      <c r="FN3">
        <f>ROUNDUP(Sheet2!FN3,4)</f>
        <v>11.1751</v>
      </c>
      <c r="FO3">
        <f>ROUNDUP(Sheet2!FO3,4)</f>
        <v>-2.6202000000000001</v>
      </c>
      <c r="FP3">
        <f>ROUNDUP(Sheet2!FP3,4)</f>
        <v>1.9958</v>
      </c>
      <c r="FQ3">
        <f>ROUNDUP(Sheet2!FQ3,4)</f>
        <v>-6.0427</v>
      </c>
      <c r="FR3">
        <f>ROUNDUP(Sheet2!FR3,4)</f>
        <v>-0.8861</v>
      </c>
      <c r="FS3">
        <f>ROUNDUP(Sheet2!FS3,4)</f>
        <v>-0.1527</v>
      </c>
      <c r="FT3">
        <f>ROUNDUP(Sheet2!FT3,4)</f>
        <v>-4.0171000000000001</v>
      </c>
      <c r="FU3">
        <f>ROUNDUP(Sheet2!FU3,4)</f>
        <v>-6.5040999999999993</v>
      </c>
      <c r="FV3">
        <f>ROUNDUP(Sheet2!FV3,4)</f>
        <v>-5.7881999999999998</v>
      </c>
      <c r="FW3">
        <f>ROUNDUP(Sheet2!FW3,4)</f>
        <v>-25.056000000000001</v>
      </c>
      <c r="FX3">
        <f>ROUNDUP(Sheet2!FX3,4)</f>
        <v>-15.744999999999999</v>
      </c>
      <c r="FY3">
        <f>ROUNDUP(Sheet2!FY3,4)</f>
        <v>-2.6202000000000001</v>
      </c>
      <c r="FZ3">
        <f>ROUNDUP(Sheet2!FZ3,4)</f>
        <v>1.3180000000000001</v>
      </c>
      <c r="GA3">
        <f>ROUNDUP(Sheet2!GA3,4)</f>
        <v>-4.9508999999999999</v>
      </c>
      <c r="GB3">
        <f>ROUNDUP(Sheet2!GB3,4)</f>
        <v>-0.33710000000000001</v>
      </c>
      <c r="GC3">
        <f>ROUNDUP(Sheet2!GC3,4)</f>
        <v>4.5703999999999994</v>
      </c>
      <c r="GD3">
        <f>ROUNDUP(Sheet2!GD3,4)</f>
        <v>1.8855</v>
      </c>
      <c r="GE3">
        <f>ROUNDUP(Sheet2!GE3,4)</f>
        <v>8.6309000000000005</v>
      </c>
      <c r="GF3">
        <f>ROUNDUP(Sheet2!GF3,4)</f>
        <v>15.994899999999999</v>
      </c>
      <c r="GG3">
        <f>ROUNDUP(Sheet2!GG3,4)</f>
        <v>18.106400000000001</v>
      </c>
      <c r="GH3">
        <f>ROUNDUP(Sheet2!GH3,4)</f>
        <v>18.557300000000001</v>
      </c>
      <c r="GI3">
        <f>ROUNDUP(Sheet2!GI3,4)</f>
        <v>-2.6202000000000001</v>
      </c>
      <c r="GJ3">
        <f>ROUNDUP(Sheet2!GJ3,4)</f>
        <v>-1.262</v>
      </c>
      <c r="GK3">
        <f>ROUNDUP(Sheet2!GK3,4)</f>
        <v>-15.608699999999999</v>
      </c>
      <c r="GL3">
        <f>ROUNDUP(Sheet2!GL3,4)</f>
        <v>-14.847</v>
      </c>
      <c r="GM3">
        <f>ROUNDUP(Sheet2!GM3,4)</f>
        <v>0.93149999999999999</v>
      </c>
      <c r="GN3">
        <f>ROUNDUP(Sheet2!GN3,4)</f>
        <v>5.4752000000000001</v>
      </c>
      <c r="GO3">
        <f>ROUNDUP(Sheet2!GO3,4)</f>
        <v>10.8322</v>
      </c>
      <c r="GP3">
        <f>ROUNDUP(Sheet2!GP3,4)</f>
        <v>21.1553</v>
      </c>
      <c r="GQ3">
        <f>ROUNDUP(Sheet2!GQ3,4)</f>
        <v>24.490400000000001</v>
      </c>
      <c r="GR3">
        <f>ROUNDUP(Sheet2!GR3,4)</f>
        <v>25.316700000000001</v>
      </c>
      <c r="GS3">
        <f>ROUNDUP(Sheet2!GS3,4)</f>
        <v>-2.6202000000000001</v>
      </c>
      <c r="GT3">
        <f>ROUNDUP(Sheet2!GT3,4)</f>
        <v>-8.2568000000000001</v>
      </c>
      <c r="GU3">
        <f>ROUNDUP(Sheet2!GU3,4)</f>
        <v>-13.4613</v>
      </c>
      <c r="GV3">
        <f>ROUNDUP(Sheet2!GV3,4)</f>
        <v>9.0235000000000003</v>
      </c>
      <c r="GW3">
        <f>ROUNDUP(Sheet2!GW3,4)</f>
        <v>10.767999999999999</v>
      </c>
      <c r="GX3">
        <f>ROUNDUP(Sheet2!GX3,4)</f>
        <v>18.554600000000001</v>
      </c>
      <c r="GY3">
        <f>ROUNDUP(Sheet2!GY3,4)</f>
        <v>3.5003000000000002</v>
      </c>
      <c r="GZ3">
        <f>ROUNDUP(Sheet2!GZ3,4)</f>
        <v>24.508700000000001</v>
      </c>
      <c r="HA3">
        <f>ROUNDUP(Sheet2!HA3,4)</f>
        <v>28.534400000000002</v>
      </c>
      <c r="HB3">
        <f>ROUNDUP(Sheet2!HB3,4)</f>
        <v>29.464600000000001</v>
      </c>
      <c r="HC3">
        <f>ROUNDUP(Sheet2!HC3,4)</f>
        <v>-2.6202000000000001</v>
      </c>
      <c r="HD3">
        <f>ROUNDUP(Sheet2!HD3,4)</f>
        <v>-14.6646</v>
      </c>
      <c r="HE3">
        <f>ROUNDUP(Sheet2!HE3,4)</f>
        <v>-9.9260999999999999</v>
      </c>
      <c r="HF3">
        <f>ROUNDUP(Sheet2!HF3,4)</f>
        <v>14.906000000000001</v>
      </c>
      <c r="HG3">
        <f>ROUNDUP(Sheet2!HG3,4)</f>
        <v>-18.565200000000001</v>
      </c>
      <c r="HH3">
        <f>ROUNDUP(Sheet2!HH3,4)</f>
        <v>18.592500000000001</v>
      </c>
      <c r="HI3">
        <f>ROUNDUP(Sheet2!HI3,4)</f>
        <v>14.942600000000001</v>
      </c>
      <c r="HJ3">
        <f>ROUNDUP(Sheet2!HJ3,4)</f>
        <v>-1.3875999999999999</v>
      </c>
      <c r="HK3">
        <f>ROUNDUP(Sheet2!HK3,4)</f>
        <v>12.501199999999999</v>
      </c>
      <c r="HL3">
        <f>ROUNDUP(Sheet2!HL3,4)</f>
        <v>13.977</v>
      </c>
      <c r="HM3">
        <f>ROUNDUP(Sheet2!HM3,4)</f>
        <v>-2.6202000000000001</v>
      </c>
      <c r="HN3">
        <f>ROUNDUP(Sheet2!HN3,4)</f>
        <v>-3.2135000000000002</v>
      </c>
      <c r="HO3">
        <f>ROUNDUP(Sheet2!HO3,4)</f>
        <v>6.6490999999999998</v>
      </c>
      <c r="HP3">
        <f>ROUNDUP(Sheet2!HP3,4)</f>
        <v>14.2613</v>
      </c>
      <c r="HQ3">
        <f>ROUNDUP(Sheet2!HQ3,4)</f>
        <v>12.301399999999999</v>
      </c>
      <c r="HR3">
        <f>ROUNDUP(Sheet2!HR3,4)</f>
        <v>2.5752000000000002</v>
      </c>
      <c r="HS3">
        <f>ROUNDUP(Sheet2!HS3,4)</f>
        <v>-1.1201000000000001</v>
      </c>
      <c r="HT3">
        <f>ROUNDUP(Sheet2!HT3,4)</f>
        <v>-0.91010000000000002</v>
      </c>
      <c r="HU3">
        <f>ROUNDUP(Sheet2!HU3,4)</f>
        <v>1.8068</v>
      </c>
      <c r="HV3">
        <f>ROUNDUP(Sheet2!HV3,4)</f>
        <v>1.0199</v>
      </c>
      <c r="HW3">
        <f>ROUNDUP(Sheet2!HW3,4)</f>
        <v>-2.6202000000000001</v>
      </c>
      <c r="HX3">
        <f>ROUNDUP(Sheet2!HX3,4)</f>
        <v>-0.62090000000000001</v>
      </c>
      <c r="HY3">
        <f>ROUNDUP(Sheet2!HY3,4)</f>
        <v>12.8803</v>
      </c>
      <c r="HZ3">
        <f>ROUNDUP(Sheet2!HZ3,4)</f>
        <v>0.7843</v>
      </c>
      <c r="IA3">
        <f>ROUNDUP(Sheet2!IA3,4)</f>
        <v>8.6697000000000006</v>
      </c>
      <c r="IB3">
        <f>ROUNDUP(Sheet2!IB3,4)</f>
        <v>-15.409699999999999</v>
      </c>
      <c r="IC3">
        <f>ROUNDUP(Sheet2!IC3,4)</f>
        <v>-31.777200000000001</v>
      </c>
      <c r="ID3">
        <f>ROUNDUP(Sheet2!ID3,4)</f>
        <v>0.12849999999999998</v>
      </c>
      <c r="IE3">
        <f>ROUNDUP(Sheet2!IE3,4)</f>
        <v>1.4298</v>
      </c>
      <c r="IF3">
        <f>ROUNDUP(Sheet2!IF3,4)</f>
        <v>0.93069999999999997</v>
      </c>
      <c r="IG3">
        <f>ROUNDUP(Sheet2!IG3,4)</f>
        <v>-2.6202000000000001</v>
      </c>
      <c r="IH3">
        <f>ROUNDUP(Sheet2!IH3,4)</f>
        <v>-2.5436000000000001</v>
      </c>
      <c r="II3">
        <f>ROUNDUP(Sheet2!II3,4)</f>
        <v>14.5609</v>
      </c>
      <c r="IJ3">
        <f>ROUNDUP(Sheet2!IJ3,4)</f>
        <v>8.64</v>
      </c>
      <c r="IK3">
        <f>ROUNDUP(Sheet2!IK3,4)</f>
        <v>-18.9283</v>
      </c>
      <c r="IL3">
        <f>ROUNDUP(Sheet2!IL3,4)</f>
        <v>1.0492999999999999</v>
      </c>
      <c r="IM3">
        <f>ROUNDUP(Sheet2!IM3,4)</f>
        <v>0.90229999999999999</v>
      </c>
      <c r="IN3">
        <f>ROUNDUP(Sheet2!IN3,4)</f>
        <v>-14.1053</v>
      </c>
      <c r="IO3">
        <f>ROUNDUP(Sheet2!IO3,4)</f>
        <v>-11.7258</v>
      </c>
      <c r="IP3">
        <f>ROUNDUP(Sheet2!IP3,4)</f>
        <v>-9.17</v>
      </c>
      <c r="IQ3">
        <f>ROUNDUP(Sheet2!IQ3,4)</f>
        <v>-2.6202000000000001</v>
      </c>
      <c r="IR3">
        <f>ROUNDUP(Sheet2!IR3,4)</f>
        <v>-18.793099999999999</v>
      </c>
      <c r="IS3">
        <f>ROUNDUP(Sheet2!IS3,4)</f>
        <v>11.6234</v>
      </c>
      <c r="IT3">
        <f>ROUNDUP(Sheet2!IT3,4)</f>
        <v>9.6731999999999996</v>
      </c>
      <c r="IU3">
        <f>ROUNDUP(Sheet2!IU3,4)</f>
        <v>-6.5843999999999996</v>
      </c>
      <c r="IV3">
        <f>ROUNDUP(Sheet2!IV3,4)</f>
        <v>-3.9905000000000004</v>
      </c>
      <c r="IW3">
        <f>ROUNDUP(Sheet2!IW3,4)</f>
        <v>-33.0548</v>
      </c>
      <c r="IX3">
        <f>ROUNDUP(Sheet2!IX3,4)</f>
        <v>-18.214300000000001</v>
      </c>
      <c r="IY3">
        <f>ROUNDUP(Sheet2!IY3,4)</f>
        <v>-9.4583999999999993</v>
      </c>
      <c r="IZ3">
        <f>ROUNDUP(Sheet2!IZ3,4)</f>
        <v>-7.8979999999999997</v>
      </c>
      <c r="JA3">
        <f>ROUNDUP(Sheet2!JA3,4)</f>
        <v>-2.6202000000000001</v>
      </c>
      <c r="JB3">
        <f>ROUNDUP(Sheet2!JB3,4)</f>
        <v>-1.9469000000000001</v>
      </c>
      <c r="JC3">
        <f>ROUNDUP(Sheet2!JC3,4)</f>
        <v>-11.4139</v>
      </c>
      <c r="JD3">
        <f>ROUNDUP(Sheet2!JD3,4)</f>
        <v>-0.87460000000000004</v>
      </c>
      <c r="JE3">
        <f>ROUNDUP(Sheet2!JE3,4)</f>
        <v>-4.2892999999999999</v>
      </c>
      <c r="JF3">
        <f>ROUNDUP(Sheet2!JF3,4)</f>
        <v>-2.7152000000000003</v>
      </c>
      <c r="JG3">
        <f>ROUNDUP(Sheet2!JG3,4)</f>
        <v>-11.5434</v>
      </c>
      <c r="JH3">
        <f>ROUNDUP(Sheet2!JH3,4)</f>
        <v>-2.1064000000000003</v>
      </c>
      <c r="JI3">
        <f>ROUNDUP(Sheet2!JI3,4)</f>
        <v>-2.0011000000000001</v>
      </c>
      <c r="JJ3">
        <f>ROUNDUP(Sheet2!JJ3,4)</f>
        <v>-2.6010000000000004</v>
      </c>
      <c r="JK3">
        <f>ROUNDUP(Sheet2!JK3,4)</f>
        <v>-2.6202000000000001</v>
      </c>
      <c r="JL3">
        <f>ROUNDUP(Sheet2!JL3,4)</f>
        <v>4.5901999999999994</v>
      </c>
      <c r="JM3">
        <f>ROUNDUP(Sheet2!JM3,4)</f>
        <v>10.849499999999999</v>
      </c>
      <c r="JN3">
        <f>ROUNDUP(Sheet2!JN3,4)</f>
        <v>2.7260000000000004</v>
      </c>
      <c r="JO3">
        <f>ROUNDUP(Sheet2!JO3,4)</f>
        <v>-3.4857</v>
      </c>
      <c r="JP3">
        <f>ROUNDUP(Sheet2!JP3,4)</f>
        <v>-6.2599</v>
      </c>
      <c r="JQ3">
        <f>ROUNDUP(Sheet2!JQ3,4)</f>
        <v>-11.453099999999999</v>
      </c>
      <c r="JR3">
        <f>ROUNDUP(Sheet2!JR3,4)</f>
        <v>-5.5672999999999995</v>
      </c>
      <c r="JS3">
        <f>ROUNDUP(Sheet2!JS3,4)</f>
        <v>-6.5390999999999995</v>
      </c>
      <c r="JT3">
        <f>ROUNDUP(Sheet2!JT3,4)</f>
        <v>-7.5511999999999997</v>
      </c>
      <c r="JU3">
        <f>ROUNDUP(Sheet2!JU3,4)</f>
        <v>-2.6202000000000001</v>
      </c>
      <c r="JV3">
        <f>ROUNDUP(Sheet2!JV3,4)</f>
        <v>7.1152999999999995</v>
      </c>
      <c r="JW3">
        <f>ROUNDUP(Sheet2!JW3,4)</f>
        <v>14.7661</v>
      </c>
      <c r="JX3">
        <f>ROUNDUP(Sheet2!JX3,4)</f>
        <v>7.4382999999999999</v>
      </c>
      <c r="JY3">
        <f>ROUNDUP(Sheet2!JY3,4)</f>
        <v>-1.5359</v>
      </c>
      <c r="JZ3">
        <f>ROUNDUP(Sheet2!JZ3,4)</f>
        <v>-3.8676000000000004</v>
      </c>
      <c r="KA3">
        <f>ROUNDUP(Sheet2!KA3,4)</f>
        <v>-16.107600000000001</v>
      </c>
      <c r="KB3">
        <f>ROUNDUP(Sheet2!KB3,4)</f>
        <v>-9.8132999999999999</v>
      </c>
      <c r="KC3">
        <f>ROUNDUP(Sheet2!KC3,4)</f>
        <v>-12.229200000000001</v>
      </c>
      <c r="KD3">
        <f>ROUNDUP(Sheet2!KD3,4)</f>
        <v>-13.8574</v>
      </c>
      <c r="KE3">
        <f>ROUNDUP(Sheet2!KE3,4)</f>
        <v>-2.6202000000000001</v>
      </c>
      <c r="KF3">
        <f>ROUNDUP(Sheet2!KF3,4)</f>
        <v>7.3868999999999998</v>
      </c>
      <c r="KG3">
        <f>ROUNDUP(Sheet2!KG3,4)</f>
        <v>13.3794</v>
      </c>
      <c r="KH3">
        <f>ROUNDUP(Sheet2!KH3,4)</f>
        <v>-0.55510000000000004</v>
      </c>
      <c r="KI3">
        <f>ROUNDUP(Sheet2!KI3,4)</f>
        <v>-15.028700000000001</v>
      </c>
      <c r="KJ3">
        <f>ROUNDUP(Sheet2!KJ3,4)</f>
        <v>-0.13779999999999998</v>
      </c>
      <c r="KK3">
        <f>ROUNDUP(Sheet2!KK3,4)</f>
        <v>-13.962299999999999</v>
      </c>
      <c r="KL3">
        <f>ROUNDUP(Sheet2!KL3,4)</f>
        <v>-3.3550000000000004</v>
      </c>
      <c r="KM3">
        <f>ROUNDUP(Sheet2!KM3,4)</f>
        <v>-0.46610000000000001</v>
      </c>
      <c r="KN3">
        <f>ROUNDUP(Sheet2!KN3,4)</f>
        <v>-0.28320000000000001</v>
      </c>
      <c r="KO3">
        <f>ROUNDUP(Sheet2!KO3,4)</f>
        <v>-2.6202000000000001</v>
      </c>
      <c r="KP3">
        <f>ROUNDUP(Sheet2!KP3,4)</f>
        <v>5.7692999999999994</v>
      </c>
      <c r="KQ3">
        <f>ROUNDUP(Sheet2!KQ3,4)</f>
        <v>4.3327999999999998</v>
      </c>
      <c r="KR3">
        <f>ROUNDUP(Sheet2!KR3,4)</f>
        <v>9.2685999999999993</v>
      </c>
      <c r="KS3">
        <f>ROUNDUP(Sheet2!KS3,4)</f>
        <v>-4.069</v>
      </c>
      <c r="KT3">
        <f>ROUNDUP(Sheet2!KT3,4)</f>
        <v>0.61799999999999999</v>
      </c>
      <c r="KU3">
        <f>ROUNDUP(Sheet2!KU3,4)</f>
        <v>-14.669</v>
      </c>
      <c r="KV3">
        <f>ROUNDUP(Sheet2!KV3,4)</f>
        <v>-21.713000000000001</v>
      </c>
      <c r="KW3">
        <f>ROUNDUP(Sheet2!KW3,4)</f>
        <v>-12.237299999999999</v>
      </c>
      <c r="KX3">
        <f>ROUNDUP(Sheet2!KX3,4)</f>
        <v>-7.6490999999999998</v>
      </c>
      <c r="KY3">
        <f>ROUNDUP(Sheet2!KY3,4)</f>
        <v>-2.6202000000000001</v>
      </c>
      <c r="KZ3">
        <f>ROUNDUP(Sheet2!KZ3,4)</f>
        <v>2.1326000000000001</v>
      </c>
      <c r="LA3">
        <f>ROUNDUP(Sheet2!LA3,4)</f>
        <v>4.4359999999999999</v>
      </c>
      <c r="LB3">
        <f>ROUNDUP(Sheet2!LB3,4)</f>
        <v>15.643599999999999</v>
      </c>
      <c r="LC3">
        <f>ROUNDUP(Sheet2!LC3,4)</f>
        <v>1.7177</v>
      </c>
      <c r="LD3">
        <f>ROUNDUP(Sheet2!LD3,4)</f>
        <v>-15.921199999999999</v>
      </c>
      <c r="LE3">
        <f>ROUNDUP(Sheet2!LE3,4)</f>
        <v>6.2222999999999997</v>
      </c>
      <c r="LF3">
        <f>ROUNDUP(Sheet2!LF3,4)</f>
        <v>6.2473000000000001</v>
      </c>
      <c r="LG3">
        <f>ROUNDUP(Sheet2!LG3,4)</f>
        <v>2.3034000000000003</v>
      </c>
      <c r="LH3">
        <f>ROUNDUP(Sheet2!LH3,4)</f>
        <v>1.4499999999999999E-2</v>
      </c>
      <c r="LI3">
        <f>ROUNDUP(Sheet2!LI3,4)</f>
        <v>-2.6202000000000001</v>
      </c>
      <c r="LJ3">
        <f>ROUNDUP(Sheet2!LJ3,4)</f>
        <v>-4.3658999999999999</v>
      </c>
      <c r="LK3">
        <f>ROUNDUP(Sheet2!LK3,4)</f>
        <v>10.501799999999999</v>
      </c>
      <c r="LL3">
        <f>ROUNDUP(Sheet2!LL3,4)</f>
        <v>13.83</v>
      </c>
      <c r="LM3">
        <f>ROUNDUP(Sheet2!LM3,4)</f>
        <v>11.79</v>
      </c>
      <c r="LN3">
        <f>ROUNDUP(Sheet2!LN3,4)</f>
        <v>12.6881</v>
      </c>
      <c r="LO3">
        <f>ROUNDUP(Sheet2!LO3,4)</f>
        <v>-6.6766999999999994</v>
      </c>
      <c r="LP3">
        <f>ROUNDUP(Sheet2!LP3,4)</f>
        <v>-6.6408999999999994</v>
      </c>
      <c r="LQ3">
        <f>ROUNDUP(Sheet2!LQ3,4)</f>
        <v>6.7534999999999998</v>
      </c>
      <c r="LR3">
        <f>ROUNDUP(Sheet2!LR3,4)</f>
        <v>9.3604000000000003</v>
      </c>
      <c r="LS3">
        <f>ROUNDUP(Sheet2!LS3,4)</f>
        <v>-2.6202000000000001</v>
      </c>
      <c r="LT3">
        <f>ROUNDUP(Sheet2!LT3,4)</f>
        <v>-19.2288</v>
      </c>
      <c r="LU3">
        <f>ROUNDUP(Sheet2!LU3,4)</f>
        <v>9.1664999999999992</v>
      </c>
      <c r="LV3">
        <f>ROUNDUP(Sheet2!LV3,4)</f>
        <v>-0.6653</v>
      </c>
      <c r="LW3">
        <f>ROUNDUP(Sheet2!LW3,4)</f>
        <v>19.4343</v>
      </c>
      <c r="LX3">
        <f>ROUNDUP(Sheet2!LX3,4)</f>
        <v>13.0359</v>
      </c>
      <c r="LY3">
        <f>ROUNDUP(Sheet2!LY3,4)</f>
        <v>18.660599999999999</v>
      </c>
      <c r="LZ3">
        <f>ROUNDUP(Sheet2!LZ3,4)</f>
        <v>23.377700000000001</v>
      </c>
      <c r="MA3">
        <f>ROUNDUP(Sheet2!MA3,4)</f>
        <v>23.5032</v>
      </c>
      <c r="MB3">
        <f>ROUNDUP(Sheet2!MB3,4)</f>
        <v>23.1707</v>
      </c>
      <c r="MC3">
        <f>ROUNDUP(Sheet2!MC3,4)</f>
        <v>-2.6202000000000001</v>
      </c>
      <c r="MD3">
        <f>ROUNDUP(Sheet2!MD3,4)</f>
        <v>-15.963699999999999</v>
      </c>
      <c r="ME3">
        <f>ROUNDUP(Sheet2!ME3,4)</f>
        <v>1.3979999999999999</v>
      </c>
      <c r="MF3">
        <f>ROUNDUP(Sheet2!MF3,4)</f>
        <v>1.4158999999999999</v>
      </c>
      <c r="MG3">
        <f>ROUNDUP(Sheet2!MG3,4)</f>
        <v>16.886900000000001</v>
      </c>
      <c r="MH3">
        <f>ROUNDUP(Sheet2!MH3,4)</f>
        <v>12.823700000000001</v>
      </c>
      <c r="MI3">
        <f>ROUNDUP(Sheet2!MI3,4)</f>
        <v>28.265499999999999</v>
      </c>
      <c r="MJ3">
        <f>ROUNDUP(Sheet2!MJ3,4)</f>
        <v>31.892599999999998</v>
      </c>
      <c r="MK3">
        <f>ROUNDUP(Sheet2!MK3,4)</f>
        <v>32.674200000000006</v>
      </c>
      <c r="ML3">
        <f>ROUNDUP(Sheet2!ML3,4)</f>
        <v>32.725300000000004</v>
      </c>
      <c r="MM3">
        <f>ROUNDUP(Sheet2!MM3,4)</f>
        <v>-2.6202000000000001</v>
      </c>
      <c r="MN3">
        <f>ROUNDUP(Sheet2!MN3,4)</f>
        <v>-11.4901</v>
      </c>
      <c r="MO3">
        <f>ROUNDUP(Sheet2!MO3,4)</f>
        <v>-6.6164999999999994</v>
      </c>
      <c r="MP3">
        <f>ROUNDUP(Sheet2!MP3,4)</f>
        <v>-15.358499999999999</v>
      </c>
      <c r="MQ3">
        <f>ROUNDUP(Sheet2!MQ3,4)</f>
        <v>1.8049999999999999</v>
      </c>
      <c r="MR3">
        <f>ROUNDUP(Sheet2!MR3,4)</f>
        <v>10.421899999999999</v>
      </c>
      <c r="MS3">
        <f>ROUNDUP(Sheet2!MS3,4)</f>
        <v>21.834199999999999</v>
      </c>
      <c r="MT3">
        <f>ROUNDUP(Sheet2!MT3,4)</f>
        <v>25.294999999999998</v>
      </c>
      <c r="MU3">
        <f>ROUNDUP(Sheet2!MU3,4)</f>
        <v>26.064799999999998</v>
      </c>
      <c r="MV3">
        <f>ROUNDUP(Sheet2!MV3,4)</f>
        <v>26.103400000000001</v>
      </c>
      <c r="MW3">
        <f>ROUNDUP(Sheet2!MW3,4)</f>
        <v>-2.6202000000000001</v>
      </c>
      <c r="MX3">
        <f>ROUNDUP(Sheet2!MX3,4)</f>
        <v>-9.9384999999999994</v>
      </c>
      <c r="MY3">
        <f>ROUNDUP(Sheet2!MY3,4)</f>
        <v>2.6640000000000001</v>
      </c>
      <c r="MZ3">
        <f>ROUNDUP(Sheet2!MZ3,4)</f>
        <v>1.1838</v>
      </c>
      <c r="NA3">
        <f>ROUNDUP(Sheet2!NA3,4)</f>
        <v>3.6542000000000003</v>
      </c>
      <c r="NB3">
        <f>ROUNDUP(Sheet2!NB3,4)</f>
        <v>10.225999999999999</v>
      </c>
      <c r="NC3">
        <f>ROUNDUP(Sheet2!NC3,4)</f>
        <v>17.8246</v>
      </c>
      <c r="ND3">
        <f>ROUNDUP(Sheet2!ND3,4)</f>
        <v>19.255600000000001</v>
      </c>
      <c r="NE3">
        <f>ROUNDUP(Sheet2!NE3,4)</f>
        <v>18.893000000000001</v>
      </c>
      <c r="NF3">
        <f>ROUNDUP(Sheet2!NF3,4)</f>
        <v>18.557300000000001</v>
      </c>
    </row>
    <row r="4" spans="1:370" x14ac:dyDescent="0.25">
      <c r="A4">
        <f>ROUNDUP(Sheet2!A4,4)</f>
        <v>-2.5011000000000001</v>
      </c>
      <c r="B4">
        <f>ROUNDUP(Sheet2!B4,4)</f>
        <v>-9.4962</v>
      </c>
      <c r="C4">
        <f>ROUNDUP(Sheet2!C4,4)</f>
        <v>2.8776000000000002</v>
      </c>
      <c r="D4">
        <f>ROUNDUP(Sheet2!D4,4)</f>
        <v>1.2938000000000001</v>
      </c>
      <c r="E4">
        <f>ROUNDUP(Sheet2!E4,4)</f>
        <v>3.9256000000000002</v>
      </c>
      <c r="F4">
        <f>ROUNDUP(Sheet2!F4,4)</f>
        <v>10.3437</v>
      </c>
      <c r="G4">
        <f>ROUNDUP(Sheet2!G4,4)</f>
        <v>18.0017</v>
      </c>
      <c r="H4">
        <f>ROUNDUP(Sheet2!H4,4)</f>
        <v>19.454699999999999</v>
      </c>
      <c r="I4">
        <f>ROUNDUP(Sheet2!I4,4)</f>
        <v>19.104700000000001</v>
      </c>
      <c r="J4">
        <f>ROUNDUP(Sheet2!J4,4)</f>
        <v>18.773499999999999</v>
      </c>
      <c r="K4">
        <f>ROUNDUP(Sheet2!K4,4)</f>
        <v>-2.5011000000000001</v>
      </c>
      <c r="L4">
        <f>ROUNDUP(Sheet2!L4,4)</f>
        <v>-7.7340999999999998</v>
      </c>
      <c r="M4">
        <f>ROUNDUP(Sheet2!M4,4)</f>
        <v>3.3115000000000001</v>
      </c>
      <c r="N4">
        <f>ROUNDUP(Sheet2!N4,4)</f>
        <v>-1.0802</v>
      </c>
      <c r="O4">
        <f>ROUNDUP(Sheet2!O4,4)</f>
        <v>1.2933999999999999</v>
      </c>
      <c r="P4">
        <f>ROUNDUP(Sheet2!P4,4)</f>
        <v>1.5044</v>
      </c>
      <c r="Q4">
        <f>ROUNDUP(Sheet2!Q4,4)</f>
        <v>5.4613999999999994</v>
      </c>
      <c r="R4">
        <f>ROUNDUP(Sheet2!R4,4)</f>
        <v>0.29320000000000002</v>
      </c>
      <c r="S4">
        <f>ROUNDUP(Sheet2!S4,4)</f>
        <v>-12.2277</v>
      </c>
      <c r="T4">
        <f>ROUNDUP(Sheet2!T4,4)</f>
        <v>-36.276200000000003</v>
      </c>
      <c r="U4">
        <f>ROUNDUP(Sheet2!U4,4)</f>
        <v>-2.5011000000000001</v>
      </c>
      <c r="V4">
        <f>ROUNDUP(Sheet2!V4,4)</f>
        <v>-5.8883000000000001</v>
      </c>
      <c r="W4">
        <f>ROUNDUP(Sheet2!W4,4)</f>
        <v>-1.3094999999999999</v>
      </c>
      <c r="X4">
        <f>ROUNDUP(Sheet2!X4,4)</f>
        <v>-37.098500000000001</v>
      </c>
      <c r="Y4">
        <f>ROUNDUP(Sheet2!Y4,4)</f>
        <v>-0.80199999999999994</v>
      </c>
      <c r="Z4">
        <f>ROUNDUP(Sheet2!Z4,4)</f>
        <v>-3.1542000000000003</v>
      </c>
      <c r="AA4">
        <f>ROUNDUP(Sheet2!AA4,4)</f>
        <v>12.301499999999999</v>
      </c>
      <c r="AB4">
        <f>ROUNDUP(Sheet2!AB4,4)</f>
        <v>15.150700000000001</v>
      </c>
      <c r="AC4">
        <f>ROUNDUP(Sheet2!AC4,4)</f>
        <v>15.1393</v>
      </c>
      <c r="AD4">
        <f>ROUNDUP(Sheet2!AD4,4)</f>
        <v>14.8588</v>
      </c>
      <c r="AE4">
        <f>ROUNDUP(Sheet2!AE4,4)</f>
        <v>-2.5011000000000001</v>
      </c>
      <c r="AF4">
        <f>ROUNDUP(Sheet2!AF4,4)</f>
        <v>-4.7382999999999997</v>
      </c>
      <c r="AG4">
        <f>ROUNDUP(Sheet2!AG4,4)</f>
        <v>-29.1585</v>
      </c>
      <c r="AH4">
        <f>ROUNDUP(Sheet2!AH4,4)</f>
        <v>-16.212399999999999</v>
      </c>
      <c r="AI4">
        <f>ROUNDUP(Sheet2!AI4,4)</f>
        <v>2.6869000000000001</v>
      </c>
      <c r="AJ4">
        <f>ROUNDUP(Sheet2!AJ4,4)</f>
        <v>-9.2226999999999997</v>
      </c>
      <c r="AK4">
        <f>ROUNDUP(Sheet2!AK4,4)</f>
        <v>-14.4123</v>
      </c>
      <c r="AL4">
        <f>ROUNDUP(Sheet2!AL4,4)</f>
        <v>5.9429999999999996</v>
      </c>
      <c r="AM4">
        <f>ROUNDUP(Sheet2!AM4,4)</f>
        <v>10.981</v>
      </c>
      <c r="AN4">
        <f>ROUNDUP(Sheet2!AN4,4)</f>
        <v>12.144499999999999</v>
      </c>
      <c r="AO4">
        <f>ROUNDUP(Sheet2!AO4,4)</f>
        <v>-2.5011000000000001</v>
      </c>
      <c r="AP4">
        <f>ROUNDUP(Sheet2!AP4,4)</f>
        <v>-4.8643999999999998</v>
      </c>
      <c r="AQ4">
        <f>ROUNDUP(Sheet2!AQ4,4)</f>
        <v>-7.2675999999999998</v>
      </c>
      <c r="AR4">
        <f>ROUNDUP(Sheet2!AR4,4)</f>
        <v>-2.8331000000000004</v>
      </c>
      <c r="AS4">
        <f>ROUNDUP(Sheet2!AS4,4)</f>
        <v>-21.427099999999999</v>
      </c>
      <c r="AT4">
        <f>ROUNDUP(Sheet2!AT4,4)</f>
        <v>0.19519999999999998</v>
      </c>
      <c r="AU4">
        <f>ROUNDUP(Sheet2!AU4,4)</f>
        <v>-3.8073000000000001</v>
      </c>
      <c r="AV4">
        <f>ROUNDUP(Sheet2!AV4,4)</f>
        <v>-6.4253999999999998</v>
      </c>
      <c r="AW4">
        <f>ROUNDUP(Sheet2!AW4,4)</f>
        <v>-2.0772000000000004</v>
      </c>
      <c r="AX4">
        <f>ROUNDUP(Sheet2!AX4,4)</f>
        <v>-2.5962000000000001</v>
      </c>
      <c r="AY4">
        <f>ROUNDUP(Sheet2!AY4,4)</f>
        <v>-2.5011000000000001</v>
      </c>
      <c r="AZ4">
        <f>ROUNDUP(Sheet2!AZ4,4)</f>
        <v>-6.6494</v>
      </c>
      <c r="BA4">
        <f>ROUNDUP(Sheet2!BA4,4)</f>
        <v>-11.523099999999999</v>
      </c>
      <c r="BB4">
        <f>ROUNDUP(Sheet2!BB4,4)</f>
        <v>-6.7619999999999996</v>
      </c>
      <c r="BC4">
        <f>ROUNDUP(Sheet2!BC4,4)</f>
        <v>-10.6251</v>
      </c>
      <c r="BD4">
        <f>ROUNDUP(Sheet2!BD4,4)</f>
        <v>-5.3700999999999999</v>
      </c>
      <c r="BE4">
        <f>ROUNDUP(Sheet2!BE4,4)</f>
        <v>-16.324300000000001</v>
      </c>
      <c r="BF4">
        <f>ROUNDUP(Sheet2!BF4,4)</f>
        <v>-3.2007000000000003</v>
      </c>
      <c r="BG4">
        <f>ROUNDUP(Sheet2!BG4,4)</f>
        <v>-0.90590000000000004</v>
      </c>
      <c r="BH4">
        <f>ROUNDUP(Sheet2!BH4,4)</f>
        <v>-1.1857</v>
      </c>
      <c r="BI4">
        <f>ROUNDUP(Sheet2!BI4,4)</f>
        <v>-2.5011000000000001</v>
      </c>
      <c r="BJ4">
        <f>ROUNDUP(Sheet2!BJ4,4)</f>
        <v>-10.563000000000001</v>
      </c>
      <c r="BK4">
        <f>ROUNDUP(Sheet2!BK4,4)</f>
        <v>-11.3727</v>
      </c>
      <c r="BL4">
        <f>ROUNDUP(Sheet2!BL4,4)</f>
        <v>-23.7821</v>
      </c>
      <c r="BM4">
        <f>ROUNDUP(Sheet2!BM4,4)</f>
        <v>-1.3466</v>
      </c>
      <c r="BN4">
        <f>ROUNDUP(Sheet2!BN4,4)</f>
        <v>-21.8443</v>
      </c>
      <c r="BO4">
        <f>ROUNDUP(Sheet2!BO4,4)</f>
        <v>-18.232399999999998</v>
      </c>
      <c r="BP4">
        <f>ROUNDUP(Sheet2!BP4,4)</f>
        <v>-9.9565999999999999</v>
      </c>
      <c r="BQ4">
        <f>ROUNDUP(Sheet2!BQ4,4)</f>
        <v>-6.2606999999999999</v>
      </c>
      <c r="BR4">
        <f>ROUNDUP(Sheet2!BR4,4)</f>
        <v>-6.3598999999999997</v>
      </c>
      <c r="BS4">
        <f>ROUNDUP(Sheet2!BS4,4)</f>
        <v>-2.5011000000000001</v>
      </c>
      <c r="BT4">
        <f>ROUNDUP(Sheet2!BT4,4)</f>
        <v>-17.62</v>
      </c>
      <c r="BU4">
        <f>ROUNDUP(Sheet2!BU4,4)</f>
        <v>-3.3022</v>
      </c>
      <c r="BV4">
        <f>ROUNDUP(Sheet2!BV4,4)</f>
        <v>-17.731200000000001</v>
      </c>
      <c r="BW4">
        <f>ROUNDUP(Sheet2!BW4,4)</f>
        <v>-14.7943</v>
      </c>
      <c r="BX4">
        <f>ROUNDUP(Sheet2!BX4,4)</f>
        <v>-9.6662999999999997</v>
      </c>
      <c r="BY4">
        <f>ROUNDUP(Sheet2!BY4,4)</f>
        <v>-2.0166000000000004</v>
      </c>
      <c r="BZ4">
        <f>ROUNDUP(Sheet2!BZ4,4)</f>
        <v>-7.2200999999999995</v>
      </c>
      <c r="CA4">
        <f>ROUNDUP(Sheet2!CA4,4)</f>
        <v>-33.107100000000003</v>
      </c>
      <c r="CB4">
        <f>ROUNDUP(Sheet2!CB4,4)</f>
        <v>-14.6836</v>
      </c>
      <c r="CC4">
        <f>ROUNDUP(Sheet2!CC4,4)</f>
        <v>-2.5011000000000001</v>
      </c>
      <c r="CD4">
        <f>ROUNDUP(Sheet2!CD4,4)</f>
        <v>-31.221599999999999</v>
      </c>
      <c r="CE4">
        <f>ROUNDUP(Sheet2!CE4,4)</f>
        <v>-2.7739000000000003</v>
      </c>
      <c r="CF4">
        <f>ROUNDUP(Sheet2!CF4,4)</f>
        <v>-5.0434000000000001</v>
      </c>
      <c r="CG4">
        <f>ROUNDUP(Sheet2!CG4,4)</f>
        <v>-10.2309</v>
      </c>
      <c r="CH4">
        <f>ROUNDUP(Sheet2!CH4,4)</f>
        <v>-7.0636000000000001</v>
      </c>
      <c r="CI4">
        <f>ROUNDUP(Sheet2!CI4,4)</f>
        <v>-9.9188999999999989</v>
      </c>
      <c r="CJ4">
        <f>ROUNDUP(Sheet2!CJ4,4)</f>
        <v>-42.306800000000003</v>
      </c>
      <c r="CK4">
        <f>ROUNDUP(Sheet2!CK4,4)</f>
        <v>-17.206099999999999</v>
      </c>
      <c r="CL4">
        <f>ROUNDUP(Sheet2!CL4,4)</f>
        <v>-16.014900000000001</v>
      </c>
      <c r="CM4">
        <f>ROUNDUP(Sheet2!CM4,4)</f>
        <v>-2.5011000000000001</v>
      </c>
      <c r="CN4">
        <f>ROUNDUP(Sheet2!CN4,4)</f>
        <v>-57.881800000000005</v>
      </c>
      <c r="CO4">
        <f>ROUNDUP(Sheet2!CO4,4)</f>
        <v>-7.0969999999999995</v>
      </c>
      <c r="CP4">
        <f>ROUNDUP(Sheet2!CP4,4)</f>
        <v>-8.3582999999999998</v>
      </c>
      <c r="CQ4">
        <f>ROUNDUP(Sheet2!CQ4,4)</f>
        <v>-15.440899999999999</v>
      </c>
      <c r="CR4">
        <f>ROUNDUP(Sheet2!CR4,4)</f>
        <v>-7.6122999999999994</v>
      </c>
      <c r="CS4">
        <f>ROUNDUP(Sheet2!CS4,4)</f>
        <v>-10.1546</v>
      </c>
      <c r="CT4">
        <f>ROUNDUP(Sheet2!CT4,4)</f>
        <v>-20.062200000000001</v>
      </c>
      <c r="CU4">
        <f>ROUNDUP(Sheet2!CU4,4)</f>
        <v>-9.0198</v>
      </c>
      <c r="CV4">
        <f>ROUNDUP(Sheet2!CV4,4)</f>
        <v>-7.4885999999999999</v>
      </c>
      <c r="CW4">
        <f>ROUNDUP(Sheet2!CW4,4)</f>
        <v>-2.5011000000000001</v>
      </c>
      <c r="CX4">
        <f>ROUNDUP(Sheet2!CX4,4)</f>
        <v>-40.452400000000004</v>
      </c>
      <c r="CY4">
        <f>ROUNDUP(Sheet2!CY4,4)</f>
        <v>-27.689</v>
      </c>
      <c r="CZ4">
        <f>ROUNDUP(Sheet2!CZ4,4)</f>
        <v>-13.209199999999999</v>
      </c>
      <c r="DA4">
        <f>ROUNDUP(Sheet2!DA4,4)</f>
        <v>-12.9422</v>
      </c>
      <c r="DB4">
        <f>ROUNDUP(Sheet2!DB4,4)</f>
        <v>-5.9306999999999999</v>
      </c>
      <c r="DC4">
        <f>ROUNDUP(Sheet2!DC4,4)</f>
        <v>-5.4312999999999994</v>
      </c>
      <c r="DD4">
        <f>ROUNDUP(Sheet2!DD4,4)</f>
        <v>-34.740100000000005</v>
      </c>
      <c r="DE4">
        <f>ROUNDUP(Sheet2!DE4,4)</f>
        <v>-7.1821000000000002</v>
      </c>
      <c r="DF4">
        <f>ROUNDUP(Sheet2!DF4,4)</f>
        <v>-4.9933999999999994</v>
      </c>
      <c r="DG4">
        <f>ROUNDUP(Sheet2!DG4,4)</f>
        <v>-2.5011000000000001</v>
      </c>
      <c r="DH4">
        <f>ROUNDUP(Sheet2!DH4,4)</f>
        <v>-42.5351</v>
      </c>
      <c r="DI4">
        <f>ROUNDUP(Sheet2!DI4,4)</f>
        <v>-5.032</v>
      </c>
      <c r="DJ4">
        <f>ROUNDUP(Sheet2!DJ4,4)</f>
        <v>-7.7071999999999994</v>
      </c>
      <c r="DK4">
        <f>ROUNDUP(Sheet2!DK4,4)</f>
        <v>-6.1745000000000001</v>
      </c>
      <c r="DL4">
        <f>ROUNDUP(Sheet2!DL4,4)</f>
        <v>-13.5633</v>
      </c>
      <c r="DM4">
        <f>ROUNDUP(Sheet2!DM4,4)</f>
        <v>-21.672899999999998</v>
      </c>
      <c r="DN4">
        <f>ROUNDUP(Sheet2!DN4,4)</f>
        <v>-21.7483</v>
      </c>
      <c r="DO4">
        <f>ROUNDUP(Sheet2!DO4,4)</f>
        <v>-41.944900000000004</v>
      </c>
      <c r="DP4">
        <f>ROUNDUP(Sheet2!DP4,4)</f>
        <v>-22.1736</v>
      </c>
      <c r="DQ4">
        <f>ROUNDUP(Sheet2!DQ4,4)</f>
        <v>-2.5011000000000001</v>
      </c>
      <c r="DR4">
        <f>ROUNDUP(Sheet2!DR4,4)</f>
        <v>-18.7288</v>
      </c>
      <c r="DS4">
        <f>ROUNDUP(Sheet2!DS4,4)</f>
        <v>-1.3487</v>
      </c>
      <c r="DT4">
        <f>ROUNDUP(Sheet2!DT4,4)</f>
        <v>-24.403700000000001</v>
      </c>
      <c r="DU4">
        <f>ROUNDUP(Sheet2!DU4,4)</f>
        <v>-15.8748</v>
      </c>
      <c r="DV4">
        <f>ROUNDUP(Sheet2!DV4,4)</f>
        <v>-21.424299999999999</v>
      </c>
      <c r="DW4">
        <f>ROUNDUP(Sheet2!DW4,4)</f>
        <v>-3.0962000000000001</v>
      </c>
      <c r="DX4">
        <f>ROUNDUP(Sheet2!DX4,4)</f>
        <v>-2.1641000000000004</v>
      </c>
      <c r="DY4">
        <f>ROUNDUP(Sheet2!DY4,4)</f>
        <v>-5.7008999999999999</v>
      </c>
      <c r="DZ4">
        <f>ROUNDUP(Sheet2!DZ4,4)</f>
        <v>-7.8636999999999997</v>
      </c>
      <c r="EA4">
        <f>ROUNDUP(Sheet2!EA4,4)</f>
        <v>-2.5011000000000001</v>
      </c>
      <c r="EB4">
        <f>ROUNDUP(Sheet2!EB4,4)</f>
        <v>-9.3606999999999996</v>
      </c>
      <c r="EC4">
        <f>ROUNDUP(Sheet2!EC4,4)</f>
        <v>-2.9032</v>
      </c>
      <c r="ED4">
        <f>ROUNDUP(Sheet2!ED4,4)</f>
        <v>-21.290199999999999</v>
      </c>
      <c r="EE4">
        <f>ROUNDUP(Sheet2!EE4,4)</f>
        <v>-3.8048000000000002</v>
      </c>
      <c r="EF4">
        <f>ROUNDUP(Sheet2!EF4,4)</f>
        <v>-4.8102</v>
      </c>
      <c r="EG4">
        <f>ROUNDUP(Sheet2!EG4,4)</f>
        <v>-50.756100000000004</v>
      </c>
      <c r="EH4">
        <f>ROUNDUP(Sheet2!EH4,4)</f>
        <v>-9.2315000000000005</v>
      </c>
      <c r="EI4">
        <f>ROUNDUP(Sheet2!EI4,4)</f>
        <v>-1.7761</v>
      </c>
      <c r="EJ4">
        <f>ROUNDUP(Sheet2!EJ4,4)</f>
        <v>-0.29549999999999998</v>
      </c>
      <c r="EK4">
        <f>ROUNDUP(Sheet2!EK4,4)</f>
        <v>-2.5011000000000001</v>
      </c>
      <c r="EL4">
        <f>ROUNDUP(Sheet2!EL4,4)</f>
        <v>-3.7314000000000003</v>
      </c>
      <c r="EM4">
        <f>ROUNDUP(Sheet2!EM4,4)</f>
        <v>-11.1645</v>
      </c>
      <c r="EN4">
        <f>ROUNDUP(Sheet2!EN4,4)</f>
        <v>-2.4132000000000002</v>
      </c>
      <c r="EO4">
        <f>ROUNDUP(Sheet2!EO4,4)</f>
        <v>-20.8673</v>
      </c>
      <c r="EP4">
        <f>ROUNDUP(Sheet2!EP4,4)</f>
        <v>-9.7507999999999999</v>
      </c>
      <c r="EQ4">
        <f>ROUNDUP(Sheet2!EQ4,4)</f>
        <v>1.6328</v>
      </c>
      <c r="ER4">
        <f>ROUNDUP(Sheet2!ER4,4)</f>
        <v>-0.48799999999999999</v>
      </c>
      <c r="ES4">
        <f>ROUNDUP(Sheet2!ES4,4)</f>
        <v>-6.9986999999999995</v>
      </c>
      <c r="ET4">
        <f>ROUNDUP(Sheet2!ET4,4)</f>
        <v>-10.9619</v>
      </c>
      <c r="EU4">
        <f>ROUNDUP(Sheet2!EU4,4)</f>
        <v>-2.5011000000000001</v>
      </c>
      <c r="EV4">
        <f>ROUNDUP(Sheet2!EV4,4)</f>
        <v>-0.25079999999999997</v>
      </c>
      <c r="EW4">
        <f>ROUNDUP(Sheet2!EW4,4)</f>
        <v>-48.814700000000002</v>
      </c>
      <c r="EX4">
        <f>ROUNDUP(Sheet2!EX4,4)</f>
        <v>-1.0762</v>
      </c>
      <c r="EY4">
        <f>ROUNDUP(Sheet2!EY4,4)</f>
        <v>-31.745000000000001</v>
      </c>
      <c r="EZ4">
        <f>ROUNDUP(Sheet2!EZ4,4)</f>
        <v>-3.7827000000000002</v>
      </c>
      <c r="FA4">
        <f>ROUNDUP(Sheet2!FA4,4)</f>
        <v>-18.087699999999998</v>
      </c>
      <c r="FB4">
        <f>ROUNDUP(Sheet2!FB4,4)</f>
        <v>-18.1432</v>
      </c>
      <c r="FC4">
        <f>ROUNDUP(Sheet2!FC4,4)</f>
        <v>0.1303</v>
      </c>
      <c r="FD4">
        <f>ROUNDUP(Sheet2!FD4,4)</f>
        <v>3.0711000000000004</v>
      </c>
      <c r="FE4">
        <f>ROUNDUP(Sheet2!FE4,4)</f>
        <v>-2.5011000000000001</v>
      </c>
      <c r="FF4">
        <f>ROUNDUP(Sheet2!FF4,4)</f>
        <v>1.6784999999999999</v>
      </c>
      <c r="FG4">
        <f>ROUNDUP(Sheet2!FG4,4)</f>
        <v>-15.8376</v>
      </c>
      <c r="FH4">
        <f>ROUNDUP(Sheet2!FH4,4)</f>
        <v>-29.305900000000001</v>
      </c>
      <c r="FI4">
        <f>ROUNDUP(Sheet2!FI4,4)</f>
        <v>-6.8327999999999998</v>
      </c>
      <c r="FJ4">
        <f>ROUNDUP(Sheet2!FJ4,4)</f>
        <v>2.7833000000000001</v>
      </c>
      <c r="FK4">
        <f>ROUNDUP(Sheet2!FK4,4)</f>
        <v>-11.784699999999999</v>
      </c>
      <c r="FL4">
        <f>ROUNDUP(Sheet2!FL4,4)</f>
        <v>7.8597000000000001</v>
      </c>
      <c r="FM4">
        <f>ROUNDUP(Sheet2!FM4,4)</f>
        <v>11.0494</v>
      </c>
      <c r="FN4">
        <f>ROUNDUP(Sheet2!FN4,4)</f>
        <v>11.637</v>
      </c>
      <c r="FO4">
        <f>ROUNDUP(Sheet2!FO4,4)</f>
        <v>-2.5011000000000001</v>
      </c>
      <c r="FP4">
        <f>ROUNDUP(Sheet2!FP4,4)</f>
        <v>2.29</v>
      </c>
      <c r="FQ4">
        <f>ROUNDUP(Sheet2!FQ4,4)</f>
        <v>-5.5263999999999998</v>
      </c>
      <c r="FR4">
        <f>ROUNDUP(Sheet2!FR4,4)</f>
        <v>-0.52029999999999998</v>
      </c>
      <c r="FS4">
        <f>ROUNDUP(Sheet2!FS4,4)</f>
        <v>0.42319999999999997</v>
      </c>
      <c r="FT4">
        <f>ROUNDUP(Sheet2!FT4,4)</f>
        <v>-3.4172000000000002</v>
      </c>
      <c r="FU4">
        <f>ROUNDUP(Sheet2!FU4,4)</f>
        <v>-5.3894000000000002</v>
      </c>
      <c r="FV4">
        <f>ROUNDUP(Sheet2!FV4,4)</f>
        <v>-3.7969000000000004</v>
      </c>
      <c r="FW4">
        <f>ROUNDUP(Sheet2!FW4,4)</f>
        <v>-13.7834</v>
      </c>
      <c r="FX4">
        <f>ROUNDUP(Sheet2!FX4,4)</f>
        <v>-37.053500000000007</v>
      </c>
      <c r="FY4">
        <f>ROUNDUP(Sheet2!FY4,4)</f>
        <v>-2.5011000000000001</v>
      </c>
      <c r="FZ4">
        <f>ROUNDUP(Sheet2!FZ4,4)</f>
        <v>1.5254000000000001</v>
      </c>
      <c r="GA4">
        <f>ROUNDUP(Sheet2!GA4,4)</f>
        <v>-4.6124999999999998</v>
      </c>
      <c r="GB4">
        <f>ROUNDUP(Sheet2!GB4,4)</f>
        <v>-0.2102</v>
      </c>
      <c r="GC4">
        <f>ROUNDUP(Sheet2!GC4,4)</f>
        <v>4.8157999999999994</v>
      </c>
      <c r="GD4">
        <f>ROUNDUP(Sheet2!GD4,4)</f>
        <v>1.978</v>
      </c>
      <c r="GE4">
        <f>ROUNDUP(Sheet2!GE4,4)</f>
        <v>8.9283000000000001</v>
      </c>
      <c r="GF4">
        <f>ROUNDUP(Sheet2!GF4,4)</f>
        <v>16.232900000000001</v>
      </c>
      <c r="GG4">
        <f>ROUNDUP(Sheet2!GG4,4)</f>
        <v>18.327300000000001</v>
      </c>
      <c r="GH4">
        <f>ROUNDUP(Sheet2!GH4,4)</f>
        <v>18.773499999999999</v>
      </c>
      <c r="GI4">
        <f>ROUNDUP(Sheet2!GI4,4)</f>
        <v>-2.5011000000000001</v>
      </c>
      <c r="GJ4">
        <f>ROUNDUP(Sheet2!GJ4,4)</f>
        <v>-1.2020999999999999</v>
      </c>
      <c r="GK4">
        <f>ROUNDUP(Sheet2!GK4,4)</f>
        <v>-15.943899999999999</v>
      </c>
      <c r="GL4">
        <f>ROUNDUP(Sheet2!GL4,4)</f>
        <v>-12.9237</v>
      </c>
      <c r="GM4">
        <f>ROUNDUP(Sheet2!GM4,4)</f>
        <v>1.7678</v>
      </c>
      <c r="GN4">
        <f>ROUNDUP(Sheet2!GN4,4)</f>
        <v>5.9981</v>
      </c>
      <c r="GO4">
        <f>ROUNDUP(Sheet2!GO4,4)</f>
        <v>11.478199999999999</v>
      </c>
      <c r="GP4">
        <f>ROUNDUP(Sheet2!GP4,4)</f>
        <v>21.685099999999998</v>
      </c>
      <c r="GQ4">
        <f>ROUNDUP(Sheet2!GQ4,4)</f>
        <v>24.982700000000001</v>
      </c>
      <c r="GR4">
        <f>ROUNDUP(Sheet2!GR4,4)</f>
        <v>25.798300000000001</v>
      </c>
      <c r="GS4">
        <f>ROUNDUP(Sheet2!GS4,4)</f>
        <v>-2.5011000000000001</v>
      </c>
      <c r="GT4">
        <f>ROUNDUP(Sheet2!GT4,4)</f>
        <v>-8.7391000000000005</v>
      </c>
      <c r="GU4">
        <f>ROUNDUP(Sheet2!GU4,4)</f>
        <v>-12.4176</v>
      </c>
      <c r="GV4">
        <f>ROUNDUP(Sheet2!GV4,4)</f>
        <v>9.4602000000000004</v>
      </c>
      <c r="GW4">
        <f>ROUNDUP(Sheet2!GW4,4)</f>
        <v>11.260899999999999</v>
      </c>
      <c r="GX4">
        <f>ROUNDUP(Sheet2!GX4,4)</f>
        <v>18.876899999999999</v>
      </c>
      <c r="GY4">
        <f>ROUNDUP(Sheet2!GY4,4)</f>
        <v>4.4489999999999998</v>
      </c>
      <c r="GZ4">
        <f>ROUNDUP(Sheet2!GZ4,4)</f>
        <v>24.878299999999999</v>
      </c>
      <c r="HA4">
        <f>ROUNDUP(Sheet2!HA4,4)</f>
        <v>28.860900000000001</v>
      </c>
      <c r="HB4">
        <f>ROUNDUP(Sheet2!HB4,4)</f>
        <v>29.78</v>
      </c>
      <c r="HC4">
        <f>ROUNDUP(Sheet2!HC4,4)</f>
        <v>-2.5011000000000001</v>
      </c>
      <c r="HD4">
        <f>ROUNDUP(Sheet2!HD4,4)</f>
        <v>-12.6541</v>
      </c>
      <c r="HE4">
        <f>ROUNDUP(Sheet2!HE4,4)</f>
        <v>-10.0487</v>
      </c>
      <c r="HF4">
        <f>ROUNDUP(Sheet2!HF4,4)</f>
        <v>15.265000000000001</v>
      </c>
      <c r="HG4">
        <f>ROUNDUP(Sheet2!HG4,4)</f>
        <v>-14.7265</v>
      </c>
      <c r="HH4">
        <f>ROUNDUP(Sheet2!HH4,4)</f>
        <v>18.862300000000001</v>
      </c>
      <c r="HI4">
        <f>ROUNDUP(Sheet2!HI4,4)</f>
        <v>15.071199999999999</v>
      </c>
      <c r="HJ4">
        <f>ROUNDUP(Sheet2!HJ4,4)</f>
        <v>-0.61360000000000003</v>
      </c>
      <c r="HK4">
        <f>ROUNDUP(Sheet2!HK4,4)</f>
        <v>12.7163</v>
      </c>
      <c r="HL4">
        <f>ROUNDUP(Sheet2!HL4,4)</f>
        <v>14.144499999999999</v>
      </c>
      <c r="HM4">
        <f>ROUNDUP(Sheet2!HM4,4)</f>
        <v>-2.5011000000000001</v>
      </c>
      <c r="HN4">
        <f>ROUNDUP(Sheet2!HN4,4)</f>
        <v>-2.3869000000000002</v>
      </c>
      <c r="HO4">
        <f>ROUNDUP(Sheet2!HO4,4)</f>
        <v>6.9291999999999998</v>
      </c>
      <c r="HP4">
        <f>ROUNDUP(Sheet2!HP4,4)</f>
        <v>14.605399999999999</v>
      </c>
      <c r="HQ4">
        <f>ROUNDUP(Sheet2!HQ4,4)</f>
        <v>12.456799999999999</v>
      </c>
      <c r="HR4">
        <f>ROUNDUP(Sheet2!HR4,4)</f>
        <v>2.8352000000000004</v>
      </c>
      <c r="HS4">
        <f>ROUNDUP(Sheet2!HS4,4)</f>
        <v>-1.5956999999999999</v>
      </c>
      <c r="HT4">
        <f>ROUNDUP(Sheet2!HT4,4)</f>
        <v>-0.13739999999999999</v>
      </c>
      <c r="HU4">
        <f>ROUNDUP(Sheet2!HU4,4)</f>
        <v>2.2064000000000004</v>
      </c>
      <c r="HV4">
        <f>ROUNDUP(Sheet2!HV4,4)</f>
        <v>1.337</v>
      </c>
      <c r="HW4">
        <f>ROUNDUP(Sheet2!HW4,4)</f>
        <v>-2.5011000000000001</v>
      </c>
      <c r="HX4">
        <f>ROUNDUP(Sheet2!HX4,4)</f>
        <v>5.4600000000000003E-2</v>
      </c>
      <c r="HY4">
        <f>ROUNDUP(Sheet2!HY4,4)</f>
        <v>13.1904</v>
      </c>
      <c r="HZ4">
        <f>ROUNDUP(Sheet2!HZ4,4)</f>
        <v>1.3547</v>
      </c>
      <c r="IA4">
        <f>ROUNDUP(Sheet2!IA4,4)</f>
        <v>8.7812000000000001</v>
      </c>
      <c r="IB4">
        <f>ROUNDUP(Sheet2!IB4,4)</f>
        <v>-13.6035</v>
      </c>
      <c r="IC4">
        <f>ROUNDUP(Sheet2!IC4,4)</f>
        <v>-27.881499999999999</v>
      </c>
      <c r="ID4">
        <f>ROUNDUP(Sheet2!ID4,4)</f>
        <v>0.44529999999999997</v>
      </c>
      <c r="IE4">
        <f>ROUNDUP(Sheet2!IE4,4)</f>
        <v>1.5963000000000001</v>
      </c>
      <c r="IF4">
        <f>ROUNDUP(Sheet2!IF4,4)</f>
        <v>1.0365</v>
      </c>
      <c r="IG4">
        <f>ROUNDUP(Sheet2!IG4,4)</f>
        <v>-2.5011000000000001</v>
      </c>
      <c r="IH4">
        <f>ROUNDUP(Sheet2!IH4,4)</f>
        <v>-1.8613</v>
      </c>
      <c r="II4">
        <f>ROUNDUP(Sheet2!II4,4)</f>
        <v>14.885</v>
      </c>
      <c r="IJ4">
        <f>ROUNDUP(Sheet2!IJ4,4)</f>
        <v>8.7552000000000003</v>
      </c>
      <c r="IK4">
        <f>ROUNDUP(Sheet2!IK4,4)</f>
        <v>-19.103300000000001</v>
      </c>
      <c r="IL4">
        <f>ROUNDUP(Sheet2!IL4,4)</f>
        <v>1.4503999999999999</v>
      </c>
      <c r="IM4">
        <f>ROUNDUP(Sheet2!IM4,4)</f>
        <v>1.0321</v>
      </c>
      <c r="IN4">
        <f>ROUNDUP(Sheet2!IN4,4)</f>
        <v>-14.9947</v>
      </c>
      <c r="IO4">
        <f>ROUNDUP(Sheet2!IO4,4)</f>
        <v>-10.9337</v>
      </c>
      <c r="IP4">
        <f>ROUNDUP(Sheet2!IP4,4)</f>
        <v>-8.6081000000000003</v>
      </c>
      <c r="IQ4">
        <f>ROUNDUP(Sheet2!IQ4,4)</f>
        <v>-2.5011000000000001</v>
      </c>
      <c r="IR4">
        <f>ROUNDUP(Sheet2!IR4,4)</f>
        <v>-17.0533</v>
      </c>
      <c r="IS4">
        <f>ROUNDUP(Sheet2!IS4,4)</f>
        <v>11.986599999999999</v>
      </c>
      <c r="IT4">
        <f>ROUNDUP(Sheet2!IT4,4)</f>
        <v>9.8224999999999998</v>
      </c>
      <c r="IU4">
        <f>ROUNDUP(Sheet2!IU4,4)</f>
        <v>-5.8239000000000001</v>
      </c>
      <c r="IV4">
        <f>ROUNDUP(Sheet2!IV4,4)</f>
        <v>-3.8865000000000003</v>
      </c>
      <c r="IW4">
        <f>ROUNDUP(Sheet2!IW4,4)</f>
        <v>-34.503500000000003</v>
      </c>
      <c r="IX4">
        <f>ROUNDUP(Sheet2!IX4,4)</f>
        <v>-17.387799999999999</v>
      </c>
      <c r="IY4">
        <f>ROUNDUP(Sheet2!IY4,4)</f>
        <v>-8.9551999999999996</v>
      </c>
      <c r="IZ4">
        <f>ROUNDUP(Sheet2!IZ4,4)</f>
        <v>-7.4561999999999999</v>
      </c>
      <c r="JA4">
        <f>ROUNDUP(Sheet2!JA4,4)</f>
        <v>-2.5011000000000001</v>
      </c>
      <c r="JB4">
        <f>ROUNDUP(Sheet2!JB4,4)</f>
        <v>-1.6863999999999999</v>
      </c>
      <c r="JC4">
        <f>ROUNDUP(Sheet2!JC4,4)</f>
        <v>-9.8773999999999997</v>
      </c>
      <c r="JD4">
        <f>ROUNDUP(Sheet2!JD4,4)</f>
        <v>-0.62329999999999997</v>
      </c>
      <c r="JE4">
        <f>ROUNDUP(Sheet2!JE4,4)</f>
        <v>-3.7372000000000001</v>
      </c>
      <c r="JF4">
        <f>ROUNDUP(Sheet2!JF4,4)</f>
        <v>-2.5584000000000002</v>
      </c>
      <c r="JG4">
        <f>ROUNDUP(Sheet2!JG4,4)</f>
        <v>-10.664099999999999</v>
      </c>
      <c r="JH4">
        <f>ROUNDUP(Sheet2!JH4,4)</f>
        <v>-1.7503</v>
      </c>
      <c r="JI4">
        <f>ROUNDUP(Sheet2!JI4,4)</f>
        <v>-1.7606999999999999</v>
      </c>
      <c r="JJ4">
        <f>ROUNDUP(Sheet2!JJ4,4)</f>
        <v>-2.4024000000000001</v>
      </c>
      <c r="JK4">
        <f>ROUNDUP(Sheet2!JK4,4)</f>
        <v>-2.5011000000000001</v>
      </c>
      <c r="JL4">
        <f>ROUNDUP(Sheet2!JL4,4)</f>
        <v>4.97</v>
      </c>
      <c r="JM4">
        <f>ROUNDUP(Sheet2!JM4,4)</f>
        <v>11.046099999999999</v>
      </c>
      <c r="JN4">
        <f>ROUNDUP(Sheet2!JN4,4)</f>
        <v>2.7152000000000003</v>
      </c>
      <c r="JO4">
        <f>ROUNDUP(Sheet2!JO4,4)</f>
        <v>-3.1421000000000001</v>
      </c>
      <c r="JP4">
        <f>ROUNDUP(Sheet2!JP4,4)</f>
        <v>-6.2802999999999995</v>
      </c>
      <c r="JQ4">
        <f>ROUNDUP(Sheet2!JQ4,4)</f>
        <v>-10.898999999999999</v>
      </c>
      <c r="JR4">
        <f>ROUNDUP(Sheet2!JR4,4)</f>
        <v>-5.3446999999999996</v>
      </c>
      <c r="JS4">
        <f>ROUNDUP(Sheet2!JS4,4)</f>
        <v>-6.4287999999999998</v>
      </c>
      <c r="JT4">
        <f>ROUNDUP(Sheet2!JT4,4)</f>
        <v>-7.4885999999999999</v>
      </c>
      <c r="JU4">
        <f>ROUNDUP(Sheet2!JU4,4)</f>
        <v>-2.5011000000000001</v>
      </c>
      <c r="JV4">
        <f>ROUNDUP(Sheet2!JV4,4)</f>
        <v>7.5445000000000002</v>
      </c>
      <c r="JW4">
        <f>ROUNDUP(Sheet2!JW4,4)</f>
        <v>15.037699999999999</v>
      </c>
      <c r="JX4">
        <f>ROUNDUP(Sheet2!JX4,4)</f>
        <v>7.5426000000000002</v>
      </c>
      <c r="JY4">
        <f>ROUNDUP(Sheet2!JY4,4)</f>
        <v>-1.0259</v>
      </c>
      <c r="JZ4">
        <f>ROUNDUP(Sheet2!JZ4,4)</f>
        <v>-3.6913</v>
      </c>
      <c r="KA4">
        <f>ROUNDUP(Sheet2!KA4,4)</f>
        <v>-15.1516</v>
      </c>
      <c r="KB4">
        <f>ROUNDUP(Sheet2!KB4,4)</f>
        <v>-9.3170999999999999</v>
      </c>
      <c r="KC4">
        <f>ROUNDUP(Sheet2!KC4,4)</f>
        <v>-11.784599999999999</v>
      </c>
      <c r="KD4">
        <f>ROUNDUP(Sheet2!KD4,4)</f>
        <v>-13.4239</v>
      </c>
      <c r="KE4">
        <f>ROUNDUP(Sheet2!KE4,4)</f>
        <v>-2.5011000000000001</v>
      </c>
      <c r="KF4">
        <f>ROUNDUP(Sheet2!KF4,4)</f>
        <v>7.8618999999999994</v>
      </c>
      <c r="KG4">
        <f>ROUNDUP(Sheet2!KG4,4)</f>
        <v>13.7165</v>
      </c>
      <c r="KH4">
        <f>ROUNDUP(Sheet2!KH4,4)</f>
        <v>-0.2016</v>
      </c>
      <c r="KI4">
        <f>ROUNDUP(Sheet2!KI4,4)</f>
        <v>-14.4437</v>
      </c>
      <c r="KJ4">
        <f>ROUNDUP(Sheet2!KJ4,4)</f>
        <v>1.0499999999999999E-2</v>
      </c>
      <c r="KK4">
        <f>ROUNDUP(Sheet2!KK4,4)</f>
        <v>-14.847300000000001</v>
      </c>
      <c r="KL4">
        <f>ROUNDUP(Sheet2!KL4,4)</f>
        <v>-2.8597000000000001</v>
      </c>
      <c r="KM4">
        <f>ROUNDUP(Sheet2!KM4,4)</f>
        <v>-0.1174</v>
      </c>
      <c r="KN4">
        <f>ROUNDUP(Sheet2!KN4,4)</f>
        <v>3.39E-2</v>
      </c>
      <c r="KO4">
        <f>ROUNDUP(Sheet2!KO4,4)</f>
        <v>-2.5011000000000001</v>
      </c>
      <c r="KP4">
        <f>ROUNDUP(Sheet2!KP4,4)</f>
        <v>6.3045999999999998</v>
      </c>
      <c r="KQ4">
        <f>ROUNDUP(Sheet2!KQ4,4)</f>
        <v>4.8609999999999998</v>
      </c>
      <c r="KR4">
        <f>ROUNDUP(Sheet2!KR4,4)</f>
        <v>9.3768999999999991</v>
      </c>
      <c r="KS4">
        <f>ROUNDUP(Sheet2!KS4,4)</f>
        <v>-4.5750999999999999</v>
      </c>
      <c r="KT4">
        <f>ROUNDUP(Sheet2!KT4,4)</f>
        <v>1.0305</v>
      </c>
      <c r="KU4">
        <f>ROUNDUP(Sheet2!KU4,4)</f>
        <v>-14.104200000000001</v>
      </c>
      <c r="KV4">
        <f>ROUNDUP(Sheet2!KV4,4)</f>
        <v>-22.787299999999998</v>
      </c>
      <c r="KW4">
        <f>ROUNDUP(Sheet2!KW4,4)</f>
        <v>-11.493499999999999</v>
      </c>
      <c r="KX4">
        <f>ROUNDUP(Sheet2!KX4,4)</f>
        <v>-7.1042999999999994</v>
      </c>
      <c r="KY4">
        <f>ROUNDUP(Sheet2!KY4,4)</f>
        <v>-2.5011000000000001</v>
      </c>
      <c r="KZ4">
        <f>ROUNDUP(Sheet2!KZ4,4)</f>
        <v>2.7659000000000002</v>
      </c>
      <c r="LA4">
        <f>ROUNDUP(Sheet2!LA4,4)</f>
        <v>4.5705</v>
      </c>
      <c r="LB4">
        <f>ROUNDUP(Sheet2!LB4,4)</f>
        <v>15.882899999999999</v>
      </c>
      <c r="LC4">
        <f>ROUNDUP(Sheet2!LC4,4)</f>
        <v>1.9610000000000001</v>
      </c>
      <c r="LD4">
        <f>ROUNDUP(Sheet2!LD4,4)</f>
        <v>-14.1633</v>
      </c>
      <c r="LE4">
        <f>ROUNDUP(Sheet2!LE4,4)</f>
        <v>6.5504999999999995</v>
      </c>
      <c r="LF4">
        <f>ROUNDUP(Sheet2!LF4,4)</f>
        <v>6.4760999999999997</v>
      </c>
      <c r="LG4">
        <f>ROUNDUP(Sheet2!LG4,4)</f>
        <v>2.4664000000000001</v>
      </c>
      <c r="LH4">
        <f>ROUNDUP(Sheet2!LH4,4)</f>
        <v>0.14629999999999999</v>
      </c>
      <c r="LI4">
        <f>ROUNDUP(Sheet2!LI4,4)</f>
        <v>-2.5011000000000001</v>
      </c>
      <c r="LJ4">
        <f>ROUNDUP(Sheet2!LJ4,4)</f>
        <v>-3.5198</v>
      </c>
      <c r="LK4">
        <f>ROUNDUP(Sheet2!LK4,4)</f>
        <v>10.8262</v>
      </c>
      <c r="LL4">
        <f>ROUNDUP(Sheet2!LL4,4)</f>
        <v>14.185499999999999</v>
      </c>
      <c r="LM4">
        <f>ROUNDUP(Sheet2!LM4,4)</f>
        <v>11.897</v>
      </c>
      <c r="LN4">
        <f>ROUNDUP(Sheet2!LN4,4)</f>
        <v>12.7811</v>
      </c>
      <c r="LO4">
        <f>ROUNDUP(Sheet2!LO4,4)</f>
        <v>-7.0356999999999994</v>
      </c>
      <c r="LP4">
        <f>ROUNDUP(Sheet2!LP4,4)</f>
        <v>-6.0747999999999998</v>
      </c>
      <c r="LQ4">
        <f>ROUNDUP(Sheet2!LQ4,4)</f>
        <v>7.1278999999999995</v>
      </c>
      <c r="LR4">
        <f>ROUNDUP(Sheet2!LR4,4)</f>
        <v>9.7027000000000001</v>
      </c>
      <c r="LS4">
        <f>ROUNDUP(Sheet2!LS4,4)</f>
        <v>-2.5011000000000001</v>
      </c>
      <c r="LT4">
        <f>ROUNDUP(Sheet2!LT4,4)</f>
        <v>-17.1417</v>
      </c>
      <c r="LU4">
        <f>ROUNDUP(Sheet2!LU4,4)</f>
        <v>9.6076999999999995</v>
      </c>
      <c r="LV4">
        <f>ROUNDUP(Sheet2!LV4,4)</f>
        <v>0.12869999999999998</v>
      </c>
      <c r="LW4">
        <f>ROUNDUP(Sheet2!LW4,4)</f>
        <v>19.705500000000001</v>
      </c>
      <c r="LX4">
        <f>ROUNDUP(Sheet2!LX4,4)</f>
        <v>13.4223</v>
      </c>
      <c r="LY4">
        <f>ROUNDUP(Sheet2!LY4,4)</f>
        <v>18.746700000000001</v>
      </c>
      <c r="LZ4">
        <f>ROUNDUP(Sheet2!LZ4,4)</f>
        <v>23.4726</v>
      </c>
      <c r="MA4">
        <f>ROUNDUP(Sheet2!MA4,4)</f>
        <v>23.567</v>
      </c>
      <c r="MB4">
        <f>ROUNDUP(Sheet2!MB4,4)</f>
        <v>23.2179</v>
      </c>
      <c r="MC4">
        <f>ROUNDUP(Sheet2!MC4,4)</f>
        <v>-2.5011000000000001</v>
      </c>
      <c r="MD4">
        <f>ROUNDUP(Sheet2!MD4,4)</f>
        <v>-16.305800000000001</v>
      </c>
      <c r="ME4">
        <f>ROUNDUP(Sheet2!ME4,4)</f>
        <v>2.1106000000000003</v>
      </c>
      <c r="MF4">
        <f>ROUNDUP(Sheet2!MF4,4)</f>
        <v>1.6676</v>
      </c>
      <c r="MG4">
        <f>ROUNDUP(Sheet2!MG4,4)</f>
        <v>17.291699999999999</v>
      </c>
      <c r="MH4">
        <f>ROUNDUP(Sheet2!MH4,4)</f>
        <v>12.939499999999999</v>
      </c>
      <c r="MI4">
        <f>ROUNDUP(Sheet2!MI4,4)</f>
        <v>28.5351</v>
      </c>
      <c r="MJ4">
        <f>ROUNDUP(Sheet2!MJ4,4)</f>
        <v>32.169200000000004</v>
      </c>
      <c r="MK4">
        <f>ROUNDUP(Sheet2!MK4,4)</f>
        <v>32.950800000000001</v>
      </c>
      <c r="ML4">
        <f>ROUNDUP(Sheet2!ML4,4)</f>
        <v>33.001800000000003</v>
      </c>
      <c r="MM4">
        <f>ROUNDUP(Sheet2!MM4,4)</f>
        <v>-2.5011000000000001</v>
      </c>
      <c r="MN4">
        <f>ROUNDUP(Sheet2!MN4,4)</f>
        <v>-11.226100000000001</v>
      </c>
      <c r="MO4">
        <f>ROUNDUP(Sheet2!MO4,4)</f>
        <v>-7.1060999999999996</v>
      </c>
      <c r="MP4">
        <f>ROUNDUP(Sheet2!MP4,4)</f>
        <v>-13.483599999999999</v>
      </c>
      <c r="MQ4">
        <f>ROUNDUP(Sheet2!MQ4,4)</f>
        <v>2.6380000000000003</v>
      </c>
      <c r="MR4">
        <f>ROUNDUP(Sheet2!MR4,4)</f>
        <v>10.919599999999999</v>
      </c>
      <c r="MS4">
        <f>ROUNDUP(Sheet2!MS4,4)</f>
        <v>22.328900000000001</v>
      </c>
      <c r="MT4">
        <f>ROUNDUP(Sheet2!MT4,4)</f>
        <v>25.774999999999999</v>
      </c>
      <c r="MU4">
        <f>ROUNDUP(Sheet2!MU4,4)</f>
        <v>26.538499999999999</v>
      </c>
      <c r="MV4">
        <f>ROUNDUP(Sheet2!MV4,4)</f>
        <v>26.575600000000001</v>
      </c>
      <c r="MW4">
        <f>ROUNDUP(Sheet2!MW4,4)</f>
        <v>-2.5011000000000001</v>
      </c>
      <c r="MX4">
        <f>ROUNDUP(Sheet2!MX4,4)</f>
        <v>-9.4962</v>
      </c>
      <c r="MY4">
        <f>ROUNDUP(Sheet2!MY4,4)</f>
        <v>2.8776000000000002</v>
      </c>
      <c r="MZ4">
        <f>ROUNDUP(Sheet2!MZ4,4)</f>
        <v>1.2938000000000001</v>
      </c>
      <c r="NA4">
        <f>ROUNDUP(Sheet2!NA4,4)</f>
        <v>3.9256000000000002</v>
      </c>
      <c r="NB4">
        <f>ROUNDUP(Sheet2!NB4,4)</f>
        <v>10.3437</v>
      </c>
      <c r="NC4">
        <f>ROUNDUP(Sheet2!NC4,4)</f>
        <v>18.0017</v>
      </c>
      <c r="ND4">
        <f>ROUNDUP(Sheet2!ND4,4)</f>
        <v>19.454699999999999</v>
      </c>
      <c r="NE4">
        <f>ROUNDUP(Sheet2!NE4,4)</f>
        <v>19.104700000000001</v>
      </c>
      <c r="NF4">
        <f>ROUNDUP(Sheet2!NF4,4)</f>
        <v>18.773499999999999</v>
      </c>
    </row>
    <row r="5" spans="1:370" x14ac:dyDescent="0.25">
      <c r="A5">
        <f>ROUNDUP(Sheet2!A5,4)</f>
        <v>-2.3415000000000004</v>
      </c>
      <c r="B5">
        <f>ROUNDUP(Sheet2!B5,4)</f>
        <v>-9.0859000000000005</v>
      </c>
      <c r="C5">
        <f>ROUNDUP(Sheet2!C5,4)</f>
        <v>3.1122000000000001</v>
      </c>
      <c r="D5">
        <f>ROUNDUP(Sheet2!D5,4)</f>
        <v>1.4460999999999999</v>
      </c>
      <c r="E5">
        <f>ROUNDUP(Sheet2!E5,4)</f>
        <v>4.2051999999999996</v>
      </c>
      <c r="F5">
        <f>ROUNDUP(Sheet2!F5,4)</f>
        <v>10.502599999999999</v>
      </c>
      <c r="G5">
        <f>ROUNDUP(Sheet2!G5,4)</f>
        <v>18.207799999999999</v>
      </c>
      <c r="H5">
        <f>ROUNDUP(Sheet2!H5,4)</f>
        <v>19.678000000000001</v>
      </c>
      <c r="I5">
        <f>ROUNDUP(Sheet2!I5,4)</f>
        <v>19.338000000000001</v>
      </c>
      <c r="J5">
        <f>ROUNDUP(Sheet2!J5,4)</f>
        <v>19.010400000000001</v>
      </c>
      <c r="K5">
        <f>ROUNDUP(Sheet2!K5,4)</f>
        <v>-2.3415000000000004</v>
      </c>
      <c r="L5">
        <f>ROUNDUP(Sheet2!L5,4)</f>
        <v>-7.2768999999999995</v>
      </c>
      <c r="M5">
        <f>ROUNDUP(Sheet2!M5,4)</f>
        <v>3.6653000000000002</v>
      </c>
      <c r="N5">
        <f>ROUNDUP(Sheet2!N5,4)</f>
        <v>-0.76269999999999993</v>
      </c>
      <c r="O5">
        <f>ROUNDUP(Sheet2!O5,4)</f>
        <v>1.8107</v>
      </c>
      <c r="P5">
        <f>ROUNDUP(Sheet2!P5,4)</f>
        <v>2.0174000000000003</v>
      </c>
      <c r="Q5">
        <f>ROUNDUP(Sheet2!Q5,4)</f>
        <v>6.2584</v>
      </c>
      <c r="R5">
        <f>ROUNDUP(Sheet2!R5,4)</f>
        <v>1.7138</v>
      </c>
      <c r="S5">
        <f>ROUNDUP(Sheet2!S5,4)</f>
        <v>-7.9950000000000001</v>
      </c>
      <c r="T5">
        <f>ROUNDUP(Sheet2!T5,4)</f>
        <v>-18.105699999999999</v>
      </c>
      <c r="U5">
        <f>ROUNDUP(Sheet2!U5,4)</f>
        <v>-2.3415000000000004</v>
      </c>
      <c r="V5">
        <f>ROUNDUP(Sheet2!V5,4)</f>
        <v>-5.4201999999999995</v>
      </c>
      <c r="W5">
        <f>ROUNDUP(Sheet2!W5,4)</f>
        <v>-0.81469999999999998</v>
      </c>
      <c r="X5">
        <f>ROUNDUP(Sheet2!X5,4)</f>
        <v>-33.044600000000003</v>
      </c>
      <c r="Y5">
        <f>ROUNDUP(Sheet2!Y5,4)</f>
        <v>-0.71099999999999997</v>
      </c>
      <c r="Z5">
        <f>ROUNDUP(Sheet2!Z5,4)</f>
        <v>-3.1016000000000004</v>
      </c>
      <c r="AA5">
        <f>ROUNDUP(Sheet2!AA5,4)</f>
        <v>12.5726</v>
      </c>
      <c r="AB5">
        <f>ROUNDUP(Sheet2!AB5,4)</f>
        <v>15.4922</v>
      </c>
      <c r="AC5">
        <f>ROUNDUP(Sheet2!AC5,4)</f>
        <v>15.5246</v>
      </c>
      <c r="AD5">
        <f>ROUNDUP(Sheet2!AD5,4)</f>
        <v>15.2601</v>
      </c>
      <c r="AE5">
        <f>ROUNDUP(Sheet2!AE5,4)</f>
        <v>-2.3415000000000004</v>
      </c>
      <c r="AF5">
        <f>ROUNDUP(Sheet2!AF5,4)</f>
        <v>-4.2535999999999996</v>
      </c>
      <c r="AG5">
        <f>ROUNDUP(Sheet2!AG5,4)</f>
        <v>-24.951699999999999</v>
      </c>
      <c r="AH5">
        <f>ROUNDUP(Sheet2!AH5,4)</f>
        <v>-15.677099999999999</v>
      </c>
      <c r="AI5">
        <f>ROUNDUP(Sheet2!AI5,4)</f>
        <v>3.024</v>
      </c>
      <c r="AJ5">
        <f>ROUNDUP(Sheet2!AJ5,4)</f>
        <v>-8.5329999999999995</v>
      </c>
      <c r="AK5">
        <f>ROUNDUP(Sheet2!AK5,4)</f>
        <v>-15.5749</v>
      </c>
      <c r="AL5">
        <f>ROUNDUP(Sheet2!AL5,4)</f>
        <v>5.9752999999999998</v>
      </c>
      <c r="AM5">
        <f>ROUNDUP(Sheet2!AM5,4)</f>
        <v>11.131</v>
      </c>
      <c r="AN5">
        <f>ROUNDUP(Sheet2!AN5,4)</f>
        <v>12.3217</v>
      </c>
      <c r="AO5">
        <f>ROUNDUP(Sheet2!AO5,4)</f>
        <v>-2.3415000000000004</v>
      </c>
      <c r="AP5">
        <f>ROUNDUP(Sheet2!AP5,4)</f>
        <v>-4.3366999999999996</v>
      </c>
      <c r="AQ5">
        <f>ROUNDUP(Sheet2!AQ5,4)</f>
        <v>-7.2404000000000002</v>
      </c>
      <c r="AR5">
        <f>ROUNDUP(Sheet2!AR5,4)</f>
        <v>-2.4299000000000004</v>
      </c>
      <c r="AS5">
        <f>ROUNDUP(Sheet2!AS5,4)</f>
        <v>-20.100000000000001</v>
      </c>
      <c r="AT5">
        <f>ROUNDUP(Sheet2!AT5,4)</f>
        <v>0.36809999999999998</v>
      </c>
      <c r="AU5">
        <f>ROUNDUP(Sheet2!AU5,4)</f>
        <v>-3.3792000000000004</v>
      </c>
      <c r="AV5">
        <f>ROUNDUP(Sheet2!AV5,4)</f>
        <v>-6.181</v>
      </c>
      <c r="AW5">
        <f>ROUNDUP(Sheet2!AW5,4)</f>
        <v>-1.5849</v>
      </c>
      <c r="AX5">
        <f>ROUNDUP(Sheet2!AX5,4)</f>
        <v>-1.9919</v>
      </c>
      <c r="AY5">
        <f>ROUNDUP(Sheet2!AY5,4)</f>
        <v>-2.3415000000000004</v>
      </c>
      <c r="AZ5">
        <f>ROUNDUP(Sheet2!AZ5,4)</f>
        <v>-6.0291999999999994</v>
      </c>
      <c r="BA5">
        <f>ROUNDUP(Sheet2!BA5,4)</f>
        <v>-11.4558</v>
      </c>
      <c r="BB5">
        <f>ROUNDUP(Sheet2!BB5,4)</f>
        <v>-6.1863000000000001</v>
      </c>
      <c r="BC5">
        <f>ROUNDUP(Sheet2!BC5,4)</f>
        <v>-10.335699999999999</v>
      </c>
      <c r="BD5">
        <f>ROUNDUP(Sheet2!BD5,4)</f>
        <v>-5.0752999999999995</v>
      </c>
      <c r="BE5">
        <f>ROUNDUP(Sheet2!BE5,4)</f>
        <v>-14.912699999999999</v>
      </c>
      <c r="BF5">
        <f>ROUNDUP(Sheet2!BF5,4)</f>
        <v>-3.1277000000000004</v>
      </c>
      <c r="BG5">
        <f>ROUNDUP(Sheet2!BG5,4)</f>
        <v>-0.66510000000000002</v>
      </c>
      <c r="BH5">
        <f>ROUNDUP(Sheet2!BH5,4)</f>
        <v>-0.90179999999999993</v>
      </c>
      <c r="BI5">
        <f>ROUNDUP(Sheet2!BI5,4)</f>
        <v>-2.3415000000000004</v>
      </c>
      <c r="BJ5">
        <f>ROUNDUP(Sheet2!BJ5,4)</f>
        <v>-9.7341999999999995</v>
      </c>
      <c r="BK5">
        <f>ROUNDUP(Sheet2!BK5,4)</f>
        <v>-10.9015</v>
      </c>
      <c r="BL5">
        <f>ROUNDUP(Sheet2!BL5,4)</f>
        <v>-24.927399999999999</v>
      </c>
      <c r="BM5">
        <f>ROUNDUP(Sheet2!BM5,4)</f>
        <v>-1.0326</v>
      </c>
      <c r="BN5">
        <f>ROUNDUP(Sheet2!BN5,4)</f>
        <v>-20.366599999999998</v>
      </c>
      <c r="BO5">
        <f>ROUNDUP(Sheet2!BO5,4)</f>
        <v>-17.714500000000001</v>
      </c>
      <c r="BP5">
        <f>ROUNDUP(Sheet2!BP5,4)</f>
        <v>-9.8060999999999989</v>
      </c>
      <c r="BQ5">
        <f>ROUNDUP(Sheet2!BQ5,4)</f>
        <v>-5.9298999999999999</v>
      </c>
      <c r="BR5">
        <f>ROUNDUP(Sheet2!BR5,4)</f>
        <v>-5.9668000000000001</v>
      </c>
      <c r="BS5">
        <f>ROUNDUP(Sheet2!BS5,4)</f>
        <v>-2.3415000000000004</v>
      </c>
      <c r="BT5">
        <f>ROUNDUP(Sheet2!BT5,4)</f>
        <v>-16.203599999999998</v>
      </c>
      <c r="BU5">
        <f>ROUNDUP(Sheet2!BU5,4)</f>
        <v>-2.9133</v>
      </c>
      <c r="BV5">
        <f>ROUNDUP(Sheet2!BV5,4)</f>
        <v>-17.498799999999999</v>
      </c>
      <c r="BW5">
        <f>ROUNDUP(Sheet2!BW5,4)</f>
        <v>-14.5351</v>
      </c>
      <c r="BX5">
        <f>ROUNDUP(Sheet2!BX5,4)</f>
        <v>-9.6570999999999998</v>
      </c>
      <c r="BY5">
        <f>ROUNDUP(Sheet2!BY5,4)</f>
        <v>-1.7132000000000001</v>
      </c>
      <c r="BZ5">
        <f>ROUNDUP(Sheet2!BZ5,4)</f>
        <v>-6.6604000000000001</v>
      </c>
      <c r="CA5">
        <f>ROUNDUP(Sheet2!CA5,4)</f>
        <v>-44.200700000000005</v>
      </c>
      <c r="CB5">
        <f>ROUNDUP(Sheet2!CB5,4)</f>
        <v>-15.1625</v>
      </c>
      <c r="CC5">
        <f>ROUNDUP(Sheet2!CC5,4)</f>
        <v>-2.3415000000000004</v>
      </c>
      <c r="CD5">
        <f>ROUNDUP(Sheet2!CD5,4)</f>
        <v>-27.0244</v>
      </c>
      <c r="CE5">
        <f>ROUNDUP(Sheet2!CE5,4)</f>
        <v>-2.3928000000000003</v>
      </c>
      <c r="CF5">
        <f>ROUNDUP(Sheet2!CF5,4)</f>
        <v>-4.8616000000000001</v>
      </c>
      <c r="CG5">
        <f>ROUNDUP(Sheet2!CG5,4)</f>
        <v>-9.6312999999999995</v>
      </c>
      <c r="CH5">
        <f>ROUNDUP(Sheet2!CH5,4)</f>
        <v>-6.8123999999999993</v>
      </c>
      <c r="CI5">
        <f>ROUNDUP(Sheet2!CI5,4)</f>
        <v>-9.4207999999999998</v>
      </c>
      <c r="CJ5">
        <f>ROUNDUP(Sheet2!CJ5,4)</f>
        <v>-53.286100000000005</v>
      </c>
      <c r="CK5">
        <f>ROUNDUP(Sheet2!CK5,4)</f>
        <v>-16.989699999999999</v>
      </c>
      <c r="CL5">
        <f>ROUNDUP(Sheet2!CL5,4)</f>
        <v>-15.701000000000001</v>
      </c>
      <c r="CM5">
        <f>ROUNDUP(Sheet2!CM5,4)</f>
        <v>-2.3415000000000004</v>
      </c>
      <c r="CN5">
        <f>ROUNDUP(Sheet2!CN5,4)</f>
        <v>-39.7851</v>
      </c>
      <c r="CO5">
        <f>ROUNDUP(Sheet2!CO5,4)</f>
        <v>-6.7592999999999996</v>
      </c>
      <c r="CP5">
        <f>ROUNDUP(Sheet2!CP5,4)</f>
        <v>-8.2274999999999991</v>
      </c>
      <c r="CQ5">
        <f>ROUNDUP(Sheet2!CQ5,4)</f>
        <v>-14.835900000000001</v>
      </c>
      <c r="CR5">
        <f>ROUNDUP(Sheet2!CR5,4)</f>
        <v>-7.4482999999999997</v>
      </c>
      <c r="CS5">
        <f>ROUNDUP(Sheet2!CS5,4)</f>
        <v>-9.7543000000000006</v>
      </c>
      <c r="CT5">
        <f>ROUNDUP(Sheet2!CT5,4)</f>
        <v>-20.616</v>
      </c>
      <c r="CU5">
        <f>ROUNDUP(Sheet2!CU5,4)</f>
        <v>-8.9565000000000001</v>
      </c>
      <c r="CV5">
        <f>ROUNDUP(Sheet2!CV5,4)</f>
        <v>-7.3739999999999997</v>
      </c>
      <c r="CW5">
        <f>ROUNDUP(Sheet2!CW5,4)</f>
        <v>-2.3415000000000004</v>
      </c>
      <c r="CX5">
        <f>ROUNDUP(Sheet2!CX5,4)</f>
        <v>-36.3917</v>
      </c>
      <c r="CY5">
        <f>ROUNDUP(Sheet2!CY5,4)</f>
        <v>-26.4239</v>
      </c>
      <c r="CZ5">
        <f>ROUNDUP(Sheet2!CZ5,4)</f>
        <v>-12.913600000000001</v>
      </c>
      <c r="DA5">
        <f>ROUNDUP(Sheet2!DA5,4)</f>
        <v>-12.309799999999999</v>
      </c>
      <c r="DB5">
        <f>ROUNDUP(Sheet2!DB5,4)</f>
        <v>-5.6945999999999994</v>
      </c>
      <c r="DC5">
        <f>ROUNDUP(Sheet2!DC5,4)</f>
        <v>-4.9927999999999999</v>
      </c>
      <c r="DD5">
        <f>ROUNDUP(Sheet2!DD5,4)</f>
        <v>-45.827900000000007</v>
      </c>
      <c r="DE5">
        <f>ROUNDUP(Sheet2!DE5,4)</f>
        <v>-7.1231</v>
      </c>
      <c r="DF5">
        <f>ROUNDUP(Sheet2!DF5,4)</f>
        <v>-4.8598999999999997</v>
      </c>
      <c r="DG5">
        <f>ROUNDUP(Sheet2!DG5,4)</f>
        <v>-2.3415000000000004</v>
      </c>
      <c r="DH5">
        <f>ROUNDUP(Sheet2!DH5,4)</f>
        <v>-40.2348</v>
      </c>
      <c r="DI5">
        <f>ROUNDUP(Sheet2!DI5,4)</f>
        <v>-4.6227</v>
      </c>
      <c r="DJ5">
        <f>ROUNDUP(Sheet2!DJ5,4)</f>
        <v>-7.6320999999999994</v>
      </c>
      <c r="DK5">
        <f>ROUNDUP(Sheet2!DK5,4)</f>
        <v>-5.7733999999999996</v>
      </c>
      <c r="DL5">
        <f>ROUNDUP(Sheet2!DL5,4)</f>
        <v>-13.589599999999999</v>
      </c>
      <c r="DM5">
        <f>ROUNDUP(Sheet2!DM5,4)</f>
        <v>-21.8444</v>
      </c>
      <c r="DN5">
        <f>ROUNDUP(Sheet2!DN5,4)</f>
        <v>-20.935600000000001</v>
      </c>
      <c r="DO5">
        <f>ROUNDUP(Sheet2!DO5,4)</f>
        <v>-52.918700000000001</v>
      </c>
      <c r="DP5">
        <f>ROUNDUP(Sheet2!DP5,4)</f>
        <v>-22.555499999999999</v>
      </c>
      <c r="DQ5">
        <f>ROUNDUP(Sheet2!DQ5,4)</f>
        <v>-2.3415000000000004</v>
      </c>
      <c r="DR5">
        <f>ROUNDUP(Sheet2!DR5,4)</f>
        <v>-17.786200000000001</v>
      </c>
      <c r="DS5">
        <f>ROUNDUP(Sheet2!DS5,4)</f>
        <v>-1.0347999999999999</v>
      </c>
      <c r="DT5">
        <f>ROUNDUP(Sheet2!DT5,4)</f>
        <v>-25.543499999999998</v>
      </c>
      <c r="DU5">
        <f>ROUNDUP(Sheet2!DU5,4)</f>
        <v>-15.3078</v>
      </c>
      <c r="DV5">
        <f>ROUNDUP(Sheet2!DV5,4)</f>
        <v>-19.955400000000001</v>
      </c>
      <c r="DW5">
        <f>ROUNDUP(Sheet2!DW5,4)</f>
        <v>-2.9059000000000004</v>
      </c>
      <c r="DX5">
        <f>ROUNDUP(Sheet2!DX5,4)</f>
        <v>-1.8642000000000001</v>
      </c>
      <c r="DY5">
        <f>ROUNDUP(Sheet2!DY5,4)</f>
        <v>-5.3313999999999995</v>
      </c>
      <c r="DZ5">
        <f>ROUNDUP(Sheet2!DZ5,4)</f>
        <v>-7.4573</v>
      </c>
      <c r="EA5">
        <f>ROUNDUP(Sheet2!EA5,4)</f>
        <v>-2.3415000000000004</v>
      </c>
      <c r="EB5">
        <f>ROUNDUP(Sheet2!EB5,4)</f>
        <v>-8.7075999999999993</v>
      </c>
      <c r="EC5">
        <f>ROUNDUP(Sheet2!EC5,4)</f>
        <v>-2.6940000000000004</v>
      </c>
      <c r="ED5">
        <f>ROUNDUP(Sheet2!ED5,4)</f>
        <v>-20.461500000000001</v>
      </c>
      <c r="EE5">
        <f>ROUNDUP(Sheet2!EE5,4)</f>
        <v>-3.6174000000000004</v>
      </c>
      <c r="EF5">
        <f>ROUNDUP(Sheet2!EF5,4)</f>
        <v>-4.4767999999999999</v>
      </c>
      <c r="EG5">
        <f>ROUNDUP(Sheet2!EG5,4)</f>
        <v>-47.286300000000004</v>
      </c>
      <c r="EH5">
        <f>ROUNDUP(Sheet2!EH5,4)</f>
        <v>-9.0897000000000006</v>
      </c>
      <c r="EI5">
        <f>ROUNDUP(Sheet2!EI5,4)</f>
        <v>-1.5324</v>
      </c>
      <c r="EJ5">
        <f>ROUNDUP(Sheet2!EJ5,4)</f>
        <v>-3.15E-2</v>
      </c>
      <c r="EK5">
        <f>ROUNDUP(Sheet2!EK5,4)</f>
        <v>-2.3415000000000004</v>
      </c>
      <c r="EL5">
        <f>ROUNDUP(Sheet2!EL5,4)</f>
        <v>-3.2190000000000003</v>
      </c>
      <c r="EM5">
        <f>ROUNDUP(Sheet2!EM5,4)</f>
        <v>-11.1729</v>
      </c>
      <c r="EN5">
        <f>ROUNDUP(Sheet2!EN5,4)</f>
        <v>-2.0188000000000001</v>
      </c>
      <c r="EO5">
        <f>ROUNDUP(Sheet2!EO5,4)</f>
        <v>-19.5016</v>
      </c>
      <c r="EP5">
        <f>ROUNDUP(Sheet2!EP5,4)</f>
        <v>-9.4481999999999999</v>
      </c>
      <c r="EQ5">
        <f>ROUNDUP(Sheet2!EQ5,4)</f>
        <v>1.9709000000000001</v>
      </c>
      <c r="ER5">
        <f>ROUNDUP(Sheet2!ER5,4)</f>
        <v>-7.7300000000000008E-2</v>
      </c>
      <c r="ES5">
        <f>ROUNDUP(Sheet2!ES5,4)</f>
        <v>-6.4866999999999999</v>
      </c>
      <c r="ET5">
        <f>ROUNDUP(Sheet2!ET5,4)</f>
        <v>-10.3786</v>
      </c>
      <c r="EU5">
        <f>ROUNDUP(Sheet2!EU5,4)</f>
        <v>-2.3415000000000004</v>
      </c>
      <c r="EV5">
        <f>ROUNDUP(Sheet2!EV5,4)</f>
        <v>0.17449999999999999</v>
      </c>
      <c r="EW5">
        <f>ROUNDUP(Sheet2!EW5,4)</f>
        <v>-45.082900000000002</v>
      </c>
      <c r="EX5">
        <f>ROUNDUP(Sheet2!EX5,4)</f>
        <v>-0.86849999999999994</v>
      </c>
      <c r="EY5">
        <f>ROUNDUP(Sheet2!EY5,4)</f>
        <v>-29.349599999999999</v>
      </c>
      <c r="EZ5">
        <f>ROUNDUP(Sheet2!EZ5,4)</f>
        <v>-3.1829000000000001</v>
      </c>
      <c r="FA5">
        <f>ROUNDUP(Sheet2!FA5,4)</f>
        <v>-19.216799999999999</v>
      </c>
      <c r="FB5">
        <f>ROUNDUP(Sheet2!FB5,4)</f>
        <v>-17.604099999999999</v>
      </c>
      <c r="FC5">
        <f>ROUNDUP(Sheet2!FC5,4)</f>
        <v>0.3987</v>
      </c>
      <c r="FD5">
        <f>ROUNDUP(Sheet2!FD5,4)</f>
        <v>3.3427000000000002</v>
      </c>
      <c r="FE5">
        <f>ROUNDUP(Sheet2!FE5,4)</f>
        <v>-2.3415000000000004</v>
      </c>
      <c r="FF5">
        <f>ROUNDUP(Sheet2!FF5,4)</f>
        <v>2.0381</v>
      </c>
      <c r="FG5">
        <f>ROUNDUP(Sheet2!FG5,4)</f>
        <v>-15.09</v>
      </c>
      <c r="FH5">
        <f>ROUNDUP(Sheet2!FH5,4)</f>
        <v>-25.102699999999999</v>
      </c>
      <c r="FI5">
        <f>ROUNDUP(Sheet2!FI5,4)</f>
        <v>-6.673</v>
      </c>
      <c r="FJ5">
        <f>ROUNDUP(Sheet2!FJ5,4)</f>
        <v>3.0021</v>
      </c>
      <c r="FK5">
        <f>ROUNDUP(Sheet2!FK5,4)</f>
        <v>-11.0068</v>
      </c>
      <c r="FL5">
        <f>ROUNDUP(Sheet2!FL5,4)</f>
        <v>8.2743000000000002</v>
      </c>
      <c r="FM5">
        <f>ROUNDUP(Sheet2!FM5,4)</f>
        <v>11.4739</v>
      </c>
      <c r="FN5">
        <f>ROUNDUP(Sheet2!FN5,4)</f>
        <v>12.068999999999999</v>
      </c>
      <c r="FO5">
        <f>ROUNDUP(Sheet2!FO5,4)</f>
        <v>-2.3415000000000004</v>
      </c>
      <c r="FP5">
        <f>ROUNDUP(Sheet2!FP5,4)</f>
        <v>2.5899000000000001</v>
      </c>
      <c r="FQ5">
        <f>ROUNDUP(Sheet2!FQ5,4)</f>
        <v>-5.0527999999999995</v>
      </c>
      <c r="FR5">
        <f>ROUNDUP(Sheet2!FR5,4)</f>
        <v>-0.16419999999999998</v>
      </c>
      <c r="FS5">
        <f>ROUNDUP(Sheet2!FS5,4)</f>
        <v>0.94340000000000002</v>
      </c>
      <c r="FT5">
        <f>ROUNDUP(Sheet2!FT5,4)</f>
        <v>-2.8846000000000003</v>
      </c>
      <c r="FU5">
        <f>ROUNDUP(Sheet2!FU5,4)</f>
        <v>-4.4740000000000002</v>
      </c>
      <c r="FV5">
        <f>ROUNDUP(Sheet2!FV5,4)</f>
        <v>-2.3371000000000004</v>
      </c>
      <c r="FW5">
        <f>ROUNDUP(Sheet2!FW5,4)</f>
        <v>-9.5359999999999996</v>
      </c>
      <c r="FX5">
        <f>ROUNDUP(Sheet2!FX5,4)</f>
        <v>-18.875699999999998</v>
      </c>
      <c r="FY5">
        <f>ROUNDUP(Sheet2!FY5,4)</f>
        <v>-2.3415000000000004</v>
      </c>
      <c r="FZ5">
        <f>ROUNDUP(Sheet2!FZ5,4)</f>
        <v>1.7553000000000001</v>
      </c>
      <c r="GA5">
        <f>ROUNDUP(Sheet2!GA5,4)</f>
        <v>-4.2808999999999999</v>
      </c>
      <c r="GB5">
        <f>ROUNDUP(Sheet2!GB5,4)</f>
        <v>-4.4500000000000005E-2</v>
      </c>
      <c r="GC5">
        <f>ROUNDUP(Sheet2!GC5,4)</f>
        <v>5.0754999999999999</v>
      </c>
      <c r="GD5">
        <f>ROUNDUP(Sheet2!GD5,4)</f>
        <v>2.1160000000000001</v>
      </c>
      <c r="GE5">
        <f>ROUNDUP(Sheet2!GE5,4)</f>
        <v>9.2286999999999999</v>
      </c>
      <c r="GF5">
        <f>ROUNDUP(Sheet2!GF5,4)</f>
        <v>16.486899999999999</v>
      </c>
      <c r="GG5">
        <f>ROUNDUP(Sheet2!GG5,4)</f>
        <v>18.568000000000001</v>
      </c>
      <c r="GH5">
        <f>ROUNDUP(Sheet2!GH5,4)</f>
        <v>19.010400000000001</v>
      </c>
      <c r="GI5">
        <f>ROUNDUP(Sheet2!GI5,4)</f>
        <v>-2.3415000000000004</v>
      </c>
      <c r="GJ5">
        <f>ROUNDUP(Sheet2!GJ5,4)</f>
        <v>-1.095</v>
      </c>
      <c r="GK5">
        <f>ROUNDUP(Sheet2!GK5,4)</f>
        <v>-16.210100000000001</v>
      </c>
      <c r="GL5">
        <f>ROUNDUP(Sheet2!GL5,4)</f>
        <v>-11.5176</v>
      </c>
      <c r="GM5">
        <f>ROUNDUP(Sheet2!GM5,4)</f>
        <v>2.4843000000000002</v>
      </c>
      <c r="GN5">
        <f>ROUNDUP(Sheet2!GN5,4)</f>
        <v>6.4757999999999996</v>
      </c>
      <c r="GO5">
        <f>ROUNDUP(Sheet2!GO5,4)</f>
        <v>12.055099999999999</v>
      </c>
      <c r="GP5">
        <f>ROUNDUP(Sheet2!GP5,4)</f>
        <v>22.171900000000001</v>
      </c>
      <c r="GQ5">
        <f>ROUNDUP(Sheet2!GQ5,4)</f>
        <v>25.4405</v>
      </c>
      <c r="GR5">
        <f>ROUNDUP(Sheet2!GR5,4)</f>
        <v>26.247599999999998</v>
      </c>
      <c r="GS5">
        <f>ROUNDUP(Sheet2!GS5,4)</f>
        <v>-2.3415000000000004</v>
      </c>
      <c r="GT5">
        <f>ROUNDUP(Sheet2!GT5,4)</f>
        <v>-9.1191999999999993</v>
      </c>
      <c r="GU5">
        <f>ROUNDUP(Sheet2!GU5,4)</f>
        <v>-11.5419</v>
      </c>
      <c r="GV5">
        <f>ROUNDUP(Sheet2!GV5,4)</f>
        <v>9.8736999999999995</v>
      </c>
      <c r="GW5">
        <f>ROUNDUP(Sheet2!GW5,4)</f>
        <v>11.719099999999999</v>
      </c>
      <c r="GX5">
        <f>ROUNDUP(Sheet2!GX5,4)</f>
        <v>19.2011</v>
      </c>
      <c r="GY5">
        <f>ROUNDUP(Sheet2!GY5,4)</f>
        <v>5.2386999999999997</v>
      </c>
      <c r="GZ5">
        <f>ROUNDUP(Sheet2!GZ5,4)</f>
        <v>25.239699999999999</v>
      </c>
      <c r="HA5">
        <f>ROUNDUP(Sheet2!HA5,4)</f>
        <v>29.188500000000001</v>
      </c>
      <c r="HB5">
        <f>ROUNDUP(Sheet2!HB5,4)</f>
        <v>30.0989</v>
      </c>
      <c r="HC5">
        <f>ROUNDUP(Sheet2!HC5,4)</f>
        <v>-2.3415000000000004</v>
      </c>
      <c r="HD5">
        <f>ROUNDUP(Sheet2!HD5,4)</f>
        <v>-11.179</v>
      </c>
      <c r="HE5">
        <f>ROUNDUP(Sheet2!HE5,4)</f>
        <v>-10.1065</v>
      </c>
      <c r="HF5">
        <f>ROUNDUP(Sheet2!HF5,4)</f>
        <v>15.6182</v>
      </c>
      <c r="HG5">
        <f>ROUNDUP(Sheet2!HG5,4)</f>
        <v>-12.3842</v>
      </c>
      <c r="HH5">
        <f>ROUNDUP(Sheet2!HH5,4)</f>
        <v>19.144600000000001</v>
      </c>
      <c r="HI5">
        <f>ROUNDUP(Sheet2!HI5,4)</f>
        <v>15.241199999999999</v>
      </c>
      <c r="HJ5">
        <f>ROUNDUP(Sheet2!HJ5,4)</f>
        <v>3.6200000000000003E-2</v>
      </c>
      <c r="HK5">
        <f>ROUNDUP(Sheet2!HK5,4)</f>
        <v>12.9518</v>
      </c>
      <c r="HL5">
        <f>ROUNDUP(Sheet2!HL5,4)</f>
        <v>14.3422</v>
      </c>
      <c r="HM5">
        <f>ROUNDUP(Sheet2!HM5,4)</f>
        <v>-2.3415000000000004</v>
      </c>
      <c r="HN5">
        <f>ROUNDUP(Sheet2!HN5,4)</f>
        <v>-1.6779999999999999</v>
      </c>
      <c r="HO5">
        <f>ROUNDUP(Sheet2!HO5,4)</f>
        <v>7.2191999999999998</v>
      </c>
      <c r="HP5">
        <f>ROUNDUP(Sheet2!HP5,4)</f>
        <v>14.9467</v>
      </c>
      <c r="HQ5">
        <f>ROUNDUP(Sheet2!HQ5,4)</f>
        <v>12.648299999999999</v>
      </c>
      <c r="HR5">
        <f>ROUNDUP(Sheet2!HR5,4)</f>
        <v>3.1050000000000004</v>
      </c>
      <c r="HS5">
        <f>ROUNDUP(Sheet2!HS5,4)</f>
        <v>-1.9538</v>
      </c>
      <c r="HT5">
        <f>ROUNDUP(Sheet2!HT5,4)</f>
        <v>0.51890000000000003</v>
      </c>
      <c r="HU5">
        <f>ROUNDUP(Sheet2!HU5,4)</f>
        <v>2.5859000000000001</v>
      </c>
      <c r="HV5">
        <f>ROUNDUP(Sheet2!HV5,4)</f>
        <v>1.6520999999999999</v>
      </c>
      <c r="HW5">
        <f>ROUNDUP(Sheet2!HW5,4)</f>
        <v>-2.3415000000000004</v>
      </c>
      <c r="HX5">
        <f>ROUNDUP(Sheet2!HX5,4)</f>
        <v>0.65279999999999994</v>
      </c>
      <c r="HY5">
        <f>ROUNDUP(Sheet2!HY5,4)</f>
        <v>13.505100000000001</v>
      </c>
      <c r="HZ5">
        <f>ROUNDUP(Sheet2!HZ5,4)</f>
        <v>1.8659999999999999</v>
      </c>
      <c r="IA5">
        <f>ROUNDUP(Sheet2!IA5,4)</f>
        <v>8.9358000000000004</v>
      </c>
      <c r="IB5">
        <f>ROUNDUP(Sheet2!IB5,4)</f>
        <v>-12.2904</v>
      </c>
      <c r="IC5">
        <f>ROUNDUP(Sheet2!IC5,4)</f>
        <v>-25.496700000000001</v>
      </c>
      <c r="ID5">
        <f>ROUNDUP(Sheet2!ID5,4)</f>
        <v>0.76200000000000001</v>
      </c>
      <c r="IE5">
        <f>ROUNDUP(Sheet2!IE5,4)</f>
        <v>1.7926</v>
      </c>
      <c r="IF5">
        <f>ROUNDUP(Sheet2!IF5,4)</f>
        <v>1.1834</v>
      </c>
      <c r="IG5">
        <f>ROUNDUP(Sheet2!IG5,4)</f>
        <v>-2.3415000000000004</v>
      </c>
      <c r="IH5">
        <f>ROUNDUP(Sheet2!IH5,4)</f>
        <v>-1.2572000000000001</v>
      </c>
      <c r="II5">
        <f>ROUNDUP(Sheet2!II5,4)</f>
        <v>15.210599999999999</v>
      </c>
      <c r="IJ5">
        <f>ROUNDUP(Sheet2!IJ5,4)</f>
        <v>8.9145000000000003</v>
      </c>
      <c r="IK5">
        <f>ROUNDUP(Sheet2!IK5,4)</f>
        <v>-19.232399999999998</v>
      </c>
      <c r="IL5">
        <f>ROUNDUP(Sheet2!IL5,4)</f>
        <v>1.8342000000000001</v>
      </c>
      <c r="IM5">
        <f>ROUNDUP(Sheet2!IM5,4)</f>
        <v>1.2002999999999999</v>
      </c>
      <c r="IN5">
        <f>ROUNDUP(Sheet2!IN5,4)</f>
        <v>-15.7516</v>
      </c>
      <c r="IO5">
        <f>ROUNDUP(Sheet2!IO5,4)</f>
        <v>-10.2645</v>
      </c>
      <c r="IP5">
        <f>ROUNDUP(Sheet2!IP5,4)</f>
        <v>-8.1061999999999994</v>
      </c>
      <c r="IQ5">
        <f>ROUNDUP(Sheet2!IQ5,4)</f>
        <v>-2.3415000000000004</v>
      </c>
      <c r="IR5">
        <f>ROUNDUP(Sheet2!IR5,4)</f>
        <v>-15.725899999999999</v>
      </c>
      <c r="IS5">
        <f>ROUNDUP(Sheet2!IS5,4)</f>
        <v>12.3428</v>
      </c>
      <c r="IT5">
        <f>ROUNDUP(Sheet2!IT5,4)</f>
        <v>10.008099999999999</v>
      </c>
      <c r="IU5">
        <f>ROUNDUP(Sheet2!IU5,4)</f>
        <v>-5.1772</v>
      </c>
      <c r="IV5">
        <f>ROUNDUP(Sheet2!IV5,4)</f>
        <v>-3.738</v>
      </c>
      <c r="IW5">
        <f>ROUNDUP(Sheet2!IW5,4)</f>
        <v>-35.731700000000004</v>
      </c>
      <c r="IX5">
        <f>ROUNDUP(Sheet2!IX5,4)</f>
        <v>-16.679199999999998</v>
      </c>
      <c r="IY5">
        <f>ROUNDUP(Sheet2!IY5,4)</f>
        <v>-8.4923999999999999</v>
      </c>
      <c r="IZ5">
        <f>ROUNDUP(Sheet2!IZ5,4)</f>
        <v>-7.0411999999999999</v>
      </c>
      <c r="JA5">
        <f>ROUNDUP(Sheet2!JA5,4)</f>
        <v>-2.3415000000000004</v>
      </c>
      <c r="JB5">
        <f>ROUNDUP(Sheet2!JB5,4)</f>
        <v>-1.4153</v>
      </c>
      <c r="JC5">
        <f>ROUNDUP(Sheet2!JC5,4)</f>
        <v>-8.7092999999999989</v>
      </c>
      <c r="JD5">
        <f>ROUNDUP(Sheet2!JD5,4)</f>
        <v>-0.36049999999999999</v>
      </c>
      <c r="JE5">
        <f>ROUNDUP(Sheet2!JE5,4)</f>
        <v>-3.2372000000000001</v>
      </c>
      <c r="JF5">
        <f>ROUNDUP(Sheet2!JF5,4)</f>
        <v>-2.3697000000000004</v>
      </c>
      <c r="JG5">
        <f>ROUNDUP(Sheet2!JG5,4)</f>
        <v>-9.9259000000000004</v>
      </c>
      <c r="JH5">
        <f>ROUNDUP(Sheet2!JH5,4)</f>
        <v>-1.4016</v>
      </c>
      <c r="JI5">
        <f>ROUNDUP(Sheet2!JI5,4)</f>
        <v>-1.5035000000000001</v>
      </c>
      <c r="JJ5">
        <f>ROUNDUP(Sheet2!JJ5,4)</f>
        <v>-2.1789000000000001</v>
      </c>
      <c r="JK5">
        <f>ROUNDUP(Sheet2!JK5,4)</f>
        <v>-2.3415000000000004</v>
      </c>
      <c r="JL5">
        <f>ROUNDUP(Sheet2!JL5,4)</f>
        <v>5.3382999999999994</v>
      </c>
      <c r="JM5">
        <f>ROUNDUP(Sheet2!JM5,4)</f>
        <v>11.2706</v>
      </c>
      <c r="JN5">
        <f>ROUNDUP(Sheet2!JN5,4)</f>
        <v>2.7721</v>
      </c>
      <c r="JO5">
        <f>ROUNDUP(Sheet2!JO5,4)</f>
        <v>-2.8054000000000001</v>
      </c>
      <c r="JP5">
        <f>ROUNDUP(Sheet2!JP5,4)</f>
        <v>-6.2336</v>
      </c>
      <c r="JQ5">
        <f>ROUNDUP(Sheet2!JQ5,4)</f>
        <v>-10.4032</v>
      </c>
      <c r="JR5">
        <f>ROUNDUP(Sheet2!JR5,4)</f>
        <v>-5.1017000000000001</v>
      </c>
      <c r="JS5">
        <f>ROUNDUP(Sheet2!JS5,4)</f>
        <v>-6.2755000000000001</v>
      </c>
      <c r="JT5">
        <f>ROUNDUP(Sheet2!JT5,4)</f>
        <v>-7.3739999999999997</v>
      </c>
      <c r="JU5">
        <f>ROUNDUP(Sheet2!JU5,4)</f>
        <v>-2.3415000000000004</v>
      </c>
      <c r="JV5">
        <f>ROUNDUP(Sheet2!JV5,4)</f>
        <v>7.9520999999999997</v>
      </c>
      <c r="JW5">
        <f>ROUNDUP(Sheet2!JW5,4)</f>
        <v>15.321999999999999</v>
      </c>
      <c r="JX5">
        <f>ROUNDUP(Sheet2!JX5,4)</f>
        <v>7.6915999999999993</v>
      </c>
      <c r="JY5">
        <f>ROUNDUP(Sheet2!JY5,4)</f>
        <v>-0.55879999999999996</v>
      </c>
      <c r="JZ5">
        <f>ROUNDUP(Sheet2!JZ5,4)</f>
        <v>-3.4875000000000003</v>
      </c>
      <c r="KA5">
        <f>ROUNDUP(Sheet2!KA5,4)</f>
        <v>-14.353899999999999</v>
      </c>
      <c r="KB5">
        <f>ROUNDUP(Sheet2!KB5,4)</f>
        <v>-8.8597999999999999</v>
      </c>
      <c r="KC5">
        <f>ROUNDUP(Sheet2!KC5,4)</f>
        <v>-11.370200000000001</v>
      </c>
      <c r="KD5">
        <f>ROUNDUP(Sheet2!KD5,4)</f>
        <v>-13.0199</v>
      </c>
      <c r="KE5">
        <f>ROUNDUP(Sheet2!KE5,4)</f>
        <v>-2.3415000000000004</v>
      </c>
      <c r="KF5">
        <f>ROUNDUP(Sheet2!KF5,4)</f>
        <v>8.3054000000000006</v>
      </c>
      <c r="KG5">
        <f>ROUNDUP(Sheet2!KG5,4)</f>
        <v>14.052199999999999</v>
      </c>
      <c r="KH5">
        <f>ROUNDUP(Sheet2!KH5,4)</f>
        <v>0.14149999999999999</v>
      </c>
      <c r="KI5">
        <f>ROUNDUP(Sheet2!KI5,4)</f>
        <v>-13.939</v>
      </c>
      <c r="KJ5">
        <f>ROUNDUP(Sheet2!KJ5,4)</f>
        <v>0.19469999999999998</v>
      </c>
      <c r="KK5">
        <f>ROUNDUP(Sheet2!KK5,4)</f>
        <v>-15.6005</v>
      </c>
      <c r="KL5">
        <f>ROUNDUP(Sheet2!KL5,4)</f>
        <v>-2.4040000000000004</v>
      </c>
      <c r="KM5">
        <f>ROUNDUP(Sheet2!KM5,4)</f>
        <v>0.22569999999999998</v>
      </c>
      <c r="KN5">
        <f>ROUNDUP(Sheet2!KN5,4)</f>
        <v>0.35189999999999999</v>
      </c>
      <c r="KO5">
        <f>ROUNDUP(Sheet2!KO5,4)</f>
        <v>-2.3415000000000004</v>
      </c>
      <c r="KP5">
        <f>ROUNDUP(Sheet2!KP5,4)</f>
        <v>6.7949000000000002</v>
      </c>
      <c r="KQ5">
        <f>ROUNDUP(Sheet2!KQ5,4)</f>
        <v>5.3438999999999997</v>
      </c>
      <c r="KR5">
        <f>ROUNDUP(Sheet2!KR5,4)</f>
        <v>9.5306999999999995</v>
      </c>
      <c r="KS5">
        <f>ROUNDUP(Sheet2!KS5,4)</f>
        <v>-4.9571999999999994</v>
      </c>
      <c r="KT5">
        <f>ROUNDUP(Sheet2!KT5,4)</f>
        <v>1.4231</v>
      </c>
      <c r="KU5">
        <f>ROUNDUP(Sheet2!KU5,4)</f>
        <v>-13.608499999999999</v>
      </c>
      <c r="KV5">
        <f>ROUNDUP(Sheet2!KV5,4)</f>
        <v>-23.6934</v>
      </c>
      <c r="KW5">
        <f>ROUNDUP(Sheet2!KW5,4)</f>
        <v>-10.863</v>
      </c>
      <c r="KX5">
        <f>ROUNDUP(Sheet2!KX5,4)</f>
        <v>-6.6158000000000001</v>
      </c>
      <c r="KY5">
        <f>ROUNDUP(Sheet2!KY5,4)</f>
        <v>-2.3415000000000004</v>
      </c>
      <c r="KZ5">
        <f>ROUNDUP(Sheet2!KZ5,4)</f>
        <v>3.3312000000000004</v>
      </c>
      <c r="LA5">
        <f>ROUNDUP(Sheet2!LA5,4)</f>
        <v>4.7432999999999996</v>
      </c>
      <c r="LB5">
        <f>ROUNDUP(Sheet2!LB5,4)</f>
        <v>16.141300000000001</v>
      </c>
      <c r="LC5">
        <f>ROUNDUP(Sheet2!LC5,4)</f>
        <v>2.2174</v>
      </c>
      <c r="LD5">
        <f>ROUNDUP(Sheet2!LD5,4)</f>
        <v>-12.8888</v>
      </c>
      <c r="LE5">
        <f>ROUNDUP(Sheet2!LE5,4)</f>
        <v>6.8769</v>
      </c>
      <c r="LF5">
        <f>ROUNDUP(Sheet2!LF5,4)</f>
        <v>6.7240000000000002</v>
      </c>
      <c r="LG5">
        <f>ROUNDUP(Sheet2!LG5,4)</f>
        <v>2.6599000000000004</v>
      </c>
      <c r="LH5">
        <f>ROUNDUP(Sheet2!LH5,4)</f>
        <v>0.31309999999999999</v>
      </c>
      <c r="LI5">
        <f>ROUNDUP(Sheet2!LI5,4)</f>
        <v>-2.3415000000000004</v>
      </c>
      <c r="LJ5">
        <f>ROUNDUP(Sheet2!LJ5,4)</f>
        <v>-2.7958000000000003</v>
      </c>
      <c r="LK5">
        <f>ROUNDUP(Sheet2!LK5,4)</f>
        <v>11.1517</v>
      </c>
      <c r="LL5">
        <f>ROUNDUP(Sheet2!LL5,4)</f>
        <v>14.535600000000001</v>
      </c>
      <c r="LM5">
        <f>ROUNDUP(Sheet2!LM5,4)</f>
        <v>12.049899999999999</v>
      </c>
      <c r="LN5">
        <f>ROUNDUP(Sheet2!LN5,4)</f>
        <v>12.921099999999999</v>
      </c>
      <c r="LO5">
        <f>ROUNDUP(Sheet2!LO5,4)</f>
        <v>-7.3037999999999998</v>
      </c>
      <c r="LP5">
        <f>ROUNDUP(Sheet2!LP5,4)</f>
        <v>-5.5847999999999995</v>
      </c>
      <c r="LQ5">
        <f>ROUNDUP(Sheet2!LQ5,4)</f>
        <v>7.4878</v>
      </c>
      <c r="LR5">
        <f>ROUNDUP(Sheet2!LR5,4)</f>
        <v>10.0388</v>
      </c>
      <c r="LS5">
        <f>ROUNDUP(Sheet2!LS5,4)</f>
        <v>-2.3415000000000004</v>
      </c>
      <c r="LT5">
        <f>ROUNDUP(Sheet2!LT5,4)</f>
        <v>-15.606999999999999</v>
      </c>
      <c r="LU5">
        <f>ROUNDUP(Sheet2!LU5,4)</f>
        <v>10.024699999999999</v>
      </c>
      <c r="LV5">
        <f>ROUNDUP(Sheet2!LV5,4)</f>
        <v>0.80959999999999999</v>
      </c>
      <c r="LW5">
        <f>ROUNDUP(Sheet2!LW5,4)</f>
        <v>19.9894</v>
      </c>
      <c r="LX5">
        <f>ROUNDUP(Sheet2!LX5,4)</f>
        <v>13.794599999999999</v>
      </c>
      <c r="LY5">
        <f>ROUNDUP(Sheet2!LY5,4)</f>
        <v>18.883099999999999</v>
      </c>
      <c r="LZ5">
        <f>ROUNDUP(Sheet2!LZ5,4)</f>
        <v>23.615500000000001</v>
      </c>
      <c r="MA5">
        <f>ROUNDUP(Sheet2!MA5,4)</f>
        <v>23.684100000000001</v>
      </c>
      <c r="MB5">
        <f>ROUNDUP(Sheet2!MB5,4)</f>
        <v>23.321200000000001</v>
      </c>
      <c r="MC5">
        <f>ROUNDUP(Sheet2!MC5,4)</f>
        <v>-2.3415000000000004</v>
      </c>
      <c r="MD5">
        <f>ROUNDUP(Sheet2!MD5,4)</f>
        <v>-16.577400000000001</v>
      </c>
      <c r="ME5">
        <f>ROUNDUP(Sheet2!ME5,4)</f>
        <v>2.7334000000000001</v>
      </c>
      <c r="MF5">
        <f>ROUNDUP(Sheet2!MF5,4)</f>
        <v>1.9319</v>
      </c>
      <c r="MG5">
        <f>ROUNDUP(Sheet2!MG5,4)</f>
        <v>17.681000000000001</v>
      </c>
      <c r="MH5">
        <f>ROUNDUP(Sheet2!MH5,4)</f>
        <v>13.0974</v>
      </c>
      <c r="MI5">
        <f>ROUNDUP(Sheet2!MI5,4)</f>
        <v>28.818000000000001</v>
      </c>
      <c r="MJ5">
        <f>ROUNDUP(Sheet2!MJ5,4)</f>
        <v>32.457600000000006</v>
      </c>
      <c r="MK5">
        <f>ROUNDUP(Sheet2!MK5,4)</f>
        <v>33.239200000000004</v>
      </c>
      <c r="ML5">
        <f>ROUNDUP(Sheet2!ML5,4)</f>
        <v>33.290000000000006</v>
      </c>
      <c r="MM5">
        <f>ROUNDUP(Sheet2!MM5,4)</f>
        <v>-2.3415000000000004</v>
      </c>
      <c r="MN5">
        <f>ROUNDUP(Sheet2!MN5,4)</f>
        <v>-10.9617</v>
      </c>
      <c r="MO5">
        <f>ROUNDUP(Sheet2!MO5,4)</f>
        <v>-7.4920999999999998</v>
      </c>
      <c r="MP5">
        <f>ROUNDUP(Sheet2!MP5,4)</f>
        <v>-12.116099999999999</v>
      </c>
      <c r="MQ5">
        <f>ROUNDUP(Sheet2!MQ5,4)</f>
        <v>3.3517000000000001</v>
      </c>
      <c r="MR5">
        <f>ROUNDUP(Sheet2!MR5,4)</f>
        <v>11.377699999999999</v>
      </c>
      <c r="MS5">
        <f>ROUNDUP(Sheet2!MS5,4)</f>
        <v>22.787399999999998</v>
      </c>
      <c r="MT5">
        <f>ROUNDUP(Sheet2!MT5,4)</f>
        <v>26.2227</v>
      </c>
      <c r="MU5">
        <f>ROUNDUP(Sheet2!MU5,4)</f>
        <v>26.9815</v>
      </c>
      <c r="MV5">
        <f>ROUNDUP(Sheet2!MV5,4)</f>
        <v>27.017599999999998</v>
      </c>
      <c r="MW5">
        <f>ROUNDUP(Sheet2!MW5,4)</f>
        <v>-2.3415000000000004</v>
      </c>
      <c r="MX5">
        <f>ROUNDUP(Sheet2!MX5,4)</f>
        <v>-9.0859000000000005</v>
      </c>
      <c r="MY5">
        <f>ROUNDUP(Sheet2!MY5,4)</f>
        <v>3.1122000000000001</v>
      </c>
      <c r="MZ5">
        <f>ROUNDUP(Sheet2!MZ5,4)</f>
        <v>1.4460999999999999</v>
      </c>
      <c r="NA5">
        <f>ROUNDUP(Sheet2!NA5,4)</f>
        <v>4.2051999999999996</v>
      </c>
      <c r="NB5">
        <f>ROUNDUP(Sheet2!NB5,4)</f>
        <v>10.502599999999999</v>
      </c>
      <c r="NC5">
        <f>ROUNDUP(Sheet2!NC5,4)</f>
        <v>18.207799999999999</v>
      </c>
      <c r="ND5">
        <f>ROUNDUP(Sheet2!ND5,4)</f>
        <v>19.678000000000001</v>
      </c>
      <c r="NE5">
        <f>ROUNDUP(Sheet2!NE5,4)</f>
        <v>19.338000000000001</v>
      </c>
      <c r="NF5">
        <f>ROUNDUP(Sheet2!NF5,4)</f>
        <v>19.010400000000001</v>
      </c>
    </row>
    <row r="6" spans="1:370" x14ac:dyDescent="0.25">
      <c r="A6">
        <f>ROUNDUP(Sheet2!A6,4)</f>
        <v>-2.1601000000000004</v>
      </c>
      <c r="B6">
        <f>ROUNDUP(Sheet2!B6,4)</f>
        <v>-8.6843000000000004</v>
      </c>
      <c r="C6">
        <f>ROUNDUP(Sheet2!C6,4)</f>
        <v>3.3606000000000003</v>
      </c>
      <c r="D6">
        <f>ROUNDUP(Sheet2!D6,4)</f>
        <v>1.621</v>
      </c>
      <c r="E6">
        <f>ROUNDUP(Sheet2!E6,4)</f>
        <v>4.4932999999999996</v>
      </c>
      <c r="F6">
        <f>ROUNDUP(Sheet2!F6,4)</f>
        <v>10.6836</v>
      </c>
      <c r="G6">
        <f>ROUNDUP(Sheet2!G6,4)</f>
        <v>18.431100000000001</v>
      </c>
      <c r="H6">
        <f>ROUNDUP(Sheet2!H6,4)</f>
        <v>19.916699999999999</v>
      </c>
      <c r="I6">
        <f>ROUNDUP(Sheet2!I6,4)</f>
        <v>19.585599999999999</v>
      </c>
      <c r="J6">
        <f>ROUNDUP(Sheet2!J6,4)</f>
        <v>19.261099999999999</v>
      </c>
      <c r="K6">
        <f>ROUNDUP(Sheet2!K6,4)</f>
        <v>-2.1601000000000004</v>
      </c>
      <c r="L6">
        <f>ROUNDUP(Sheet2!L6,4)</f>
        <v>-6.8313999999999995</v>
      </c>
      <c r="M6">
        <f>ROUNDUP(Sheet2!M6,4)</f>
        <v>4.0215999999999994</v>
      </c>
      <c r="N6">
        <f>ROUNDUP(Sheet2!N6,4)</f>
        <v>-0.4395</v>
      </c>
      <c r="O6">
        <f>ROUNDUP(Sheet2!O6,4)</f>
        <v>2.3108000000000004</v>
      </c>
      <c r="P6">
        <f>ROUNDUP(Sheet2!P6,4)</f>
        <v>2.5097</v>
      </c>
      <c r="Q6">
        <f>ROUNDUP(Sheet2!Q6,4)</f>
        <v>6.9889999999999999</v>
      </c>
      <c r="R6">
        <f>ROUNDUP(Sheet2!R6,4)</f>
        <v>2.9191000000000003</v>
      </c>
      <c r="S6">
        <f>ROUNDUP(Sheet2!S6,4)</f>
        <v>-5.2233000000000001</v>
      </c>
      <c r="T6">
        <f>ROUNDUP(Sheet2!T6,4)</f>
        <v>-11.7064</v>
      </c>
      <c r="U6">
        <f>ROUNDUP(Sheet2!U6,4)</f>
        <v>-2.1601000000000004</v>
      </c>
      <c r="V6">
        <f>ROUNDUP(Sheet2!V6,4)</f>
        <v>-4.9634999999999998</v>
      </c>
      <c r="W6">
        <f>ROUNDUP(Sheet2!W6,4)</f>
        <v>-0.33499999999999996</v>
      </c>
      <c r="X6">
        <f>ROUNDUP(Sheet2!X6,4)</f>
        <v>-30.434999999999999</v>
      </c>
      <c r="Y6">
        <f>ROUNDUP(Sheet2!Y6,4)</f>
        <v>-0.59570000000000001</v>
      </c>
      <c r="Z6">
        <f>ROUNDUP(Sheet2!Z6,4)</f>
        <v>-3.0173000000000001</v>
      </c>
      <c r="AA6">
        <f>ROUNDUP(Sheet2!AA6,4)</f>
        <v>12.8553</v>
      </c>
      <c r="AB6">
        <f>ROUNDUP(Sheet2!AB6,4)</f>
        <v>15.8377</v>
      </c>
      <c r="AC6">
        <f>ROUNDUP(Sheet2!AC6,4)</f>
        <v>15.908899999999999</v>
      </c>
      <c r="AD6">
        <f>ROUNDUP(Sheet2!AD6,4)</f>
        <v>15.6586</v>
      </c>
      <c r="AE6">
        <f>ROUNDUP(Sheet2!AE6,4)</f>
        <v>-2.1601000000000004</v>
      </c>
      <c r="AF6">
        <f>ROUNDUP(Sheet2!AF6,4)</f>
        <v>-3.7816000000000001</v>
      </c>
      <c r="AG6">
        <f>ROUNDUP(Sheet2!AG6,4)</f>
        <v>-22.203399999999998</v>
      </c>
      <c r="AH6">
        <f>ROUNDUP(Sheet2!AH6,4)</f>
        <v>-15.1717</v>
      </c>
      <c r="AI6">
        <f>ROUNDUP(Sheet2!AI6,4)</f>
        <v>3.3654000000000002</v>
      </c>
      <c r="AJ6">
        <f>ROUNDUP(Sheet2!AJ6,4)</f>
        <v>-7.8846999999999996</v>
      </c>
      <c r="AK6">
        <f>ROUNDUP(Sheet2!AK6,4)</f>
        <v>-16.7972</v>
      </c>
      <c r="AL6">
        <f>ROUNDUP(Sheet2!AL6,4)</f>
        <v>6.0383999999999993</v>
      </c>
      <c r="AM6">
        <f>ROUNDUP(Sheet2!AM6,4)</f>
        <v>11.3034</v>
      </c>
      <c r="AN6">
        <f>ROUNDUP(Sheet2!AN6,4)</f>
        <v>12.5191</v>
      </c>
      <c r="AO6">
        <f>ROUNDUP(Sheet2!AO6,4)</f>
        <v>-2.1601000000000004</v>
      </c>
      <c r="AP6">
        <f>ROUNDUP(Sheet2!AP6,4)</f>
        <v>-3.8274000000000004</v>
      </c>
      <c r="AQ6">
        <f>ROUNDUP(Sheet2!AQ6,4)</f>
        <v>-7.1819999999999995</v>
      </c>
      <c r="AR6">
        <f>ROUNDUP(Sheet2!AR6,4)</f>
        <v>-2.0299</v>
      </c>
      <c r="AS6">
        <f>ROUNDUP(Sheet2!AS6,4)</f>
        <v>-18.978899999999999</v>
      </c>
      <c r="AT6">
        <f>ROUNDUP(Sheet2!AT6,4)</f>
        <v>0.56059999999999999</v>
      </c>
      <c r="AU6">
        <f>ROUNDUP(Sheet2!AU6,4)</f>
        <v>-2.9584000000000001</v>
      </c>
      <c r="AV6">
        <f>ROUNDUP(Sheet2!AV6,4)</f>
        <v>-5.9257999999999997</v>
      </c>
      <c r="AW6">
        <f>ROUNDUP(Sheet2!AW6,4)</f>
        <v>-1.1111</v>
      </c>
      <c r="AX6">
        <f>ROUNDUP(Sheet2!AX6,4)</f>
        <v>-1.4237</v>
      </c>
      <c r="AY6">
        <f>ROUNDUP(Sheet2!AY6,4)</f>
        <v>-2.1601000000000004</v>
      </c>
      <c r="AZ6">
        <f>ROUNDUP(Sheet2!AZ6,4)</f>
        <v>-5.4413</v>
      </c>
      <c r="BA6">
        <f>ROUNDUP(Sheet2!BA6,4)</f>
        <v>-11.3584</v>
      </c>
      <c r="BB6">
        <f>ROUNDUP(Sheet2!BB6,4)</f>
        <v>-5.6379999999999999</v>
      </c>
      <c r="BC6">
        <f>ROUNDUP(Sheet2!BC6,4)</f>
        <v>-10.040900000000001</v>
      </c>
      <c r="BD6">
        <f>ROUNDUP(Sheet2!BD6,4)</f>
        <v>-4.7725</v>
      </c>
      <c r="BE6">
        <f>ROUNDUP(Sheet2!BE6,4)</f>
        <v>-13.7202</v>
      </c>
      <c r="BF6">
        <f>ROUNDUP(Sheet2!BF6,4)</f>
        <v>-3.0286000000000004</v>
      </c>
      <c r="BG6">
        <f>ROUNDUP(Sheet2!BG6,4)</f>
        <v>-0.41120000000000001</v>
      </c>
      <c r="BH6">
        <f>ROUNDUP(Sheet2!BH6,4)</f>
        <v>-0.60919999999999996</v>
      </c>
      <c r="BI6">
        <f>ROUNDUP(Sheet2!BI6,4)</f>
        <v>-2.1601000000000004</v>
      </c>
      <c r="BJ6">
        <f>ROUNDUP(Sheet2!BJ6,4)</f>
        <v>-8.9755000000000003</v>
      </c>
      <c r="BK6">
        <f>ROUNDUP(Sheet2!BK6,4)</f>
        <v>-10.4434</v>
      </c>
      <c r="BL6">
        <f>ROUNDUP(Sheet2!BL6,4)</f>
        <v>-26.1343</v>
      </c>
      <c r="BM6">
        <f>ROUNDUP(Sheet2!BM6,4)</f>
        <v>-0.7117</v>
      </c>
      <c r="BN6">
        <f>ROUNDUP(Sheet2!BN6,4)</f>
        <v>-19.115500000000001</v>
      </c>
      <c r="BO6">
        <f>ROUNDUP(Sheet2!BO6,4)</f>
        <v>-17.224699999999999</v>
      </c>
      <c r="BP6">
        <f>ROUNDUP(Sheet2!BP6,4)</f>
        <v>-9.6334999999999997</v>
      </c>
      <c r="BQ6">
        <f>ROUNDUP(Sheet2!BQ6,4)</f>
        <v>-5.5956000000000001</v>
      </c>
      <c r="BR6">
        <f>ROUNDUP(Sheet2!BR6,4)</f>
        <v>-5.5781000000000001</v>
      </c>
      <c r="BS6">
        <f>ROUNDUP(Sheet2!BS6,4)</f>
        <v>-2.1601000000000004</v>
      </c>
      <c r="BT6">
        <f>ROUNDUP(Sheet2!BT6,4)</f>
        <v>-15.0022</v>
      </c>
      <c r="BU6">
        <f>ROUNDUP(Sheet2!BU6,4)</f>
        <v>-2.5260000000000002</v>
      </c>
      <c r="BV6">
        <f>ROUNDUP(Sheet2!BV6,4)</f>
        <v>-17.260300000000001</v>
      </c>
      <c r="BW6">
        <f>ROUNDUP(Sheet2!BW6,4)</f>
        <v>-14.2668</v>
      </c>
      <c r="BX6">
        <f>ROUNDUP(Sheet2!BX6,4)</f>
        <v>-9.6150000000000002</v>
      </c>
      <c r="BY6">
        <f>ROUNDUP(Sheet2!BY6,4)</f>
        <v>-1.4018999999999999</v>
      </c>
      <c r="BZ6">
        <f>ROUNDUP(Sheet2!BZ6,4)</f>
        <v>-6.1263999999999994</v>
      </c>
      <c r="CA6">
        <f>ROUNDUP(Sheet2!CA6,4)</f>
        <v>-40.794000000000004</v>
      </c>
      <c r="CB6">
        <f>ROUNDUP(Sheet2!CB6,4)</f>
        <v>-15.616899999999999</v>
      </c>
      <c r="CC6">
        <f>ROUNDUP(Sheet2!CC6,4)</f>
        <v>-2.1601000000000004</v>
      </c>
      <c r="CD6">
        <f>ROUNDUP(Sheet2!CD6,4)</f>
        <v>-24.284500000000001</v>
      </c>
      <c r="CE6">
        <f>ROUNDUP(Sheet2!CE6,4)</f>
        <v>-2.0124000000000004</v>
      </c>
      <c r="CF6">
        <f>ROUNDUP(Sheet2!CF6,4)</f>
        <v>-4.6610999999999994</v>
      </c>
      <c r="CG6">
        <f>ROUNDUP(Sheet2!CG6,4)</f>
        <v>-9.0619999999999994</v>
      </c>
      <c r="CH6">
        <f>ROUNDUP(Sheet2!CH6,4)</f>
        <v>-6.5492999999999997</v>
      </c>
      <c r="CI6">
        <f>ROUNDUP(Sheet2!CI6,4)</f>
        <v>-8.9376999999999995</v>
      </c>
      <c r="CJ6">
        <f>ROUNDUP(Sheet2!CJ6,4)</f>
        <v>-49.779000000000003</v>
      </c>
      <c r="CK6">
        <f>ROUNDUP(Sheet2!CK6,4)</f>
        <v>-16.765599999999999</v>
      </c>
      <c r="CL6">
        <f>ROUNDUP(Sheet2!CL6,4)</f>
        <v>-15.3871</v>
      </c>
      <c r="CM6">
        <f>ROUNDUP(Sheet2!CM6,4)</f>
        <v>-2.1601000000000004</v>
      </c>
      <c r="CN6">
        <f>ROUNDUP(Sheet2!CN6,4)</f>
        <v>-33.452000000000005</v>
      </c>
      <c r="CO6">
        <f>ROUNDUP(Sheet2!CO6,4)</f>
        <v>-6.4182999999999995</v>
      </c>
      <c r="CP6">
        <f>ROUNDUP(Sheet2!CP6,4)</f>
        <v>-8.0720999999999989</v>
      </c>
      <c r="CQ6">
        <f>ROUNDUP(Sheet2!CQ6,4)</f>
        <v>-14.267300000000001</v>
      </c>
      <c r="CR6">
        <f>ROUNDUP(Sheet2!CR6,4)</f>
        <v>-7.2625000000000002</v>
      </c>
      <c r="CS6">
        <f>ROUNDUP(Sheet2!CS6,4)</f>
        <v>-9.3590999999999998</v>
      </c>
      <c r="CT6">
        <f>ROUNDUP(Sheet2!CT6,4)</f>
        <v>-21.137599999999999</v>
      </c>
      <c r="CU6">
        <f>ROUNDUP(Sheet2!CU6,4)</f>
        <v>-8.8628999999999998</v>
      </c>
      <c r="CV6">
        <f>ROUNDUP(Sheet2!CV6,4)</f>
        <v>-7.2329999999999997</v>
      </c>
      <c r="CW6">
        <f>ROUNDUP(Sheet2!CW6,4)</f>
        <v>-2.1601000000000004</v>
      </c>
      <c r="CX6">
        <f>ROUNDUP(Sheet2!CX6,4)</f>
        <v>-33.776000000000003</v>
      </c>
      <c r="CY6">
        <f>ROUNDUP(Sheet2!CY6,4)</f>
        <v>-25.3245</v>
      </c>
      <c r="CZ6">
        <f>ROUNDUP(Sheet2!CZ6,4)</f>
        <v>-12.613099999999999</v>
      </c>
      <c r="DA6">
        <f>ROUNDUP(Sheet2!DA6,4)</f>
        <v>-11.711399999999999</v>
      </c>
      <c r="DB6">
        <f>ROUNDUP(Sheet2!DB6,4)</f>
        <v>-5.4448999999999996</v>
      </c>
      <c r="DC6">
        <f>ROUNDUP(Sheet2!DC6,4)</f>
        <v>-4.5621999999999998</v>
      </c>
      <c r="DD6">
        <f>ROUNDUP(Sheet2!DD6,4)</f>
        <v>-42.416000000000004</v>
      </c>
      <c r="DE6">
        <f>ROUNDUP(Sheet2!DE6,4)</f>
        <v>-7.0363999999999995</v>
      </c>
      <c r="DF6">
        <f>ROUNDUP(Sheet2!DF6,4)</f>
        <v>-4.7033999999999994</v>
      </c>
      <c r="DG6">
        <f>ROUNDUP(Sheet2!DG6,4)</f>
        <v>-2.1601000000000004</v>
      </c>
      <c r="DH6">
        <f>ROUNDUP(Sheet2!DH6,4)</f>
        <v>-38.314400000000006</v>
      </c>
      <c r="DI6">
        <f>ROUNDUP(Sheet2!DI6,4)</f>
        <v>-4.2173999999999996</v>
      </c>
      <c r="DJ6">
        <f>ROUNDUP(Sheet2!DJ6,4)</f>
        <v>-7.5310999999999995</v>
      </c>
      <c r="DK6">
        <f>ROUNDUP(Sheet2!DK6,4)</f>
        <v>-5.3761000000000001</v>
      </c>
      <c r="DL6">
        <f>ROUNDUP(Sheet2!DL6,4)</f>
        <v>-13.579699999999999</v>
      </c>
      <c r="DM6">
        <f>ROUNDUP(Sheet2!DM6,4)</f>
        <v>-21.981300000000001</v>
      </c>
      <c r="DN6">
        <f>ROUNDUP(Sheet2!DN6,4)</f>
        <v>-20.182199999999998</v>
      </c>
      <c r="DO6">
        <f>ROUNDUP(Sheet2!DO6,4)</f>
        <v>-49.406800000000004</v>
      </c>
      <c r="DP6">
        <f>ROUNDUP(Sheet2!DP6,4)</f>
        <v>-22.924499999999998</v>
      </c>
      <c r="DQ6">
        <f>ROUNDUP(Sheet2!DQ6,4)</f>
        <v>-2.1601000000000004</v>
      </c>
      <c r="DR6">
        <f>ROUNDUP(Sheet2!DR6,4)</f>
        <v>-16.927499999999998</v>
      </c>
      <c r="DS6">
        <f>ROUNDUP(Sheet2!DS6,4)</f>
        <v>-0.71419999999999995</v>
      </c>
      <c r="DT6">
        <f>ROUNDUP(Sheet2!DT6,4)</f>
        <v>-26.7455</v>
      </c>
      <c r="DU6">
        <f>ROUNDUP(Sheet2!DU6,4)</f>
        <v>-14.7675</v>
      </c>
      <c r="DV6">
        <f>ROUNDUP(Sheet2!DV6,4)</f>
        <v>-18.712</v>
      </c>
      <c r="DW6">
        <f>ROUNDUP(Sheet2!DW6,4)</f>
        <v>-2.6971000000000003</v>
      </c>
      <c r="DX6">
        <f>ROUNDUP(Sheet2!DX6,4)</f>
        <v>-1.5562</v>
      </c>
      <c r="DY6">
        <f>ROUNDUP(Sheet2!DY6,4)</f>
        <v>-4.9624999999999995</v>
      </c>
      <c r="DZ6">
        <f>ROUNDUP(Sheet2!DZ6,4)</f>
        <v>-7.0565999999999995</v>
      </c>
      <c r="EA6">
        <f>ROUNDUP(Sheet2!EA6,4)</f>
        <v>-2.1601000000000004</v>
      </c>
      <c r="EB6">
        <f>ROUNDUP(Sheet2!EB6,4)</f>
        <v>-8.0907</v>
      </c>
      <c r="EC6">
        <f>ROUNDUP(Sheet2!EC6,4)</f>
        <v>-2.4676</v>
      </c>
      <c r="ED6">
        <f>ROUNDUP(Sheet2!ED6,4)</f>
        <v>-19.6938</v>
      </c>
      <c r="EE6">
        <f>ROUNDUP(Sheet2!EE6,4)</f>
        <v>-3.4118000000000004</v>
      </c>
      <c r="EF6">
        <f>ROUNDUP(Sheet2!EF6,4)</f>
        <v>-4.1394000000000002</v>
      </c>
      <c r="EG6">
        <f>ROUNDUP(Sheet2!EG6,4)</f>
        <v>-44.591000000000001</v>
      </c>
      <c r="EH6">
        <f>ROUNDUP(Sheet2!EH6,4)</f>
        <v>-8.9298000000000002</v>
      </c>
      <c r="EI6">
        <f>ROUNDUP(Sheet2!EI6,4)</f>
        <v>-1.2758</v>
      </c>
      <c r="EJ6">
        <f>ROUNDUP(Sheet2!EJ6,4)</f>
        <v>0.24379999999999999</v>
      </c>
      <c r="EK6">
        <f>ROUNDUP(Sheet2!EK6,4)</f>
        <v>-2.1601000000000004</v>
      </c>
      <c r="EL6">
        <f>ROUNDUP(Sheet2!EL6,4)</f>
        <v>-2.7229000000000001</v>
      </c>
      <c r="EM6">
        <f>ROUNDUP(Sheet2!EM6,4)</f>
        <v>-11.146799999999999</v>
      </c>
      <c r="EN6">
        <f>ROUNDUP(Sheet2!EN6,4)</f>
        <v>-1.6265000000000001</v>
      </c>
      <c r="EO6">
        <f>ROUNDUP(Sheet2!EO6,4)</f>
        <v>-18.345700000000001</v>
      </c>
      <c r="EP6">
        <f>ROUNDUP(Sheet2!EP6,4)</f>
        <v>-9.1415000000000006</v>
      </c>
      <c r="EQ6">
        <f>ROUNDUP(Sheet2!EQ6,4)</f>
        <v>2.3131000000000004</v>
      </c>
      <c r="ER6">
        <f>ROUNDUP(Sheet2!ER6,4)</f>
        <v>0.3286</v>
      </c>
      <c r="ES6">
        <f>ROUNDUP(Sheet2!ES6,4)</f>
        <v>-5.9958</v>
      </c>
      <c r="ET6">
        <f>ROUNDUP(Sheet2!ET6,4)</f>
        <v>-9.8299000000000003</v>
      </c>
      <c r="EU6">
        <f>ROUNDUP(Sheet2!EU6,4)</f>
        <v>-2.1601000000000004</v>
      </c>
      <c r="EV6">
        <f>ROUNDUP(Sheet2!EV6,4)</f>
        <v>0.59399999999999997</v>
      </c>
      <c r="EW6">
        <f>ROUNDUP(Sheet2!EW6,4)</f>
        <v>-42.782800000000002</v>
      </c>
      <c r="EX6">
        <f>ROUNDUP(Sheet2!EX6,4)</f>
        <v>-0.64410000000000001</v>
      </c>
      <c r="EY6">
        <f>ROUNDUP(Sheet2!EY6,4)</f>
        <v>-27.505500000000001</v>
      </c>
      <c r="EZ6">
        <f>ROUNDUP(Sheet2!EZ6,4)</f>
        <v>-2.6133000000000002</v>
      </c>
      <c r="FA6">
        <f>ROUNDUP(Sheet2!FA6,4)</f>
        <v>-20.409400000000002</v>
      </c>
      <c r="FB6">
        <f>ROUNDUP(Sheet2!FB6,4)</f>
        <v>-17.108999999999998</v>
      </c>
      <c r="FC6">
        <f>ROUNDUP(Sheet2!FC6,4)</f>
        <v>0.67589999999999995</v>
      </c>
      <c r="FD6">
        <f>ROUNDUP(Sheet2!FD6,4)</f>
        <v>3.6236000000000002</v>
      </c>
      <c r="FE6">
        <f>ROUNDUP(Sheet2!FE6,4)</f>
        <v>-2.1601000000000004</v>
      </c>
      <c r="FF6">
        <f>ROUNDUP(Sheet2!FF6,4)</f>
        <v>2.3996000000000004</v>
      </c>
      <c r="FG6">
        <f>ROUNDUP(Sheet2!FG6,4)</f>
        <v>-14.390699999999999</v>
      </c>
      <c r="FH6">
        <f>ROUNDUP(Sheet2!FH6,4)</f>
        <v>-22.357600000000001</v>
      </c>
      <c r="FI6">
        <f>ROUNDUP(Sheet2!FI6,4)</f>
        <v>-6.4969000000000001</v>
      </c>
      <c r="FJ6">
        <f>ROUNDUP(Sheet2!FJ6,4)</f>
        <v>3.2371000000000003</v>
      </c>
      <c r="FK6">
        <f>ROUNDUP(Sheet2!FK6,4)</f>
        <v>-10.2921</v>
      </c>
      <c r="FL6">
        <f>ROUNDUP(Sheet2!FL6,4)</f>
        <v>8.6845999999999997</v>
      </c>
      <c r="FM6">
        <f>ROUNDUP(Sheet2!FM6,4)</f>
        <v>11.892999999999999</v>
      </c>
      <c r="FN6">
        <f>ROUNDUP(Sheet2!FN6,4)</f>
        <v>12.4947</v>
      </c>
      <c r="FO6">
        <f>ROUNDUP(Sheet2!FO6,4)</f>
        <v>-2.1601000000000004</v>
      </c>
      <c r="FP6">
        <f>ROUNDUP(Sheet2!FP6,4)</f>
        <v>2.8979000000000004</v>
      </c>
      <c r="FQ6">
        <f>ROUNDUP(Sheet2!FQ6,4)</f>
        <v>-4.5911999999999997</v>
      </c>
      <c r="FR6">
        <f>ROUNDUP(Sheet2!FR6,4)</f>
        <v>0.1938</v>
      </c>
      <c r="FS6">
        <f>ROUNDUP(Sheet2!FS6,4)</f>
        <v>1.4461999999999999</v>
      </c>
      <c r="FT6">
        <f>ROUNDUP(Sheet2!FT6,4)</f>
        <v>-2.3751000000000002</v>
      </c>
      <c r="FU6">
        <f>ROUNDUP(Sheet2!FU6,4)</f>
        <v>-3.6387</v>
      </c>
      <c r="FV6">
        <f>ROUNDUP(Sheet2!FV6,4)</f>
        <v>-1.0969</v>
      </c>
      <c r="FW6">
        <f>ROUNDUP(Sheet2!FW6,4)</f>
        <v>-6.7512999999999996</v>
      </c>
      <c r="FX6">
        <f>ROUNDUP(Sheet2!FX6,4)</f>
        <v>-12.469899999999999</v>
      </c>
      <c r="FY6">
        <f>ROUNDUP(Sheet2!FY6,4)</f>
        <v>-2.1601000000000004</v>
      </c>
      <c r="FZ6">
        <f>ROUNDUP(Sheet2!FZ6,4)</f>
        <v>1.9995000000000001</v>
      </c>
      <c r="GA6">
        <f>ROUNDUP(Sheet2!GA6,4)</f>
        <v>-3.9471000000000003</v>
      </c>
      <c r="GB6">
        <f>ROUNDUP(Sheet2!GB6,4)</f>
        <v>0.1424</v>
      </c>
      <c r="GC6">
        <f>ROUNDUP(Sheet2!GC6,4)</f>
        <v>5.3461999999999996</v>
      </c>
      <c r="GD6">
        <f>ROUNDUP(Sheet2!GD6,4)</f>
        <v>2.2774000000000001</v>
      </c>
      <c r="GE6">
        <f>ROUNDUP(Sheet2!GE6,4)</f>
        <v>9.5356000000000005</v>
      </c>
      <c r="GF6">
        <f>ROUNDUP(Sheet2!GF6,4)</f>
        <v>16.7529</v>
      </c>
      <c r="GG6">
        <f>ROUNDUP(Sheet2!GG6,4)</f>
        <v>18.822099999999999</v>
      </c>
      <c r="GH6">
        <f>ROUNDUP(Sheet2!GH6,4)</f>
        <v>19.261099999999999</v>
      </c>
      <c r="GI6">
        <f>ROUNDUP(Sheet2!GI6,4)</f>
        <v>-2.1601000000000004</v>
      </c>
      <c r="GJ6">
        <f>ROUNDUP(Sheet2!GJ6,4)</f>
        <v>-0.96519999999999995</v>
      </c>
      <c r="GK6">
        <f>ROUNDUP(Sheet2!GK6,4)</f>
        <v>-16.468299999999999</v>
      </c>
      <c r="GL6">
        <f>ROUNDUP(Sheet2!GL6,4)</f>
        <v>-10.3253</v>
      </c>
      <c r="GM6">
        <f>ROUNDUP(Sheet2!GM6,4)</f>
        <v>3.1560000000000001</v>
      </c>
      <c r="GN6">
        <f>ROUNDUP(Sheet2!GN6,4)</f>
        <v>6.9403999999999995</v>
      </c>
      <c r="GO6">
        <f>ROUNDUP(Sheet2!GO6,4)</f>
        <v>12.609500000000001</v>
      </c>
      <c r="GP6">
        <f>ROUNDUP(Sheet2!GP6,4)</f>
        <v>22.647400000000001</v>
      </c>
      <c r="GQ6">
        <f>ROUNDUP(Sheet2!GQ6,4)</f>
        <v>25.8902</v>
      </c>
      <c r="GR6">
        <f>ROUNDUP(Sheet2!GR6,4)</f>
        <v>26.69</v>
      </c>
      <c r="GS6">
        <f>ROUNDUP(Sheet2!GS6,4)</f>
        <v>-2.1601000000000004</v>
      </c>
      <c r="GT6">
        <f>ROUNDUP(Sheet2!GT6,4)</f>
        <v>-9.4774999999999991</v>
      </c>
      <c r="GU6">
        <f>ROUNDUP(Sheet2!GU6,4)</f>
        <v>-10.7317</v>
      </c>
      <c r="GV6">
        <f>ROUNDUP(Sheet2!GV6,4)</f>
        <v>10.283899999999999</v>
      </c>
      <c r="GW6">
        <f>ROUNDUP(Sheet2!GW6,4)</f>
        <v>12.1691</v>
      </c>
      <c r="GX6">
        <f>ROUNDUP(Sheet2!GX6,4)</f>
        <v>19.532499999999999</v>
      </c>
      <c r="GY6">
        <f>ROUNDUP(Sheet2!GY6,4)</f>
        <v>5.9653999999999998</v>
      </c>
      <c r="GZ6">
        <f>ROUNDUP(Sheet2!GZ6,4)</f>
        <v>25.603999999999999</v>
      </c>
      <c r="HA6">
        <f>ROUNDUP(Sheet2!HA6,4)</f>
        <v>29.5229</v>
      </c>
      <c r="HB6">
        <f>ROUNDUP(Sheet2!HB6,4)</f>
        <v>30.4255</v>
      </c>
      <c r="HC6">
        <f>ROUNDUP(Sheet2!HC6,4)</f>
        <v>-2.1601000000000004</v>
      </c>
      <c r="HD6">
        <f>ROUNDUP(Sheet2!HD6,4)</f>
        <v>-9.9249999999999989</v>
      </c>
      <c r="HE6">
        <f>ROUNDUP(Sheet2!HE6,4)</f>
        <v>-10.141299999999999</v>
      </c>
      <c r="HF6">
        <f>ROUNDUP(Sheet2!HF6,4)</f>
        <v>15.9755</v>
      </c>
      <c r="HG6">
        <f>ROUNDUP(Sheet2!HG6,4)</f>
        <v>-10.586</v>
      </c>
      <c r="HH6">
        <f>ROUNDUP(Sheet2!HH6,4)</f>
        <v>19.438400000000001</v>
      </c>
      <c r="HI6">
        <f>ROUNDUP(Sheet2!HI6,4)</f>
        <v>15.433999999999999</v>
      </c>
      <c r="HJ6">
        <f>ROUNDUP(Sheet2!HJ6,4)</f>
        <v>0.63659999999999994</v>
      </c>
      <c r="HK6">
        <f>ROUNDUP(Sheet2!HK6,4)</f>
        <v>13.201000000000001</v>
      </c>
      <c r="HL6">
        <f>ROUNDUP(Sheet2!HL6,4)</f>
        <v>14.557399999999999</v>
      </c>
      <c r="HM6">
        <f>ROUNDUP(Sheet2!HM6,4)</f>
        <v>-2.1601000000000004</v>
      </c>
      <c r="HN6">
        <f>ROUNDUP(Sheet2!HN6,4)</f>
        <v>-1.0130999999999999</v>
      </c>
      <c r="HO6">
        <f>ROUNDUP(Sheet2!HO6,4)</f>
        <v>7.5191999999999997</v>
      </c>
      <c r="HP6">
        <f>ROUNDUP(Sheet2!HP6,4)</f>
        <v>15.293099999999999</v>
      </c>
      <c r="HQ6">
        <f>ROUNDUP(Sheet2!HQ6,4)</f>
        <v>12.8607</v>
      </c>
      <c r="HR6">
        <f>ROUNDUP(Sheet2!HR6,4)</f>
        <v>3.3837000000000002</v>
      </c>
      <c r="HS6">
        <f>ROUNDUP(Sheet2!HS6,4)</f>
        <v>-2.2762000000000002</v>
      </c>
      <c r="HT6">
        <f>ROUNDUP(Sheet2!HT6,4)</f>
        <v>1.1303000000000001</v>
      </c>
      <c r="HU6">
        <f>ROUNDUP(Sheet2!HU6,4)</f>
        <v>2.9623000000000004</v>
      </c>
      <c r="HV6">
        <f>ROUNDUP(Sheet2!HV6,4)</f>
        <v>1.9716</v>
      </c>
      <c r="HW6">
        <f>ROUNDUP(Sheet2!HW6,4)</f>
        <v>-2.1601000000000004</v>
      </c>
      <c r="HX6">
        <f>ROUNDUP(Sheet2!HX6,4)</f>
        <v>1.2247999999999999</v>
      </c>
      <c r="HY6">
        <f>ROUNDUP(Sheet2!HY6,4)</f>
        <v>13.8279</v>
      </c>
      <c r="HZ6">
        <f>ROUNDUP(Sheet2!HZ6,4)</f>
        <v>2.3579000000000003</v>
      </c>
      <c r="IA6">
        <f>ROUNDUP(Sheet2!IA6,4)</f>
        <v>9.1134000000000004</v>
      </c>
      <c r="IB6">
        <f>ROUNDUP(Sheet2!IB6,4)</f>
        <v>-11.1814</v>
      </c>
      <c r="IC6">
        <f>ROUNDUP(Sheet2!IC6,4)</f>
        <v>-23.662399999999998</v>
      </c>
      <c r="ID6">
        <f>ROUNDUP(Sheet2!ID6,4)</f>
        <v>1.0842000000000001</v>
      </c>
      <c r="IE6">
        <f>ROUNDUP(Sheet2!IE6,4)</f>
        <v>2.0062000000000002</v>
      </c>
      <c r="IF6">
        <f>ROUNDUP(Sheet2!IF6,4)</f>
        <v>1.3514999999999999</v>
      </c>
      <c r="IG6">
        <f>ROUNDUP(Sheet2!IG6,4)</f>
        <v>-2.1601000000000004</v>
      </c>
      <c r="IH6">
        <f>ROUNDUP(Sheet2!IH6,4)</f>
        <v>-0.6794</v>
      </c>
      <c r="II6">
        <f>ROUNDUP(Sheet2!II6,4)</f>
        <v>15.5433</v>
      </c>
      <c r="IJ6">
        <f>ROUNDUP(Sheet2!IJ6,4)</f>
        <v>9.0977999999999994</v>
      </c>
      <c r="IK6">
        <f>ROUNDUP(Sheet2!IK6,4)</f>
        <v>-19.3566</v>
      </c>
      <c r="IL6">
        <f>ROUNDUP(Sheet2!IL6,4)</f>
        <v>2.2167000000000003</v>
      </c>
      <c r="IM6">
        <f>ROUNDUP(Sheet2!IM6,4)</f>
        <v>1.3893</v>
      </c>
      <c r="IN6">
        <f>ROUNDUP(Sheet2!IN6,4)</f>
        <v>-16.502299999999998</v>
      </c>
      <c r="IO6">
        <f>ROUNDUP(Sheet2!IO6,4)</f>
        <v>-9.6433</v>
      </c>
      <c r="IP6">
        <f>ROUNDUP(Sheet2!IP6,4)</f>
        <v>-7.6244999999999994</v>
      </c>
      <c r="IQ6">
        <f>ROUNDUP(Sheet2!IQ6,4)</f>
        <v>-2.1601000000000004</v>
      </c>
      <c r="IR6">
        <f>ROUNDUP(Sheet2!IR6,4)</f>
        <v>-14.5701</v>
      </c>
      <c r="IS6">
        <f>ROUNDUP(Sheet2!IS6,4)</f>
        <v>12.702199999999999</v>
      </c>
      <c r="IT6">
        <f>ROUNDUP(Sheet2!IT6,4)</f>
        <v>10.214499999999999</v>
      </c>
      <c r="IU6">
        <f>ROUNDUP(Sheet2!IU6,4)</f>
        <v>-4.5743999999999998</v>
      </c>
      <c r="IV6">
        <f>ROUNDUP(Sheet2!IV6,4)</f>
        <v>-3.5658000000000003</v>
      </c>
      <c r="IW6">
        <f>ROUNDUP(Sheet2!IW6,4)</f>
        <v>-36.927500000000002</v>
      </c>
      <c r="IX6">
        <f>ROUNDUP(Sheet2!IX6,4)</f>
        <v>-16.015000000000001</v>
      </c>
      <c r="IY6">
        <f>ROUNDUP(Sheet2!IY6,4)</f>
        <v>-8.0406999999999993</v>
      </c>
      <c r="IZ6">
        <f>ROUNDUP(Sheet2!IZ6,4)</f>
        <v>-6.6315</v>
      </c>
      <c r="JA6">
        <f>ROUNDUP(Sheet2!JA6,4)</f>
        <v>-2.1601000000000004</v>
      </c>
      <c r="JB6">
        <f>ROUNDUP(Sheet2!JB6,4)</f>
        <v>-1.1346000000000001</v>
      </c>
      <c r="JC6">
        <f>ROUNDUP(Sheet2!JC6,4)</f>
        <v>-7.6945999999999994</v>
      </c>
      <c r="JD6">
        <f>ROUNDUP(Sheet2!JD6,4)</f>
        <v>-8.8000000000000009E-2</v>
      </c>
      <c r="JE6">
        <f>ROUNDUP(Sheet2!JE6,4)</f>
        <v>-2.7534000000000001</v>
      </c>
      <c r="JF6">
        <f>ROUNDUP(Sheet2!JF6,4)</f>
        <v>-2.1629</v>
      </c>
      <c r="JG6">
        <f>ROUNDUP(Sheet2!JG6,4)</f>
        <v>-9.2430000000000003</v>
      </c>
      <c r="JH6">
        <f>ROUNDUP(Sheet2!JH6,4)</f>
        <v>-1.05</v>
      </c>
      <c r="JI6">
        <f>ROUNDUP(Sheet2!JI6,4)</f>
        <v>-1.2338</v>
      </c>
      <c r="JJ6">
        <f>ROUNDUP(Sheet2!JJ6,4)</f>
        <v>-1.9396</v>
      </c>
      <c r="JK6">
        <f>ROUNDUP(Sheet2!JK6,4)</f>
        <v>-2.1601000000000004</v>
      </c>
      <c r="JL6">
        <f>ROUNDUP(Sheet2!JL6,4)</f>
        <v>5.7078999999999995</v>
      </c>
      <c r="JM6">
        <f>ROUNDUP(Sheet2!JM6,4)</f>
        <v>11.512599999999999</v>
      </c>
      <c r="JN6">
        <f>ROUNDUP(Sheet2!JN6,4)</f>
        <v>2.8618000000000001</v>
      </c>
      <c r="JO6">
        <f>ROUNDUP(Sheet2!JO6,4)</f>
        <v>-2.4659000000000004</v>
      </c>
      <c r="JP6">
        <f>ROUNDUP(Sheet2!JP6,4)</f>
        <v>-6.1547999999999998</v>
      </c>
      <c r="JQ6">
        <f>ROUNDUP(Sheet2!JQ6,4)</f>
        <v>-9.9269999999999996</v>
      </c>
      <c r="JR6">
        <f>ROUNDUP(Sheet2!JR6,4)</f>
        <v>-4.8445</v>
      </c>
      <c r="JS6">
        <f>ROUNDUP(Sheet2!JS6,4)</f>
        <v>-6.0991</v>
      </c>
      <c r="JT6">
        <f>ROUNDUP(Sheet2!JT6,4)</f>
        <v>-7.2329999999999997</v>
      </c>
      <c r="JU6">
        <f>ROUNDUP(Sheet2!JU6,4)</f>
        <v>-2.1601000000000004</v>
      </c>
      <c r="JV6">
        <f>ROUNDUP(Sheet2!JV6,4)</f>
        <v>8.3569999999999993</v>
      </c>
      <c r="JW6">
        <f>ROUNDUP(Sheet2!JW6,4)</f>
        <v>15.617599999999999</v>
      </c>
      <c r="JX6">
        <f>ROUNDUP(Sheet2!JX6,4)</f>
        <v>7.8641999999999994</v>
      </c>
      <c r="JY6">
        <f>ROUNDUP(Sheet2!JY6,4)</f>
        <v>-0.10400000000000001</v>
      </c>
      <c r="JZ6">
        <f>ROUNDUP(Sheet2!JZ6,4)</f>
        <v>-3.2674000000000003</v>
      </c>
      <c r="KA6">
        <f>ROUNDUP(Sheet2!KA6,4)</f>
        <v>-13.618499999999999</v>
      </c>
      <c r="KB6">
        <f>ROUNDUP(Sheet2!KB6,4)</f>
        <v>-8.4130000000000003</v>
      </c>
      <c r="KC6">
        <f>ROUNDUP(Sheet2!KC6,4)</f>
        <v>-10.963099999999999</v>
      </c>
      <c r="KD6">
        <f>ROUNDUP(Sheet2!KD6,4)</f>
        <v>-12.6234</v>
      </c>
      <c r="KE6">
        <f>ROUNDUP(Sheet2!KE6,4)</f>
        <v>-2.1601000000000004</v>
      </c>
      <c r="KF6">
        <f>ROUNDUP(Sheet2!KF6,4)</f>
        <v>8.7421000000000006</v>
      </c>
      <c r="KG6">
        <f>ROUNDUP(Sheet2!KG6,4)</f>
        <v>14.393599999999999</v>
      </c>
      <c r="KH6">
        <f>ROUNDUP(Sheet2!KH6,4)</f>
        <v>0.48519999999999996</v>
      </c>
      <c r="KI6">
        <f>ROUNDUP(Sheet2!KI6,4)</f>
        <v>-13.465199999999999</v>
      </c>
      <c r="KJ6">
        <f>ROUNDUP(Sheet2!KJ6,4)</f>
        <v>0.39910000000000001</v>
      </c>
      <c r="KK6">
        <f>ROUNDUP(Sheet2!KK6,4)</f>
        <v>-16.348099999999999</v>
      </c>
      <c r="KL6">
        <f>ROUNDUP(Sheet2!KL6,4)</f>
        <v>-1.9592000000000001</v>
      </c>
      <c r="KM6">
        <f>ROUNDUP(Sheet2!KM6,4)</f>
        <v>0.57209999999999994</v>
      </c>
      <c r="KN6">
        <f>ROUNDUP(Sheet2!KN6,4)</f>
        <v>0.67620000000000002</v>
      </c>
      <c r="KO6">
        <f>ROUNDUP(Sheet2!KO6,4)</f>
        <v>-2.1601000000000004</v>
      </c>
      <c r="KP6">
        <f>ROUNDUP(Sheet2!KP6,4)</f>
        <v>7.2726999999999995</v>
      </c>
      <c r="KQ6">
        <f>ROUNDUP(Sheet2!KQ6,4)</f>
        <v>5.8140000000000001</v>
      </c>
      <c r="KR6">
        <f>ROUNDUP(Sheet2!KR6,4)</f>
        <v>9.7090999999999994</v>
      </c>
      <c r="KS6">
        <f>ROUNDUP(Sheet2!KS6,4)</f>
        <v>-5.3008999999999995</v>
      </c>
      <c r="KT6">
        <f>ROUNDUP(Sheet2!KT6,4)</f>
        <v>1.8131999999999999</v>
      </c>
      <c r="KU6">
        <f>ROUNDUP(Sheet2!KU6,4)</f>
        <v>-13.138399999999999</v>
      </c>
      <c r="KV6">
        <f>ROUNDUP(Sheet2!KV6,4)</f>
        <v>-24.579699999999999</v>
      </c>
      <c r="KW6">
        <f>ROUNDUP(Sheet2!KW6,4)</f>
        <v>-10.276400000000001</v>
      </c>
      <c r="KX6">
        <f>ROUNDUP(Sheet2!KX6,4)</f>
        <v>-6.1459999999999999</v>
      </c>
      <c r="KY6">
        <f>ROUNDUP(Sheet2!KY6,4)</f>
        <v>-2.1601000000000004</v>
      </c>
      <c r="KZ6">
        <f>ROUNDUP(Sheet2!KZ6,4)</f>
        <v>3.8742000000000001</v>
      </c>
      <c r="LA6">
        <f>ROUNDUP(Sheet2!LA6,4)</f>
        <v>4.9371</v>
      </c>
      <c r="LB6">
        <f>ROUNDUP(Sheet2!LB6,4)</f>
        <v>16.413699999999999</v>
      </c>
      <c r="LC6">
        <f>ROUNDUP(Sheet2!LC6,4)</f>
        <v>2.4844000000000004</v>
      </c>
      <c r="LD6">
        <f>ROUNDUP(Sheet2!LD6,4)</f>
        <v>-11.814499999999999</v>
      </c>
      <c r="LE6">
        <f>ROUNDUP(Sheet2!LE6,4)</f>
        <v>7.2084999999999999</v>
      </c>
      <c r="LF6">
        <f>ROUNDUP(Sheet2!LF6,4)</f>
        <v>6.9853999999999994</v>
      </c>
      <c r="LG6">
        <f>ROUNDUP(Sheet2!LG6,4)</f>
        <v>2.8709000000000002</v>
      </c>
      <c r="LH6">
        <f>ROUNDUP(Sheet2!LH6,4)</f>
        <v>0.49859999999999999</v>
      </c>
      <c r="LI6">
        <f>ROUNDUP(Sheet2!LI6,4)</f>
        <v>-2.1601000000000004</v>
      </c>
      <c r="LJ6">
        <f>ROUNDUP(Sheet2!LJ6,4)</f>
        <v>-2.1176000000000004</v>
      </c>
      <c r="LK6">
        <f>ROUNDUP(Sheet2!LK6,4)</f>
        <v>11.4839</v>
      </c>
      <c r="LL6">
        <f>ROUNDUP(Sheet2!LL6,4)</f>
        <v>14.889699999999999</v>
      </c>
      <c r="LM6">
        <f>ROUNDUP(Sheet2!LM6,4)</f>
        <v>12.227499999999999</v>
      </c>
      <c r="LN6">
        <f>ROUNDUP(Sheet2!LN6,4)</f>
        <v>13.085799999999999</v>
      </c>
      <c r="LO6">
        <f>ROUNDUP(Sheet2!LO6,4)</f>
        <v>-7.5474999999999994</v>
      </c>
      <c r="LP6">
        <f>ROUNDUP(Sheet2!LP6,4)</f>
        <v>-5.1240999999999994</v>
      </c>
      <c r="LQ6">
        <f>ROUNDUP(Sheet2!LQ6,4)</f>
        <v>7.8468999999999998</v>
      </c>
      <c r="LR6">
        <f>ROUNDUP(Sheet2!LR6,4)</f>
        <v>10.377800000000001</v>
      </c>
      <c r="LS6">
        <f>ROUNDUP(Sheet2!LS6,4)</f>
        <v>-2.1601000000000004</v>
      </c>
      <c r="LT6">
        <f>ROUNDUP(Sheet2!LT6,4)</f>
        <v>-14.3005</v>
      </c>
      <c r="LU6">
        <f>ROUNDUP(Sheet2!LU6,4)</f>
        <v>10.4381</v>
      </c>
      <c r="LV6">
        <f>ROUNDUP(Sheet2!LV6,4)</f>
        <v>1.448</v>
      </c>
      <c r="LW6">
        <f>ROUNDUP(Sheet2!LW6,4)</f>
        <v>20.2849</v>
      </c>
      <c r="LX6">
        <f>ROUNDUP(Sheet2!LX6,4)</f>
        <v>14.167</v>
      </c>
      <c r="LY6">
        <f>ROUNDUP(Sheet2!LY6,4)</f>
        <v>19.046099999999999</v>
      </c>
      <c r="LZ6">
        <f>ROUNDUP(Sheet2!LZ6,4)</f>
        <v>23.783899999999999</v>
      </c>
      <c r="MA6">
        <f>ROUNDUP(Sheet2!MA6,4)</f>
        <v>23.828599999999998</v>
      </c>
      <c r="MB6">
        <f>ROUNDUP(Sheet2!MB6,4)</f>
        <v>23.4529</v>
      </c>
      <c r="MC6">
        <f>ROUNDUP(Sheet2!MC6,4)</f>
        <v>-2.1601000000000004</v>
      </c>
      <c r="MD6">
        <f>ROUNDUP(Sheet2!MD6,4)</f>
        <v>-16.840499999999999</v>
      </c>
      <c r="ME6">
        <f>ROUNDUP(Sheet2!ME6,4)</f>
        <v>3.3241000000000001</v>
      </c>
      <c r="MF6">
        <f>ROUNDUP(Sheet2!MF6,4)</f>
        <v>2.2065000000000001</v>
      </c>
      <c r="MG6">
        <f>ROUNDUP(Sheet2!MG6,4)</f>
        <v>18.0703</v>
      </c>
      <c r="MH6">
        <f>ROUNDUP(Sheet2!MH6,4)</f>
        <v>13.2781</v>
      </c>
      <c r="MI6">
        <f>ROUNDUP(Sheet2!MI6,4)</f>
        <v>29.1126</v>
      </c>
      <c r="MJ6">
        <f>ROUNDUP(Sheet2!MJ6,4)</f>
        <v>32.757200000000005</v>
      </c>
      <c r="MK6">
        <f>ROUNDUP(Sheet2!MK6,4)</f>
        <v>33.538800000000002</v>
      </c>
      <c r="ML6">
        <f>ROUNDUP(Sheet2!ML6,4)</f>
        <v>33.589400000000005</v>
      </c>
      <c r="MM6">
        <f>ROUNDUP(Sheet2!MM6,4)</f>
        <v>-2.1601000000000004</v>
      </c>
      <c r="MN6">
        <f>ROUNDUP(Sheet2!MN6,4)</f>
        <v>-10.6945</v>
      </c>
      <c r="MO6">
        <f>ROUNDUP(Sheet2!MO6,4)</f>
        <v>-7.8555000000000001</v>
      </c>
      <c r="MP6">
        <f>ROUNDUP(Sheet2!MP6,4)</f>
        <v>-10.958499999999999</v>
      </c>
      <c r="MQ6">
        <f>ROUNDUP(Sheet2!MQ6,4)</f>
        <v>4.0206999999999997</v>
      </c>
      <c r="MR6">
        <f>ROUNDUP(Sheet2!MR6,4)</f>
        <v>11.824999999999999</v>
      </c>
      <c r="MS6">
        <f>ROUNDUP(Sheet2!MS6,4)</f>
        <v>23.237099999999998</v>
      </c>
      <c r="MT6">
        <f>ROUNDUP(Sheet2!MT6,4)</f>
        <v>26.6633</v>
      </c>
      <c r="MU6">
        <f>ROUNDUP(Sheet2!MU6,4)</f>
        <v>27.418199999999999</v>
      </c>
      <c r="MV6">
        <f>ROUNDUP(Sheet2!MV6,4)</f>
        <v>27.453499999999998</v>
      </c>
      <c r="MW6">
        <f>ROUNDUP(Sheet2!MW6,4)</f>
        <v>-2.1601000000000004</v>
      </c>
      <c r="MX6">
        <f>ROUNDUP(Sheet2!MX6,4)</f>
        <v>-8.6843000000000004</v>
      </c>
      <c r="MY6">
        <f>ROUNDUP(Sheet2!MY6,4)</f>
        <v>3.3606000000000003</v>
      </c>
      <c r="MZ6">
        <f>ROUNDUP(Sheet2!MZ6,4)</f>
        <v>1.621</v>
      </c>
      <c r="NA6">
        <f>ROUNDUP(Sheet2!NA6,4)</f>
        <v>4.4932999999999996</v>
      </c>
      <c r="NB6">
        <f>ROUNDUP(Sheet2!NB6,4)</f>
        <v>10.6836</v>
      </c>
      <c r="NC6">
        <f>ROUNDUP(Sheet2!NC6,4)</f>
        <v>18.431100000000001</v>
      </c>
      <c r="ND6">
        <f>ROUNDUP(Sheet2!ND6,4)</f>
        <v>19.916699999999999</v>
      </c>
      <c r="NE6">
        <f>ROUNDUP(Sheet2!NE6,4)</f>
        <v>19.585599999999999</v>
      </c>
      <c r="NF6">
        <f>ROUNDUP(Sheet2!NF6,4)</f>
        <v>19.261099999999999</v>
      </c>
    </row>
    <row r="7" spans="1:370" x14ac:dyDescent="0.25">
      <c r="A7">
        <f>ROUNDUP(Sheet2!A7,4)</f>
        <v>-2.0079000000000002</v>
      </c>
      <c r="B7">
        <f>ROUNDUP(Sheet2!B7,4)</f>
        <v>-8.2568000000000001</v>
      </c>
      <c r="C7">
        <f>ROUNDUP(Sheet2!C7,4)</f>
        <v>3.5984000000000003</v>
      </c>
      <c r="D7">
        <f>ROUNDUP(Sheet2!D7,4)</f>
        <v>1.7649999999999999</v>
      </c>
      <c r="E7">
        <f>ROUNDUP(Sheet2!E7,4)</f>
        <v>4.7808999999999999</v>
      </c>
      <c r="F7">
        <f>ROUNDUP(Sheet2!F7,4)</f>
        <v>10.835699999999999</v>
      </c>
      <c r="G7">
        <f>ROUNDUP(Sheet2!G7,4)</f>
        <v>18.6371</v>
      </c>
      <c r="H7">
        <f>ROUNDUP(Sheet2!H7,4)</f>
        <v>20.142399999999999</v>
      </c>
      <c r="I7">
        <f>ROUNDUP(Sheet2!I7,4)</f>
        <v>19.822499999999998</v>
      </c>
      <c r="J7">
        <f>ROUNDUP(Sheet2!J7,4)</f>
        <v>19.501999999999999</v>
      </c>
      <c r="K7">
        <f>ROUNDUP(Sheet2!K7,4)</f>
        <v>-2.0079000000000002</v>
      </c>
      <c r="L7">
        <f>ROUNDUP(Sheet2!L7,4)</f>
        <v>-6.3454999999999995</v>
      </c>
      <c r="M7">
        <f>ROUNDUP(Sheet2!M7,4)</f>
        <v>4.3984999999999994</v>
      </c>
      <c r="N7">
        <f>ROUNDUP(Sheet2!N7,4)</f>
        <v>-0.10590000000000001</v>
      </c>
      <c r="O7">
        <f>ROUNDUP(Sheet2!O7,4)</f>
        <v>2.8674000000000004</v>
      </c>
      <c r="P7">
        <f>ROUNDUP(Sheet2!P7,4)</f>
        <v>3.0508000000000002</v>
      </c>
      <c r="Q7">
        <f>ROUNDUP(Sheet2!Q7,4)</f>
        <v>7.8147000000000002</v>
      </c>
      <c r="R7">
        <f>ROUNDUP(Sheet2!R7,4)</f>
        <v>4.2615999999999996</v>
      </c>
      <c r="S7">
        <f>ROUNDUP(Sheet2!S7,4)</f>
        <v>-2.5195000000000003</v>
      </c>
      <c r="T7">
        <f>ROUNDUP(Sheet2!T7,4)</f>
        <v>-7.06</v>
      </c>
      <c r="U7">
        <f>ROUNDUP(Sheet2!U7,4)</f>
        <v>-2.0079000000000002</v>
      </c>
      <c r="V7">
        <f>ROUNDUP(Sheet2!V7,4)</f>
        <v>-4.4612999999999996</v>
      </c>
      <c r="W7">
        <f>ROUNDUP(Sheet2!W7,4)</f>
        <v>0.19539999999999999</v>
      </c>
      <c r="X7">
        <f>ROUNDUP(Sheet2!X7,4)</f>
        <v>-27.940799999999999</v>
      </c>
      <c r="Y7">
        <f>ROUNDUP(Sheet2!Y7,4)</f>
        <v>-0.53439999999999999</v>
      </c>
      <c r="Z7">
        <f>ROUNDUP(Sheet2!Z7,4)</f>
        <v>-2.9907000000000004</v>
      </c>
      <c r="AA7">
        <f>ROUNDUP(Sheet2!AA7,4)</f>
        <v>13.1386</v>
      </c>
      <c r="AB7">
        <f>ROUNDUP(Sheet2!AB7,4)</f>
        <v>16.200800000000001</v>
      </c>
      <c r="AC7">
        <f>ROUNDUP(Sheet2!AC7,4)</f>
        <v>16.320799999999998</v>
      </c>
      <c r="AD7">
        <f>ROUNDUP(Sheet2!AD7,4)</f>
        <v>16.088100000000001</v>
      </c>
      <c r="AE7">
        <f>ROUNDUP(Sheet2!AE7,4)</f>
        <v>-2.0079000000000002</v>
      </c>
      <c r="AF7">
        <f>ROUNDUP(Sheet2!AF7,4)</f>
        <v>-3.2594000000000003</v>
      </c>
      <c r="AG7">
        <f>ROUNDUP(Sheet2!AG7,4)</f>
        <v>-19.529399999999999</v>
      </c>
      <c r="AH7">
        <f>ROUNDUP(Sheet2!AH7,4)</f>
        <v>-14.621599999999999</v>
      </c>
      <c r="AI7">
        <f>ROUNDUP(Sheet2!AI7,4)</f>
        <v>3.7230000000000003</v>
      </c>
      <c r="AJ7">
        <f>ROUNDUP(Sheet2!AJ7,4)</f>
        <v>-7.1472999999999995</v>
      </c>
      <c r="AK7">
        <f>ROUNDUP(Sheet2!AK7,4)</f>
        <v>-18.878699999999998</v>
      </c>
      <c r="AL7">
        <f>ROUNDUP(Sheet2!AL7,4)</f>
        <v>6.0336999999999996</v>
      </c>
      <c r="AM7">
        <f>ROUNDUP(Sheet2!AM7,4)</f>
        <v>11.4437</v>
      </c>
      <c r="AN7">
        <f>ROUNDUP(Sheet2!AN7,4)</f>
        <v>12.692</v>
      </c>
      <c r="AO7">
        <f>ROUNDUP(Sheet2!AO7,4)</f>
        <v>-2.0079000000000002</v>
      </c>
      <c r="AP7">
        <f>ROUNDUP(Sheet2!AP7,4)</f>
        <v>-3.2592000000000003</v>
      </c>
      <c r="AQ7">
        <f>ROUNDUP(Sheet2!AQ7,4)</f>
        <v>-7.1932</v>
      </c>
      <c r="AR7">
        <f>ROUNDUP(Sheet2!AR7,4)</f>
        <v>-1.5984</v>
      </c>
      <c r="AS7">
        <f>ROUNDUP(Sheet2!AS7,4)</f>
        <v>-17.744199999999999</v>
      </c>
      <c r="AT7">
        <f>ROUNDUP(Sheet2!AT7,4)</f>
        <v>0.72629999999999995</v>
      </c>
      <c r="AU7">
        <f>ROUNDUP(Sheet2!AU7,4)</f>
        <v>-2.5019</v>
      </c>
      <c r="AV7">
        <f>ROUNDUP(Sheet2!AV7,4)</f>
        <v>-5.6825999999999999</v>
      </c>
      <c r="AW7">
        <f>ROUNDUP(Sheet2!AW7,4)</f>
        <v>-0.59360000000000002</v>
      </c>
      <c r="AX7">
        <f>ROUNDUP(Sheet2!AX7,4)</f>
        <v>-0.79289999999999994</v>
      </c>
      <c r="AY7">
        <f>ROUNDUP(Sheet2!AY7,4)</f>
        <v>-2.0079000000000002</v>
      </c>
      <c r="AZ7">
        <f>ROUNDUP(Sheet2!AZ7,4)</f>
        <v>-4.7786</v>
      </c>
      <c r="BA7">
        <f>ROUNDUP(Sheet2!BA7,4)</f>
        <v>-11.315099999999999</v>
      </c>
      <c r="BB7">
        <f>ROUNDUP(Sheet2!BB7,4)</f>
        <v>-5.0255000000000001</v>
      </c>
      <c r="BC7">
        <f>ROUNDUP(Sheet2!BC7,4)</f>
        <v>-9.747399999999999</v>
      </c>
      <c r="BD7">
        <f>ROUNDUP(Sheet2!BD7,4)</f>
        <v>-4.4649999999999999</v>
      </c>
      <c r="BE7">
        <f>ROUNDUP(Sheet2!BE7,4)</f>
        <v>-12.3987</v>
      </c>
      <c r="BF7">
        <f>ROUNDUP(Sheet2!BF7,4)</f>
        <v>-2.9879000000000002</v>
      </c>
      <c r="BG7">
        <f>ROUNDUP(Sheet2!BG7,4)</f>
        <v>-0.16679999999999998</v>
      </c>
      <c r="BH7">
        <f>ROUNDUP(Sheet2!BH7,4)</f>
        <v>-0.315</v>
      </c>
      <c r="BI7">
        <f>ROUNDUP(Sheet2!BI7,4)</f>
        <v>-2.0079000000000002</v>
      </c>
      <c r="BJ7">
        <f>ROUNDUP(Sheet2!BJ7,4)</f>
        <v>-8.1143000000000001</v>
      </c>
      <c r="BK7">
        <f>ROUNDUP(Sheet2!BK7,4)</f>
        <v>-9.9413999999999998</v>
      </c>
      <c r="BL7">
        <f>ROUNDUP(Sheet2!BL7,4)</f>
        <v>-28.196200000000001</v>
      </c>
      <c r="BM7">
        <f>ROUNDUP(Sheet2!BM7,4)</f>
        <v>-0.38009999999999999</v>
      </c>
      <c r="BN7">
        <f>ROUNDUP(Sheet2!BN7,4)</f>
        <v>-17.72</v>
      </c>
      <c r="BO7">
        <f>ROUNDUP(Sheet2!BO7,4)</f>
        <v>-16.694500000000001</v>
      </c>
      <c r="BP7">
        <f>ROUNDUP(Sheet2!BP7,4)</f>
        <v>-9.4938000000000002</v>
      </c>
      <c r="BQ7">
        <f>ROUNDUP(Sheet2!BQ7,4)</f>
        <v>-5.2490999999999994</v>
      </c>
      <c r="BR7">
        <f>ROUNDUP(Sheet2!BR7,4)</f>
        <v>-5.1638000000000002</v>
      </c>
      <c r="BS7">
        <f>ROUNDUP(Sheet2!BS7,4)</f>
        <v>-2.0079000000000002</v>
      </c>
      <c r="BT7">
        <f>ROUNDUP(Sheet2!BT7,4)</f>
        <v>-13.664899999999999</v>
      </c>
      <c r="BU7">
        <f>ROUNDUP(Sheet2!BU7,4)</f>
        <v>-2.1102000000000003</v>
      </c>
      <c r="BV7">
        <f>ROUNDUP(Sheet2!BV7,4)</f>
        <v>-17.046299999999999</v>
      </c>
      <c r="BW7">
        <f>ROUNDUP(Sheet2!BW7,4)</f>
        <v>-14.007</v>
      </c>
      <c r="BX7">
        <f>ROUNDUP(Sheet2!BX7,4)</f>
        <v>-9.6466999999999992</v>
      </c>
      <c r="BY7">
        <f>ROUNDUP(Sheet2!BY7,4)</f>
        <v>-1.0825</v>
      </c>
      <c r="BZ7">
        <f>ROUNDUP(Sheet2!BZ7,4)</f>
        <v>-5.5321999999999996</v>
      </c>
      <c r="CA7">
        <f>ROUNDUP(Sheet2!CA7,4)</f>
        <v>-30.471299999999999</v>
      </c>
      <c r="CB7">
        <f>ROUNDUP(Sheet2!CB7,4)</f>
        <v>-16.381799999999998</v>
      </c>
      <c r="CC7">
        <f>ROUNDUP(Sheet2!CC7,4)</f>
        <v>-2.0079000000000002</v>
      </c>
      <c r="CD7">
        <f>ROUNDUP(Sheet2!CD7,4)</f>
        <v>-21.621400000000001</v>
      </c>
      <c r="CE7">
        <f>ROUNDUP(Sheet2!CE7,4)</f>
        <v>-1.6056999999999999</v>
      </c>
      <c r="CF7">
        <f>ROUNDUP(Sheet2!CF7,4)</f>
        <v>-4.4852999999999996</v>
      </c>
      <c r="CG7">
        <f>ROUNDUP(Sheet2!CG7,4)</f>
        <v>-8.4229000000000003</v>
      </c>
      <c r="CH7">
        <f>ROUNDUP(Sheet2!CH7,4)</f>
        <v>-6.2932999999999995</v>
      </c>
      <c r="CI7">
        <f>ROUNDUP(Sheet2!CI7,4)</f>
        <v>-8.4025999999999996</v>
      </c>
      <c r="CJ7">
        <f>ROUNDUP(Sheet2!CJ7,4)</f>
        <v>-39.331000000000003</v>
      </c>
      <c r="CK7">
        <f>ROUNDUP(Sheet2!CK7,4)</f>
        <v>-16.569800000000001</v>
      </c>
      <c r="CL7">
        <f>ROUNDUP(Sheet2!CL7,4)</f>
        <v>-15.073599999999999</v>
      </c>
      <c r="CM7">
        <f>ROUNDUP(Sheet2!CM7,4)</f>
        <v>-2.0079000000000002</v>
      </c>
      <c r="CN7">
        <f>ROUNDUP(Sheet2!CN7,4)</f>
        <v>-28.8903</v>
      </c>
      <c r="CO7">
        <f>ROUNDUP(Sheet2!CO7,4)</f>
        <v>-6.0621999999999998</v>
      </c>
      <c r="CP7">
        <f>ROUNDUP(Sheet2!CP7,4)</f>
        <v>-7.9531000000000001</v>
      </c>
      <c r="CQ7">
        <f>ROUNDUP(Sheet2!CQ7,4)</f>
        <v>-13.6365</v>
      </c>
      <c r="CR7">
        <f>ROUNDUP(Sheet2!CR7,4)</f>
        <v>-7.1036999999999999</v>
      </c>
      <c r="CS7">
        <f>ROUNDUP(Sheet2!CS7,4)</f>
        <v>-8.9366000000000003</v>
      </c>
      <c r="CT7">
        <f>ROUNDUP(Sheet2!CT7,4)</f>
        <v>-21.988099999999999</v>
      </c>
      <c r="CU7">
        <f>ROUNDUP(Sheet2!CU7,4)</f>
        <v>-8.8247</v>
      </c>
      <c r="CV7">
        <f>ROUNDUP(Sheet2!CV7,4)</f>
        <v>-7.1324999999999994</v>
      </c>
      <c r="CW7">
        <f>ROUNDUP(Sheet2!CW7,4)</f>
        <v>-2.0079000000000002</v>
      </c>
      <c r="CX7">
        <f>ROUNDUP(Sheet2!CX7,4)</f>
        <v>-31.274000000000001</v>
      </c>
      <c r="CY7">
        <f>ROUNDUP(Sheet2!CY7,4)</f>
        <v>-24.082799999999999</v>
      </c>
      <c r="CZ7">
        <f>ROUNDUP(Sheet2!CZ7,4)</f>
        <v>-12.3126</v>
      </c>
      <c r="DA7">
        <f>ROUNDUP(Sheet2!DA7,4)</f>
        <v>-11.036</v>
      </c>
      <c r="DB7">
        <f>ROUNDUP(Sheet2!DB7,4)</f>
        <v>-5.2054999999999998</v>
      </c>
      <c r="DC7">
        <f>ROUNDUP(Sheet2!DC7,4)</f>
        <v>-4.0927999999999995</v>
      </c>
      <c r="DD7">
        <f>ROUNDUP(Sheet2!DD7,4)</f>
        <v>-32.086800000000004</v>
      </c>
      <c r="DE7">
        <f>ROUNDUP(Sheet2!DE7,4)</f>
        <v>-7.0112999999999994</v>
      </c>
      <c r="DF7">
        <f>ROUNDUP(Sheet2!DF7,4)</f>
        <v>-4.5849000000000002</v>
      </c>
      <c r="DG7">
        <f>ROUNDUP(Sheet2!DG7,4)</f>
        <v>-2.0079000000000002</v>
      </c>
      <c r="DH7">
        <f>ROUNDUP(Sheet2!DH7,4)</f>
        <v>-36.142000000000003</v>
      </c>
      <c r="DI7">
        <f>ROUNDUP(Sheet2!DI7,4)</f>
        <v>-3.7790000000000004</v>
      </c>
      <c r="DJ7">
        <f>ROUNDUP(Sheet2!DJ7,4)</f>
        <v>-7.4878</v>
      </c>
      <c r="DK7">
        <f>ROUNDUP(Sheet2!DK7,4)</f>
        <v>-4.9490999999999996</v>
      </c>
      <c r="DL7">
        <f>ROUNDUP(Sheet2!DL7,4)</f>
        <v>-13.6531</v>
      </c>
      <c r="DM7">
        <f>ROUNDUP(Sheet2!DM7,4)</f>
        <v>-22.268899999999999</v>
      </c>
      <c r="DN7">
        <f>ROUNDUP(Sheet2!DN7,4)</f>
        <v>-19.3171</v>
      </c>
      <c r="DO7">
        <f>ROUNDUP(Sheet2!DO7,4)</f>
        <v>-38.952500000000001</v>
      </c>
      <c r="DP7">
        <f>ROUNDUP(Sheet2!DP7,4)</f>
        <v>-23.582599999999999</v>
      </c>
      <c r="DQ7">
        <f>ROUNDUP(Sheet2!DQ7,4)</f>
        <v>-2.0079000000000002</v>
      </c>
      <c r="DR7">
        <f>ROUNDUP(Sheet2!DR7,4)</f>
        <v>-15.941599999999999</v>
      </c>
      <c r="DS7">
        <f>ROUNDUP(Sheet2!DS7,4)</f>
        <v>-0.38289999999999996</v>
      </c>
      <c r="DT7">
        <f>ROUNDUP(Sheet2!DT7,4)</f>
        <v>-28.801200000000001</v>
      </c>
      <c r="DU7">
        <f>ROUNDUP(Sheet2!DU7,4)</f>
        <v>-14.164999999999999</v>
      </c>
      <c r="DV7">
        <f>ROUNDUP(Sheet2!DV7,4)</f>
        <v>-17.3261</v>
      </c>
      <c r="DW7">
        <f>ROUNDUP(Sheet2!DW7,4)</f>
        <v>-2.5100000000000002</v>
      </c>
      <c r="DX7">
        <f>ROUNDUP(Sheet2!DX7,4)</f>
        <v>-1.2408999999999999</v>
      </c>
      <c r="DY7">
        <f>ROUNDUP(Sheet2!DY7,4)</f>
        <v>-4.5716000000000001</v>
      </c>
      <c r="DZ7">
        <f>ROUNDUP(Sheet2!DZ7,4)</f>
        <v>-6.6273</v>
      </c>
      <c r="EA7">
        <f>ROUNDUP(Sheet2!EA7,4)</f>
        <v>-2.0079000000000002</v>
      </c>
      <c r="EB7">
        <f>ROUNDUP(Sheet2!EB7,4)</f>
        <v>-7.3915999999999995</v>
      </c>
      <c r="EC7">
        <f>ROUNDUP(Sheet2!EC7,4)</f>
        <v>-2.2571000000000003</v>
      </c>
      <c r="ED7">
        <f>ROUNDUP(Sheet2!ED7,4)</f>
        <v>-18.810400000000001</v>
      </c>
      <c r="EE7">
        <f>ROUNDUP(Sheet2!EE7,4)</f>
        <v>-3.2297000000000002</v>
      </c>
      <c r="EF7">
        <f>ROUNDUP(Sheet2!EF7,4)</f>
        <v>-3.7875000000000001</v>
      </c>
      <c r="EG7">
        <f>ROUNDUP(Sheet2!EG7,4)</f>
        <v>-41.667300000000004</v>
      </c>
      <c r="EH7">
        <f>ROUNDUP(Sheet2!EH7,4)</f>
        <v>-8.8126999999999995</v>
      </c>
      <c r="EI7">
        <f>ROUNDUP(Sheet2!EI7,4)</f>
        <v>-1.0278</v>
      </c>
      <c r="EJ7">
        <f>ROUNDUP(Sheet2!EJ7,4)</f>
        <v>0.51639999999999997</v>
      </c>
      <c r="EK7">
        <f>ROUNDUP(Sheet2!EK7,4)</f>
        <v>-2.0079000000000002</v>
      </c>
      <c r="EL7">
        <f>ROUNDUP(Sheet2!EL7,4)</f>
        <v>-2.1715000000000004</v>
      </c>
      <c r="EM7">
        <f>ROUNDUP(Sheet2!EM7,4)</f>
        <v>-11.1995</v>
      </c>
      <c r="EN7">
        <f>ROUNDUP(Sheet2!EN7,4)</f>
        <v>-1.2044999999999999</v>
      </c>
      <c r="EO7">
        <f>ROUNDUP(Sheet2!EO7,4)</f>
        <v>-17.066600000000001</v>
      </c>
      <c r="EP7">
        <f>ROUNDUP(Sheet2!EP7,4)</f>
        <v>-8.8331</v>
      </c>
      <c r="EQ7">
        <f>ROUNDUP(Sheet2!EQ7,4)</f>
        <v>2.6717000000000004</v>
      </c>
      <c r="ER7">
        <f>ROUNDUP(Sheet2!ER7,4)</f>
        <v>0.76649999999999996</v>
      </c>
      <c r="ES7">
        <f>ROUNDUP(Sheet2!ES7,4)</f>
        <v>-5.4566999999999997</v>
      </c>
      <c r="ET7">
        <f>ROUNDUP(Sheet2!ET7,4)</f>
        <v>-9.2250999999999994</v>
      </c>
      <c r="EU7">
        <f>ROUNDUP(Sheet2!EU7,4)</f>
        <v>-2.0079000000000002</v>
      </c>
      <c r="EV7">
        <f>ROUNDUP(Sheet2!EV7,4)</f>
        <v>1.0505</v>
      </c>
      <c r="EW7">
        <f>ROUNDUP(Sheet2!EW7,4)</f>
        <v>-40.715800000000002</v>
      </c>
      <c r="EX7">
        <f>ROUNDUP(Sheet2!EX7,4)</f>
        <v>-0.43709999999999999</v>
      </c>
      <c r="EY7">
        <f>ROUNDUP(Sheet2!EY7,4)</f>
        <v>-25.5457</v>
      </c>
      <c r="EZ7">
        <f>ROUNDUP(Sheet2!EZ7,4)</f>
        <v>-1.9737</v>
      </c>
      <c r="FA7">
        <f>ROUNDUP(Sheet2!FA7,4)</f>
        <v>-22.453099999999999</v>
      </c>
      <c r="FB7">
        <f>ROUNDUP(Sheet2!FB7,4)</f>
        <v>-16.589500000000001</v>
      </c>
      <c r="FC7">
        <f>ROUNDUP(Sheet2!FC7,4)</f>
        <v>0.94799999999999995</v>
      </c>
      <c r="FD7">
        <f>ROUNDUP(Sheet2!FD7,4)</f>
        <v>3.9020000000000001</v>
      </c>
      <c r="FE7">
        <f>ROUNDUP(Sheet2!FE7,4)</f>
        <v>-2.0079000000000002</v>
      </c>
      <c r="FF7">
        <f>ROUNDUP(Sheet2!FF7,4)</f>
        <v>2.7830000000000004</v>
      </c>
      <c r="FG7">
        <f>ROUNDUP(Sheet2!FG7,4)</f>
        <v>-13.589599999999999</v>
      </c>
      <c r="FH7">
        <f>ROUNDUP(Sheet2!FH7,4)</f>
        <v>-19.687799999999999</v>
      </c>
      <c r="FI7">
        <f>ROUNDUP(Sheet2!FI7,4)</f>
        <v>-6.3590999999999998</v>
      </c>
      <c r="FJ7">
        <f>ROUNDUP(Sheet2!FJ7,4)</f>
        <v>3.4585000000000004</v>
      </c>
      <c r="FK7">
        <f>ROUNDUP(Sheet2!FK7,4)</f>
        <v>-9.4846000000000004</v>
      </c>
      <c r="FL7">
        <f>ROUNDUP(Sheet2!FL7,4)</f>
        <v>9.1294000000000004</v>
      </c>
      <c r="FM7">
        <f>ROUNDUP(Sheet2!FM7,4)</f>
        <v>12.3489</v>
      </c>
      <c r="FN7">
        <f>ROUNDUP(Sheet2!FN7,4)</f>
        <v>12.9587</v>
      </c>
      <c r="FO7">
        <f>ROUNDUP(Sheet2!FO7,4)</f>
        <v>-2.0079000000000002</v>
      </c>
      <c r="FP7">
        <f>ROUNDUP(Sheet2!FP7,4)</f>
        <v>3.2131000000000003</v>
      </c>
      <c r="FQ7">
        <f>ROUNDUP(Sheet2!FQ7,4)</f>
        <v>-4.0828999999999995</v>
      </c>
      <c r="FR7">
        <f>ROUNDUP(Sheet2!FR7,4)</f>
        <v>0.57169999999999999</v>
      </c>
      <c r="FS7">
        <f>ROUNDUP(Sheet2!FS7,4)</f>
        <v>2.0063000000000004</v>
      </c>
      <c r="FT7">
        <f>ROUNDUP(Sheet2!FT7,4)</f>
        <v>-1.8123</v>
      </c>
      <c r="FU7">
        <f>ROUNDUP(Sheet2!FU7,4)</f>
        <v>-2.6811000000000003</v>
      </c>
      <c r="FV7">
        <f>ROUNDUP(Sheet2!FV7,4)</f>
        <v>0.28970000000000001</v>
      </c>
      <c r="FW7">
        <f>ROUNDUP(Sheet2!FW7,4)</f>
        <v>-4.0309999999999997</v>
      </c>
      <c r="FX7">
        <f>ROUNDUP(Sheet2!FX7,4)</f>
        <v>-7.8152999999999997</v>
      </c>
      <c r="FY7">
        <f>ROUNDUP(Sheet2!FY7,4)</f>
        <v>-2.0079000000000002</v>
      </c>
      <c r="FZ7">
        <f>ROUNDUP(Sheet2!FZ7,4)</f>
        <v>2.2320000000000002</v>
      </c>
      <c r="GA7">
        <f>ROUNDUP(Sheet2!GA7,4)</f>
        <v>-3.6024000000000003</v>
      </c>
      <c r="GB7">
        <f>ROUNDUP(Sheet2!GB7,4)</f>
        <v>0.30149999999999999</v>
      </c>
      <c r="GC7">
        <f>ROUNDUP(Sheet2!GC7,4)</f>
        <v>5.6121999999999996</v>
      </c>
      <c r="GD7">
        <f>ROUNDUP(Sheet2!GD7,4)</f>
        <v>2.4036000000000004</v>
      </c>
      <c r="GE7">
        <f>ROUNDUP(Sheet2!GE7,4)</f>
        <v>9.8470999999999993</v>
      </c>
      <c r="GF7">
        <f>ROUNDUP(Sheet2!GF7,4)</f>
        <v>17.012999999999998</v>
      </c>
      <c r="GG7">
        <f>ROUNDUP(Sheet2!GG7,4)</f>
        <v>19.0672</v>
      </c>
      <c r="GH7">
        <f>ROUNDUP(Sheet2!GH7,4)</f>
        <v>19.501999999999999</v>
      </c>
      <c r="GI7">
        <f>ROUNDUP(Sheet2!GI7,4)</f>
        <v>-2.0079000000000002</v>
      </c>
      <c r="GJ7">
        <f>ROUNDUP(Sheet2!GJ7,4)</f>
        <v>-0.8851</v>
      </c>
      <c r="GK7">
        <f>ROUNDUP(Sheet2!GK7,4)</f>
        <v>-16.971699999999998</v>
      </c>
      <c r="GL7">
        <f>ROUNDUP(Sheet2!GL7,4)</f>
        <v>-8.9994999999999994</v>
      </c>
      <c r="GM7">
        <f>ROUNDUP(Sheet2!GM7,4)</f>
        <v>3.9224000000000001</v>
      </c>
      <c r="GN7">
        <f>ROUNDUP(Sheet2!GN7,4)</f>
        <v>7.4513999999999996</v>
      </c>
      <c r="GO7">
        <f>ROUNDUP(Sheet2!GO7,4)</f>
        <v>13.2364</v>
      </c>
      <c r="GP7">
        <f>ROUNDUP(Sheet2!GP7,4)</f>
        <v>23.175699999999999</v>
      </c>
      <c r="GQ7">
        <f>ROUNDUP(Sheet2!GQ7,4)</f>
        <v>26.386399999999998</v>
      </c>
      <c r="GR7">
        <f>ROUNDUP(Sheet2!GR7,4)</f>
        <v>27.1769</v>
      </c>
      <c r="GS7">
        <f>ROUNDUP(Sheet2!GS7,4)</f>
        <v>-2.0079000000000002</v>
      </c>
      <c r="GT7">
        <f>ROUNDUP(Sheet2!GT7,4)</f>
        <v>-10.106</v>
      </c>
      <c r="GU7">
        <f>ROUNDUP(Sheet2!GU7,4)</f>
        <v>-9.7940000000000005</v>
      </c>
      <c r="GV7">
        <f>ROUNDUP(Sheet2!GV7,4)</f>
        <v>10.7296</v>
      </c>
      <c r="GW7">
        <f>ROUNDUP(Sheet2!GW7,4)</f>
        <v>12.6656</v>
      </c>
      <c r="GX7">
        <f>ROUNDUP(Sheet2!GX7,4)</f>
        <v>19.8794</v>
      </c>
      <c r="GY7">
        <f>ROUNDUP(Sheet2!GY7,4)</f>
        <v>6.7901999999999996</v>
      </c>
      <c r="GZ7">
        <f>ROUNDUP(Sheet2!GZ7,4)</f>
        <v>25.992699999999999</v>
      </c>
      <c r="HA7">
        <f>ROUNDUP(Sheet2!HA7,4)</f>
        <v>29.873699999999999</v>
      </c>
      <c r="HB7">
        <f>ROUNDUP(Sheet2!HB7,4)</f>
        <v>30.766500000000001</v>
      </c>
      <c r="HC7">
        <f>ROUNDUP(Sheet2!HC7,4)</f>
        <v>-2.0079000000000002</v>
      </c>
      <c r="HD7">
        <f>ROUNDUP(Sheet2!HD7,4)</f>
        <v>-8.5206999999999997</v>
      </c>
      <c r="HE7">
        <f>ROUNDUP(Sheet2!HE7,4)</f>
        <v>-10.298500000000001</v>
      </c>
      <c r="HF7">
        <f>ROUNDUP(Sheet2!HF7,4)</f>
        <v>16.3553</v>
      </c>
      <c r="HG7">
        <f>ROUNDUP(Sheet2!HG7,4)</f>
        <v>-8.6823999999999995</v>
      </c>
      <c r="HH7">
        <f>ROUNDUP(Sheet2!HH7,4)</f>
        <v>19.737400000000001</v>
      </c>
      <c r="HI7">
        <f>ROUNDUP(Sheet2!HI7,4)</f>
        <v>15.6037</v>
      </c>
      <c r="HJ7">
        <f>ROUNDUP(Sheet2!HJ7,4)</f>
        <v>1.2992999999999999</v>
      </c>
      <c r="HK7">
        <f>ROUNDUP(Sheet2!HK7,4)</f>
        <v>13.4397</v>
      </c>
      <c r="HL7">
        <f>ROUNDUP(Sheet2!HL7,4)</f>
        <v>14.752800000000001</v>
      </c>
      <c r="HM7">
        <f>ROUNDUP(Sheet2!HM7,4)</f>
        <v>-2.0079000000000002</v>
      </c>
      <c r="HN7">
        <f>ROUNDUP(Sheet2!HN7,4)</f>
        <v>-0.25540000000000002</v>
      </c>
      <c r="HO7">
        <f>ROUNDUP(Sheet2!HO7,4)</f>
        <v>7.8251999999999997</v>
      </c>
      <c r="HP7">
        <f>ROUNDUP(Sheet2!HP7,4)</f>
        <v>15.658899999999999</v>
      </c>
      <c r="HQ7">
        <f>ROUNDUP(Sheet2!HQ7,4)</f>
        <v>13.0557</v>
      </c>
      <c r="HR7">
        <f>ROUNDUP(Sheet2!HR7,4)</f>
        <v>3.6587000000000001</v>
      </c>
      <c r="HS7">
        <f>ROUNDUP(Sheet2!HS7,4)</f>
        <v>-2.8299000000000003</v>
      </c>
      <c r="HT7">
        <f>ROUNDUP(Sheet2!HT7,4)</f>
        <v>1.8122</v>
      </c>
      <c r="HU7">
        <f>ROUNDUP(Sheet2!HU7,4)</f>
        <v>3.3607</v>
      </c>
      <c r="HV7">
        <f>ROUNDUP(Sheet2!HV7,4)</f>
        <v>2.2985000000000002</v>
      </c>
      <c r="HW7">
        <f>ROUNDUP(Sheet2!HW7,4)</f>
        <v>-2.0079000000000002</v>
      </c>
      <c r="HX7">
        <f>ROUNDUP(Sheet2!HX7,4)</f>
        <v>1.8721000000000001</v>
      </c>
      <c r="HY7">
        <f>ROUNDUP(Sheet2!HY7,4)</f>
        <v>14.1639</v>
      </c>
      <c r="HZ7">
        <f>ROUNDUP(Sheet2!HZ7,4)</f>
        <v>2.9007000000000001</v>
      </c>
      <c r="IA7">
        <f>ROUNDUP(Sheet2!IA7,4)</f>
        <v>9.2621000000000002</v>
      </c>
      <c r="IB7">
        <f>ROUNDUP(Sheet2!IB7,4)</f>
        <v>-9.9617000000000004</v>
      </c>
      <c r="IC7">
        <f>ROUNDUP(Sheet2!IC7,4)</f>
        <v>-21.715499999999999</v>
      </c>
      <c r="ID7">
        <f>ROUNDUP(Sheet2!ID7,4)</f>
        <v>1.4162999999999999</v>
      </c>
      <c r="IE7">
        <f>ROUNDUP(Sheet2!IE7,4)</f>
        <v>2.1988000000000003</v>
      </c>
      <c r="IF7">
        <f>ROUNDUP(Sheet2!IF7,4)</f>
        <v>1.4844999999999999</v>
      </c>
      <c r="IG7">
        <f>ROUNDUP(Sheet2!IG7,4)</f>
        <v>-2.0079000000000002</v>
      </c>
      <c r="IH7">
        <f>ROUNDUP(Sheet2!IH7,4)</f>
        <v>-2.4199999999999999E-2</v>
      </c>
      <c r="II7">
        <f>ROUNDUP(Sheet2!II7,4)</f>
        <v>15.8919</v>
      </c>
      <c r="IJ7">
        <f>ROUNDUP(Sheet2!IJ7,4)</f>
        <v>9.2555999999999994</v>
      </c>
      <c r="IK7">
        <f>ROUNDUP(Sheet2!IK7,4)</f>
        <v>-19.666599999999999</v>
      </c>
      <c r="IL7">
        <f>ROUNDUP(Sheet2!IL7,4)</f>
        <v>2.6258000000000004</v>
      </c>
      <c r="IM7">
        <f>ROUNDUP(Sheet2!IM7,4)</f>
        <v>1.5512999999999999</v>
      </c>
      <c r="IN7">
        <f>ROUNDUP(Sheet2!IN7,4)</f>
        <v>-17.7377</v>
      </c>
      <c r="IO7">
        <f>ROUNDUP(Sheet2!IO7,4)</f>
        <v>-8.9510000000000005</v>
      </c>
      <c r="IP7">
        <f>ROUNDUP(Sheet2!IP7,4)</f>
        <v>-7.0975999999999999</v>
      </c>
      <c r="IQ7">
        <f>ROUNDUP(Sheet2!IQ7,4)</f>
        <v>-2.0079000000000002</v>
      </c>
      <c r="IR7">
        <f>ROUNDUP(Sheet2!IR7,4)</f>
        <v>-13.256</v>
      </c>
      <c r="IS7">
        <f>ROUNDUP(Sheet2!IS7,4)</f>
        <v>13.0844</v>
      </c>
      <c r="IT7">
        <f>ROUNDUP(Sheet2!IT7,4)</f>
        <v>10.401</v>
      </c>
      <c r="IU7">
        <f>ROUNDUP(Sheet2!IU7,4)</f>
        <v>-3.9034000000000004</v>
      </c>
      <c r="IV7">
        <f>ROUNDUP(Sheet2!IV7,4)</f>
        <v>-3.4242000000000004</v>
      </c>
      <c r="IW7">
        <f>ROUNDUP(Sheet2!IW7,4)</f>
        <v>-38.765600000000006</v>
      </c>
      <c r="IX7">
        <f>ROUNDUP(Sheet2!IX7,4)</f>
        <v>-15.2585</v>
      </c>
      <c r="IY7">
        <f>ROUNDUP(Sheet2!IY7,4)</f>
        <v>-7.5453000000000001</v>
      </c>
      <c r="IZ7">
        <f>ROUNDUP(Sheet2!IZ7,4)</f>
        <v>-6.1887999999999996</v>
      </c>
      <c r="JA7">
        <f>ROUNDUP(Sheet2!JA7,4)</f>
        <v>-2.0079000000000002</v>
      </c>
      <c r="JB7">
        <f>ROUNDUP(Sheet2!JB7,4)</f>
        <v>-0.85670000000000002</v>
      </c>
      <c r="JC7">
        <f>ROUNDUP(Sheet2!JC7,4)</f>
        <v>-6.5579999999999998</v>
      </c>
      <c r="JD7">
        <f>ROUNDUP(Sheet2!JD7,4)</f>
        <v>0.1792</v>
      </c>
      <c r="JE7">
        <f>ROUNDUP(Sheet2!JE7,4)</f>
        <v>-2.2187000000000001</v>
      </c>
      <c r="JF7">
        <f>ROUNDUP(Sheet2!JF7,4)</f>
        <v>-1.9790000000000001</v>
      </c>
      <c r="JG7">
        <f>ROUNDUP(Sheet2!JG7,4)</f>
        <v>-8.4721999999999991</v>
      </c>
      <c r="JH7">
        <f>ROUNDUP(Sheet2!JH7,4)</f>
        <v>-0.67959999999999998</v>
      </c>
      <c r="JI7">
        <f>ROUNDUP(Sheet2!JI7,4)</f>
        <v>-0.96760000000000002</v>
      </c>
      <c r="JJ7">
        <f>ROUNDUP(Sheet2!JJ7,4)</f>
        <v>-1.7126999999999999</v>
      </c>
      <c r="JK7">
        <f>ROUNDUP(Sheet2!JK7,4)</f>
        <v>-2.0079000000000002</v>
      </c>
      <c r="JL7">
        <f>ROUNDUP(Sheet2!JL7,4)</f>
        <v>6.1017999999999999</v>
      </c>
      <c r="JM7">
        <f>ROUNDUP(Sheet2!JM7,4)</f>
        <v>11.745699999999999</v>
      </c>
      <c r="JN7">
        <f>ROUNDUP(Sheet2!JN7,4)</f>
        <v>2.8978000000000002</v>
      </c>
      <c r="JO7">
        <f>ROUNDUP(Sheet2!JO7,4)</f>
        <v>-2.113</v>
      </c>
      <c r="JP7">
        <f>ROUNDUP(Sheet2!JP7,4)</f>
        <v>-6.1356000000000002</v>
      </c>
      <c r="JQ7">
        <f>ROUNDUP(Sheet2!JQ7,4)</f>
        <v>-9.407</v>
      </c>
      <c r="JR7">
        <f>ROUNDUP(Sheet2!JR7,4)</f>
        <v>-4.5942999999999996</v>
      </c>
      <c r="JS7">
        <f>ROUNDUP(Sheet2!JS7,4)</f>
        <v>-5.9524999999999997</v>
      </c>
      <c r="JT7">
        <f>ROUNDUP(Sheet2!JT7,4)</f>
        <v>-7.1324999999999994</v>
      </c>
      <c r="JU7">
        <f>ROUNDUP(Sheet2!JU7,4)</f>
        <v>-2.0079000000000002</v>
      </c>
      <c r="JV7">
        <f>ROUNDUP(Sheet2!JV7,4)</f>
        <v>8.7959999999999994</v>
      </c>
      <c r="JW7">
        <f>ROUNDUP(Sheet2!JW7,4)</f>
        <v>15.9192</v>
      </c>
      <c r="JX7">
        <f>ROUNDUP(Sheet2!JX7,4)</f>
        <v>8.0064999999999991</v>
      </c>
      <c r="JY7">
        <f>ROUNDUP(Sheet2!JY7,4)</f>
        <v>0.39439999999999997</v>
      </c>
      <c r="JZ7">
        <f>ROUNDUP(Sheet2!JZ7,4)</f>
        <v>-3.0668000000000002</v>
      </c>
      <c r="KA7">
        <f>ROUNDUP(Sheet2!KA7,4)</f>
        <v>-12.782</v>
      </c>
      <c r="KB7">
        <f>ROUNDUP(Sheet2!KB7,4)</f>
        <v>-7.9238</v>
      </c>
      <c r="KC7">
        <f>ROUNDUP(Sheet2!KC7,4)</f>
        <v>-10.5261</v>
      </c>
      <c r="KD7">
        <f>ROUNDUP(Sheet2!KD7,4)</f>
        <v>-12.2013</v>
      </c>
      <c r="KE7">
        <f>ROUNDUP(Sheet2!KE7,4)</f>
        <v>-2.0079000000000002</v>
      </c>
      <c r="KF7">
        <f>ROUNDUP(Sheet2!KF7,4)</f>
        <v>9.2211999999999996</v>
      </c>
      <c r="KG7">
        <f>ROUNDUP(Sheet2!KG7,4)</f>
        <v>14.7532</v>
      </c>
      <c r="KH7">
        <f>ROUNDUP(Sheet2!KH7,4)</f>
        <v>0.84250000000000003</v>
      </c>
      <c r="KI7">
        <f>ROUNDUP(Sheet2!KI7,4)</f>
        <v>-12.961399999999999</v>
      </c>
      <c r="KJ7">
        <f>ROUNDUP(Sheet2!KJ7,4)</f>
        <v>0.58219999999999994</v>
      </c>
      <c r="KK7">
        <f>ROUNDUP(Sheet2!KK7,4)</f>
        <v>-17.5792</v>
      </c>
      <c r="KL7">
        <f>ROUNDUP(Sheet2!KL7,4)</f>
        <v>-1.4736</v>
      </c>
      <c r="KM7">
        <f>ROUNDUP(Sheet2!KM7,4)</f>
        <v>0.93599999999999994</v>
      </c>
      <c r="KN7">
        <f>ROUNDUP(Sheet2!KN7,4)</f>
        <v>1.012</v>
      </c>
      <c r="KO7">
        <f>ROUNDUP(Sheet2!KO7,4)</f>
        <v>-2.0079000000000002</v>
      </c>
      <c r="KP7">
        <f>ROUNDUP(Sheet2!KP7,4)</f>
        <v>7.8031999999999995</v>
      </c>
      <c r="KQ7">
        <f>ROUNDUP(Sheet2!KQ7,4)</f>
        <v>6.3334000000000001</v>
      </c>
      <c r="KR7">
        <f>ROUNDUP(Sheet2!KR7,4)</f>
        <v>9.8605999999999998</v>
      </c>
      <c r="KS7">
        <f>ROUNDUP(Sheet2!KS7,4)</f>
        <v>-5.8816999999999995</v>
      </c>
      <c r="KT7">
        <f>ROUNDUP(Sheet2!KT7,4)</f>
        <v>2.2319</v>
      </c>
      <c r="KU7">
        <f>ROUNDUP(Sheet2!KU7,4)</f>
        <v>-12.6333</v>
      </c>
      <c r="KV7">
        <f>ROUNDUP(Sheet2!KV7,4)</f>
        <v>-25.990600000000001</v>
      </c>
      <c r="KW7">
        <f>ROUNDUP(Sheet2!KW7,4)</f>
        <v>-9.6284999999999989</v>
      </c>
      <c r="KX7">
        <f>ROUNDUP(Sheet2!KX7,4)</f>
        <v>-5.6341000000000001</v>
      </c>
      <c r="KY7">
        <f>ROUNDUP(Sheet2!KY7,4)</f>
        <v>-2.0079000000000002</v>
      </c>
      <c r="KZ7">
        <f>ROUNDUP(Sheet2!KZ7,4)</f>
        <v>4.4851000000000001</v>
      </c>
      <c r="LA7">
        <f>ROUNDUP(Sheet2!LA7,4)</f>
        <v>5.1059000000000001</v>
      </c>
      <c r="LB7">
        <f>ROUNDUP(Sheet2!LB7,4)</f>
        <v>16.685600000000001</v>
      </c>
      <c r="LC7">
        <f>ROUNDUP(Sheet2!LC7,4)</f>
        <v>2.7444000000000002</v>
      </c>
      <c r="LD7">
        <f>ROUNDUP(Sheet2!LD7,4)</f>
        <v>-10.6393</v>
      </c>
      <c r="LE7">
        <f>ROUNDUP(Sheet2!LE7,4)</f>
        <v>7.5531999999999995</v>
      </c>
      <c r="LF7">
        <f>ROUNDUP(Sheet2!LF7,4)</f>
        <v>7.2409999999999997</v>
      </c>
      <c r="LG7">
        <f>ROUNDUP(Sheet2!LG7,4)</f>
        <v>3.0599000000000003</v>
      </c>
      <c r="LH7">
        <f>ROUNDUP(Sheet2!LH7,4)</f>
        <v>0.6532</v>
      </c>
      <c r="LI7">
        <f>ROUNDUP(Sheet2!LI7,4)</f>
        <v>-2.0079000000000002</v>
      </c>
      <c r="LJ7">
        <f>ROUNDUP(Sheet2!LJ7,4)</f>
        <v>-1.3431999999999999</v>
      </c>
      <c r="LK7">
        <f>ROUNDUP(Sheet2!LK7,4)</f>
        <v>11.8316</v>
      </c>
      <c r="LL7">
        <f>ROUNDUP(Sheet2!LL7,4)</f>
        <v>15.265000000000001</v>
      </c>
      <c r="LM7">
        <f>ROUNDUP(Sheet2!LM7,4)</f>
        <v>12.3782</v>
      </c>
      <c r="LN7">
        <f>ROUNDUP(Sheet2!LN7,4)</f>
        <v>13.218</v>
      </c>
      <c r="LO7">
        <f>ROUNDUP(Sheet2!LO7,4)</f>
        <v>-8.0034999999999989</v>
      </c>
      <c r="LP7">
        <f>ROUNDUP(Sheet2!LP7,4)</f>
        <v>-4.6369999999999996</v>
      </c>
      <c r="LQ7">
        <f>ROUNDUP(Sheet2!LQ7,4)</f>
        <v>8.2237999999999989</v>
      </c>
      <c r="LR7">
        <f>ROUNDUP(Sheet2!LR7,4)</f>
        <v>10.730599999999999</v>
      </c>
      <c r="LS7">
        <f>ROUNDUP(Sheet2!LS7,4)</f>
        <v>-2.0079000000000002</v>
      </c>
      <c r="LT7">
        <f>ROUNDUP(Sheet2!LT7,4)</f>
        <v>-12.8306</v>
      </c>
      <c r="LU7">
        <f>ROUNDUP(Sheet2!LU7,4)</f>
        <v>10.888</v>
      </c>
      <c r="LV7">
        <f>ROUNDUP(Sheet2!LV7,4)</f>
        <v>2.1708000000000003</v>
      </c>
      <c r="LW7">
        <f>ROUNDUP(Sheet2!LW7,4)</f>
        <v>20.586300000000001</v>
      </c>
      <c r="LX7">
        <f>ROUNDUP(Sheet2!LX7,4)</f>
        <v>14.563800000000001</v>
      </c>
      <c r="LY7">
        <f>ROUNDUP(Sheet2!LY7,4)</f>
        <v>19.178100000000001</v>
      </c>
      <c r="LZ7">
        <f>ROUNDUP(Sheet2!LZ7,4)</f>
        <v>23.9223</v>
      </c>
      <c r="MA7">
        <f>ROUNDUP(Sheet2!MA7,4)</f>
        <v>23.935400000000001</v>
      </c>
      <c r="MB7">
        <f>ROUNDUP(Sheet2!MB7,4)</f>
        <v>23.5427</v>
      </c>
      <c r="MC7">
        <f>ROUNDUP(Sheet2!MC7,4)</f>
        <v>-2.0079000000000002</v>
      </c>
      <c r="MD7">
        <f>ROUNDUP(Sheet2!MD7,4)</f>
        <v>-17.350200000000001</v>
      </c>
      <c r="ME7">
        <f>ROUNDUP(Sheet2!ME7,4)</f>
        <v>3.9910000000000001</v>
      </c>
      <c r="MF7">
        <f>ROUNDUP(Sheet2!MF7,4)</f>
        <v>2.4767000000000001</v>
      </c>
      <c r="MG7">
        <f>ROUNDUP(Sheet2!MG7,4)</f>
        <v>18.490400000000001</v>
      </c>
      <c r="MH7">
        <f>ROUNDUP(Sheet2!MH7,4)</f>
        <v>13.430299999999999</v>
      </c>
      <c r="MI7">
        <f>ROUNDUP(Sheet2!MI7,4)</f>
        <v>29.4133</v>
      </c>
      <c r="MJ7">
        <f>ROUNDUP(Sheet2!MJ7,4)</f>
        <v>33.064100000000003</v>
      </c>
      <c r="MK7">
        <f>ROUNDUP(Sheet2!MK7,4)</f>
        <v>33.845600000000005</v>
      </c>
      <c r="ML7">
        <f>ROUNDUP(Sheet2!ML7,4)</f>
        <v>33.895900000000005</v>
      </c>
      <c r="MM7">
        <f>ROUNDUP(Sheet2!MM7,4)</f>
        <v>-2.0079000000000002</v>
      </c>
      <c r="MN7">
        <f>ROUNDUP(Sheet2!MN7,4)</f>
        <v>-10.4436</v>
      </c>
      <c r="MO7">
        <f>ROUNDUP(Sheet2!MO7,4)</f>
        <v>-8.490499999999999</v>
      </c>
      <c r="MP7">
        <f>ROUNDUP(Sheet2!MP7,4)</f>
        <v>-9.6770999999999994</v>
      </c>
      <c r="MQ7">
        <f>ROUNDUP(Sheet2!MQ7,4)</f>
        <v>4.7833999999999994</v>
      </c>
      <c r="MR7">
        <f>ROUNDUP(Sheet2!MR7,4)</f>
        <v>12.314399999999999</v>
      </c>
      <c r="MS7">
        <f>ROUNDUP(Sheet2!MS7,4)</f>
        <v>23.732099999999999</v>
      </c>
      <c r="MT7">
        <f>ROUNDUP(Sheet2!MT7,4)</f>
        <v>27.147600000000001</v>
      </c>
      <c r="MU7">
        <f>ROUNDUP(Sheet2!MU7,4)</f>
        <v>27.8979</v>
      </c>
      <c r="MV7">
        <f>ROUNDUP(Sheet2!MV7,4)</f>
        <v>27.932099999999998</v>
      </c>
      <c r="MW7">
        <f>ROUNDUP(Sheet2!MW7,4)</f>
        <v>-2.0079000000000002</v>
      </c>
      <c r="MX7">
        <f>ROUNDUP(Sheet2!MX7,4)</f>
        <v>-8.2568000000000001</v>
      </c>
      <c r="MY7">
        <f>ROUNDUP(Sheet2!MY7,4)</f>
        <v>3.5984000000000003</v>
      </c>
      <c r="MZ7">
        <f>ROUNDUP(Sheet2!MZ7,4)</f>
        <v>1.7649999999999999</v>
      </c>
      <c r="NA7">
        <f>ROUNDUP(Sheet2!NA7,4)</f>
        <v>4.7808999999999999</v>
      </c>
      <c r="NB7">
        <f>ROUNDUP(Sheet2!NB7,4)</f>
        <v>10.835699999999999</v>
      </c>
      <c r="NC7">
        <f>ROUNDUP(Sheet2!NC7,4)</f>
        <v>18.6371</v>
      </c>
      <c r="ND7">
        <f>ROUNDUP(Sheet2!ND7,4)</f>
        <v>20.142399999999999</v>
      </c>
      <c r="NE7">
        <f>ROUNDUP(Sheet2!NE7,4)</f>
        <v>19.822499999999998</v>
      </c>
      <c r="NF7">
        <f>ROUNDUP(Sheet2!NF7,4)</f>
        <v>19.501999999999999</v>
      </c>
    </row>
    <row r="8" spans="1:370" x14ac:dyDescent="0.25">
      <c r="A8">
        <f>ROUNDUP(Sheet2!A8,4)</f>
        <v>-1.9085000000000001</v>
      </c>
      <c r="B8">
        <f>ROUNDUP(Sheet2!B8,4)</f>
        <v>-7.8003</v>
      </c>
      <c r="C8">
        <f>ROUNDUP(Sheet2!C8,4)</f>
        <v>3.8117000000000001</v>
      </c>
      <c r="D8">
        <f>ROUNDUP(Sheet2!D8,4)</f>
        <v>1.8535999999999999</v>
      </c>
      <c r="E8">
        <f>ROUNDUP(Sheet2!E8,4)</f>
        <v>5.0588999999999995</v>
      </c>
      <c r="F8">
        <f>ROUNDUP(Sheet2!F8,4)</f>
        <v>10.935700000000001</v>
      </c>
      <c r="G8">
        <f>ROUNDUP(Sheet2!G8,4)</f>
        <v>18.809000000000001</v>
      </c>
      <c r="H8">
        <f>ROUNDUP(Sheet2!H8,4)</f>
        <v>20.340199999999999</v>
      </c>
      <c r="I8">
        <f>ROUNDUP(Sheet2!I8,4)</f>
        <v>20.035</v>
      </c>
      <c r="J8">
        <f>ROUNDUP(Sheet2!J8,4)</f>
        <v>19.719799999999999</v>
      </c>
      <c r="K8">
        <f>ROUNDUP(Sheet2!K8,4)</f>
        <v>-1.9085000000000001</v>
      </c>
      <c r="L8">
        <f>ROUNDUP(Sheet2!L8,4)</f>
        <v>-5.8071000000000002</v>
      </c>
      <c r="M8">
        <f>ROUNDUP(Sheet2!M8,4)</f>
        <v>4.7995000000000001</v>
      </c>
      <c r="N8">
        <f>ROUNDUP(Sheet2!N8,4)</f>
        <v>0.23599999999999999</v>
      </c>
      <c r="O8">
        <f>ROUNDUP(Sheet2!O8,4)</f>
        <v>3.5013000000000001</v>
      </c>
      <c r="P8">
        <f>ROUNDUP(Sheet2!P8,4)</f>
        <v>3.6562000000000001</v>
      </c>
      <c r="Q8">
        <f>ROUNDUP(Sheet2!Q8,4)</f>
        <v>8.769499999999999</v>
      </c>
      <c r="R8">
        <f>ROUNDUP(Sheet2!R8,4)</f>
        <v>5.7874999999999996</v>
      </c>
      <c r="S8">
        <f>ROUNDUP(Sheet2!S8,4)</f>
        <v>0.2248</v>
      </c>
      <c r="T8">
        <f>ROUNDUP(Sheet2!T8,4)</f>
        <v>-3.0672000000000001</v>
      </c>
      <c r="U8">
        <f>ROUNDUP(Sheet2!U8,4)</f>
        <v>-1.9085000000000001</v>
      </c>
      <c r="V8">
        <f>ROUNDUP(Sheet2!V8,4)</f>
        <v>-3.8982000000000001</v>
      </c>
      <c r="W8">
        <f>ROUNDUP(Sheet2!W8,4)</f>
        <v>0.79400000000000004</v>
      </c>
      <c r="X8">
        <f>ROUNDUP(Sheet2!X8,4)</f>
        <v>-25.4802</v>
      </c>
      <c r="Y8">
        <f>ROUNDUP(Sheet2!Y8,4)</f>
        <v>-0.56809999999999994</v>
      </c>
      <c r="Z8">
        <f>ROUNDUP(Sheet2!Z8,4)</f>
        <v>-3.0611000000000002</v>
      </c>
      <c r="AA8">
        <f>ROUNDUP(Sheet2!AA8,4)</f>
        <v>13.415900000000001</v>
      </c>
      <c r="AB8">
        <f>ROUNDUP(Sheet2!AB8,4)</f>
        <v>16.5837</v>
      </c>
      <c r="AC8">
        <f>ROUNDUP(Sheet2!AC8,4)</f>
        <v>16.767499999999998</v>
      </c>
      <c r="AD8">
        <f>ROUNDUP(Sheet2!AD8,4)</f>
        <v>16.5579</v>
      </c>
      <c r="AE8">
        <f>ROUNDUP(Sheet2!AE8,4)</f>
        <v>-1.9085000000000001</v>
      </c>
      <c r="AF8">
        <f>ROUNDUP(Sheet2!AF8,4)</f>
        <v>-2.6689000000000003</v>
      </c>
      <c r="AG8">
        <f>ROUNDUP(Sheet2!AG8,4)</f>
        <v>-16.824999999999999</v>
      </c>
      <c r="AH8">
        <f>ROUNDUP(Sheet2!AH8,4)</f>
        <v>-14.0175</v>
      </c>
      <c r="AI8">
        <f>ROUNDUP(Sheet2!AI8,4)</f>
        <v>4.0983999999999998</v>
      </c>
      <c r="AJ8">
        <f>ROUNDUP(Sheet2!AJ8,4)</f>
        <v>-6.2859999999999996</v>
      </c>
      <c r="AK8">
        <f>ROUNDUP(Sheet2!AK8,4)</f>
        <v>-23.180800000000001</v>
      </c>
      <c r="AL8">
        <f>ROUNDUP(Sheet2!AL8,4)</f>
        <v>5.9128999999999996</v>
      </c>
      <c r="AM8">
        <f>ROUNDUP(Sheet2!AM8,4)</f>
        <v>11.5265</v>
      </c>
      <c r="AN8">
        <f>ROUNDUP(Sheet2!AN8,4)</f>
        <v>12.819599999999999</v>
      </c>
      <c r="AO8">
        <f>ROUNDUP(Sheet2!AO8,4)</f>
        <v>-1.9085000000000001</v>
      </c>
      <c r="AP8">
        <f>ROUNDUP(Sheet2!AP8,4)</f>
        <v>-2.6100000000000003</v>
      </c>
      <c r="AQ8">
        <f>ROUNDUP(Sheet2!AQ8,4)</f>
        <v>-7.3228999999999997</v>
      </c>
      <c r="AR8">
        <f>ROUNDUP(Sheet2!AR8,4)</f>
        <v>-1.1262000000000001</v>
      </c>
      <c r="AS8">
        <f>ROUNDUP(Sheet2!AS8,4)</f>
        <v>-16.362400000000001</v>
      </c>
      <c r="AT8">
        <f>ROUNDUP(Sheet2!AT8,4)</f>
        <v>0.84229999999999994</v>
      </c>
      <c r="AU8">
        <f>ROUNDUP(Sheet2!AU8,4)</f>
        <v>-1.9995000000000001</v>
      </c>
      <c r="AV8">
        <f>ROUNDUP(Sheet2!AV8,4)</f>
        <v>-5.4672999999999998</v>
      </c>
      <c r="AW8">
        <f>ROUNDUP(Sheet2!AW8,4)</f>
        <v>-1.9799999999999998E-2</v>
      </c>
      <c r="AX8">
        <f>ROUNDUP(Sheet2!AX8,4)</f>
        <v>-7.9399999999999998E-2</v>
      </c>
      <c r="AY8">
        <f>ROUNDUP(Sheet2!AY8,4)</f>
        <v>-1.9085000000000001</v>
      </c>
      <c r="AZ8">
        <f>ROUNDUP(Sheet2!AZ8,4)</f>
        <v>-4.0125000000000002</v>
      </c>
      <c r="BA8">
        <f>ROUNDUP(Sheet2!BA8,4)</f>
        <v>-11.3636</v>
      </c>
      <c r="BB8">
        <f>ROUNDUP(Sheet2!BB8,4)</f>
        <v>-4.3256999999999994</v>
      </c>
      <c r="BC8">
        <f>ROUNDUP(Sheet2!BC8,4)</f>
        <v>-9.4660999999999991</v>
      </c>
      <c r="BD8">
        <f>ROUNDUP(Sheet2!BD8,4)</f>
        <v>-4.1578999999999997</v>
      </c>
      <c r="BE8">
        <f>ROUNDUP(Sheet2!BE8,4)</f>
        <v>-10.9062</v>
      </c>
      <c r="BF8">
        <f>ROUNDUP(Sheet2!BF8,4)</f>
        <v>-3.0491000000000001</v>
      </c>
      <c r="BG8">
        <f>ROUNDUP(Sheet2!BG8,4)</f>
        <v>5.5E-2</v>
      </c>
      <c r="BH8">
        <f>ROUNDUP(Sheet2!BH8,4)</f>
        <v>-2.64E-2</v>
      </c>
      <c r="BI8">
        <f>ROUNDUP(Sheet2!BI8,4)</f>
        <v>-1.9085000000000001</v>
      </c>
      <c r="BJ8">
        <f>ROUNDUP(Sheet2!BJ8,4)</f>
        <v>-7.1131000000000002</v>
      </c>
      <c r="BK8">
        <f>ROUNDUP(Sheet2!BK8,4)</f>
        <v>-9.3812999999999995</v>
      </c>
      <c r="BL8">
        <f>ROUNDUP(Sheet2!BL8,4)</f>
        <v>-32.4726</v>
      </c>
      <c r="BM8">
        <f>ROUNDUP(Sheet2!BM8,4)</f>
        <v>-3.9200000000000006E-2</v>
      </c>
      <c r="BN8">
        <f>ROUNDUP(Sheet2!BN8,4)</f>
        <v>-16.130600000000001</v>
      </c>
      <c r="BO8">
        <f>ROUNDUP(Sheet2!BO8,4)</f>
        <v>-16.116900000000001</v>
      </c>
      <c r="BP8">
        <f>ROUNDUP(Sheet2!BP8,4)</f>
        <v>-9.4129000000000005</v>
      </c>
      <c r="BQ8">
        <f>ROUNDUP(Sheet2!BQ8,4)</f>
        <v>-4.8921000000000001</v>
      </c>
      <c r="BR8">
        <f>ROUNDUP(Sheet2!BR8,4)</f>
        <v>-4.7191999999999998</v>
      </c>
      <c r="BS8">
        <f>ROUNDUP(Sheet2!BS8,4)</f>
        <v>-1.9085000000000001</v>
      </c>
      <c r="BT8">
        <f>ROUNDUP(Sheet2!BT8,4)</f>
        <v>-12.1462</v>
      </c>
      <c r="BU8">
        <f>ROUNDUP(Sheet2!BU8,4)</f>
        <v>-1.6585000000000001</v>
      </c>
      <c r="BV8">
        <f>ROUNDUP(Sheet2!BV8,4)</f>
        <v>-16.8843</v>
      </c>
      <c r="BW8">
        <f>ROUNDUP(Sheet2!BW8,4)</f>
        <v>-13.7699</v>
      </c>
      <c r="BX8">
        <f>ROUNDUP(Sheet2!BX8,4)</f>
        <v>-9.8039000000000005</v>
      </c>
      <c r="BY8">
        <f>ROUNDUP(Sheet2!BY8,4)</f>
        <v>-0.75770000000000004</v>
      </c>
      <c r="BZ8">
        <f>ROUNDUP(Sheet2!BZ8,4)</f>
        <v>-4.8565999999999994</v>
      </c>
      <c r="CA8">
        <f>ROUNDUP(Sheet2!CA8,4)</f>
        <v>-24.537399999999998</v>
      </c>
      <c r="CB8">
        <f>ROUNDUP(Sheet2!CB8,4)</f>
        <v>-17.744900000000001</v>
      </c>
      <c r="CC8">
        <f>ROUNDUP(Sheet2!CC8,4)</f>
        <v>-1.9085000000000001</v>
      </c>
      <c r="CD8">
        <f>ROUNDUP(Sheet2!CD8,4)</f>
        <v>-18.9315</v>
      </c>
      <c r="CE8">
        <f>ROUNDUP(Sheet2!CE8,4)</f>
        <v>-1.1661999999999999</v>
      </c>
      <c r="CF8">
        <f>ROUNDUP(Sheet2!CF8,4)</f>
        <v>-4.3560999999999996</v>
      </c>
      <c r="CG8">
        <f>ROUNDUP(Sheet2!CG8,4)</f>
        <v>-7.6882999999999999</v>
      </c>
      <c r="CH8">
        <f>ROUNDUP(Sheet2!CH8,4)</f>
        <v>-6.0562999999999994</v>
      </c>
      <c r="CI8">
        <f>ROUNDUP(Sheet2!CI8,4)</f>
        <v>-7.7968000000000002</v>
      </c>
      <c r="CJ8">
        <f>ROUNDUP(Sheet2!CJ8,4)</f>
        <v>-33.234900000000003</v>
      </c>
      <c r="CK8">
        <f>ROUNDUP(Sheet2!CK8,4)</f>
        <v>-16.432099999999998</v>
      </c>
      <c r="CL8">
        <f>ROUNDUP(Sheet2!CL8,4)</f>
        <v>-14.7723</v>
      </c>
      <c r="CM8">
        <f>ROUNDUP(Sheet2!CM8,4)</f>
        <v>-1.9085000000000001</v>
      </c>
      <c r="CN8">
        <f>ROUNDUP(Sheet2!CN8,4)</f>
        <v>-25.0106</v>
      </c>
      <c r="CO8">
        <f>ROUNDUP(Sheet2!CO8,4)</f>
        <v>-5.6906999999999996</v>
      </c>
      <c r="CP8">
        <f>ROUNDUP(Sheet2!CP8,4)</f>
        <v>-7.8978999999999999</v>
      </c>
      <c r="CQ8">
        <f>ROUNDUP(Sheet2!CQ8,4)</f>
        <v>-12.9236</v>
      </c>
      <c r="CR8">
        <f>ROUNDUP(Sheet2!CR8,4)</f>
        <v>-6.9937999999999994</v>
      </c>
      <c r="CS8">
        <f>ROUNDUP(Sheet2!CS8,4)</f>
        <v>-8.4812999999999992</v>
      </c>
      <c r="CT8">
        <f>ROUNDUP(Sheet2!CT8,4)</f>
        <v>-23.465</v>
      </c>
      <c r="CU8">
        <f>ROUNDUP(Sheet2!CU8,4)</f>
        <v>-8.8804999999999996</v>
      </c>
      <c r="CV8">
        <f>ROUNDUP(Sheet2!CV8,4)</f>
        <v>-7.1017000000000001</v>
      </c>
      <c r="CW8">
        <f>ROUNDUP(Sheet2!CW8,4)</f>
        <v>-1.9085000000000001</v>
      </c>
      <c r="CX8">
        <f>ROUNDUP(Sheet2!CX8,4)</f>
        <v>-28.8032</v>
      </c>
      <c r="CY8">
        <f>ROUNDUP(Sheet2!CY8,4)</f>
        <v>-22.6496</v>
      </c>
      <c r="CZ8">
        <f>ROUNDUP(Sheet2!CZ8,4)</f>
        <v>-12.0219</v>
      </c>
      <c r="DA8">
        <f>ROUNDUP(Sheet2!DA8,4)</f>
        <v>-10.2539</v>
      </c>
      <c r="DB8">
        <f>ROUNDUP(Sheet2!DB8,4)</f>
        <v>-4.9901999999999997</v>
      </c>
      <c r="DC8">
        <f>ROUNDUP(Sheet2!DC8,4)</f>
        <v>-3.5722</v>
      </c>
      <c r="DD8">
        <f>ROUNDUP(Sheet2!DD8,4)</f>
        <v>-26.144200000000001</v>
      </c>
      <c r="DE8">
        <f>ROUNDUP(Sheet2!DE8,4)</f>
        <v>-7.0930999999999997</v>
      </c>
      <c r="DF8">
        <f>ROUNDUP(Sheet2!DF8,4)</f>
        <v>-4.5337999999999994</v>
      </c>
      <c r="DG8">
        <f>ROUNDUP(Sheet2!DG8,4)</f>
        <v>-1.9085000000000001</v>
      </c>
      <c r="DH8">
        <f>ROUNDUP(Sheet2!DH8,4)</f>
        <v>-33.629600000000003</v>
      </c>
      <c r="DI8">
        <f>ROUNDUP(Sheet2!DI8,4)</f>
        <v>-3.2977000000000003</v>
      </c>
      <c r="DJ8">
        <f>ROUNDUP(Sheet2!DJ8,4)</f>
        <v>-7.5453999999999999</v>
      </c>
      <c r="DK8">
        <f>ROUNDUP(Sheet2!DK8,4)</f>
        <v>-4.4845999999999995</v>
      </c>
      <c r="DL8">
        <f>ROUNDUP(Sheet2!DL8,4)</f>
        <v>-13.8665</v>
      </c>
      <c r="DM8">
        <f>ROUNDUP(Sheet2!DM8,4)</f>
        <v>-22.822199999999999</v>
      </c>
      <c r="DN8">
        <f>ROUNDUP(Sheet2!DN8,4)</f>
        <v>-18.295999999999999</v>
      </c>
      <c r="DO8">
        <f>ROUNDUP(Sheet2!DO8,4)</f>
        <v>-32.848300000000002</v>
      </c>
      <c r="DP8">
        <f>ROUNDUP(Sheet2!DP8,4)</f>
        <v>-24.806899999999999</v>
      </c>
      <c r="DQ8">
        <f>ROUNDUP(Sheet2!DQ8,4)</f>
        <v>-1.9085000000000001</v>
      </c>
      <c r="DR8">
        <f>ROUNDUP(Sheet2!DR8,4)</f>
        <v>-14.779</v>
      </c>
      <c r="DS8">
        <f>ROUNDUP(Sheet2!DS8,4)</f>
        <v>-4.24E-2</v>
      </c>
      <c r="DT8">
        <f>ROUNDUP(Sheet2!DT8,4)</f>
        <v>-33.069400000000002</v>
      </c>
      <c r="DU8">
        <f>ROUNDUP(Sheet2!DU8,4)</f>
        <v>-13.4786</v>
      </c>
      <c r="DV8">
        <f>ROUNDUP(Sheet2!DV8,4)</f>
        <v>-15.749000000000001</v>
      </c>
      <c r="DW8">
        <f>ROUNDUP(Sheet2!DW8,4)</f>
        <v>-2.3640000000000003</v>
      </c>
      <c r="DX8">
        <f>ROUNDUP(Sheet2!DX8,4)</f>
        <v>-0.92179999999999995</v>
      </c>
      <c r="DY8">
        <f>ROUNDUP(Sheet2!DY8,4)</f>
        <v>-4.1551999999999998</v>
      </c>
      <c r="DZ8">
        <f>ROUNDUP(Sheet2!DZ8,4)</f>
        <v>-6.1627999999999998</v>
      </c>
      <c r="EA8">
        <f>ROUNDUP(Sheet2!EA8,4)</f>
        <v>-1.9085000000000001</v>
      </c>
      <c r="EB8">
        <f>ROUNDUP(Sheet2!EB8,4)</f>
        <v>-6.5781000000000001</v>
      </c>
      <c r="EC8">
        <f>ROUNDUP(Sheet2!EC8,4)</f>
        <v>-2.0784000000000002</v>
      </c>
      <c r="ED8">
        <f>ROUNDUP(Sheet2!ED8,4)</f>
        <v>-17.7651</v>
      </c>
      <c r="EE8">
        <f>ROUNDUP(Sheet2!EE8,4)</f>
        <v>-3.0920000000000001</v>
      </c>
      <c r="EF8">
        <f>ROUNDUP(Sheet2!EF8,4)</f>
        <v>-3.4210000000000003</v>
      </c>
      <c r="EG8">
        <f>ROUNDUP(Sheet2!EG8,4)</f>
        <v>-38.420300000000005</v>
      </c>
      <c r="EH8">
        <f>ROUNDUP(Sheet2!EH8,4)</f>
        <v>-8.7740999999999989</v>
      </c>
      <c r="EI8">
        <f>ROUNDUP(Sheet2!EI8,4)</f>
        <v>-0.80110000000000003</v>
      </c>
      <c r="EJ8">
        <f>ROUNDUP(Sheet2!EJ8,4)</f>
        <v>0.77729999999999999</v>
      </c>
      <c r="EK8">
        <f>ROUNDUP(Sheet2!EK8,4)</f>
        <v>-1.9085000000000001</v>
      </c>
      <c r="EL8">
        <f>ROUNDUP(Sheet2!EL8,4)</f>
        <v>-1.5439000000000001</v>
      </c>
      <c r="EM8">
        <f>ROUNDUP(Sheet2!EM8,4)</f>
        <v>-11.3855</v>
      </c>
      <c r="EN8">
        <f>ROUNDUP(Sheet2!EN8,4)</f>
        <v>-0.74449999999999994</v>
      </c>
      <c r="EO8">
        <f>ROUNDUP(Sheet2!EO8,4)</f>
        <v>-15.625500000000001</v>
      </c>
      <c r="EP8">
        <f>ROUNDUP(Sheet2!EP8,4)</f>
        <v>-8.532</v>
      </c>
      <c r="EQ8">
        <f>ROUNDUP(Sheet2!EQ8,4)</f>
        <v>3.0484</v>
      </c>
      <c r="ER8">
        <f>ROUNDUP(Sheet2!ER8,4)</f>
        <v>1.2453000000000001</v>
      </c>
      <c r="ES8">
        <f>ROUNDUP(Sheet2!ES8,4)</f>
        <v>-4.8548999999999998</v>
      </c>
      <c r="ET8">
        <f>ROUNDUP(Sheet2!ET8,4)</f>
        <v>-8.5478000000000005</v>
      </c>
      <c r="EU8">
        <f>ROUNDUP(Sheet2!EU8,4)</f>
        <v>-1.9085000000000001</v>
      </c>
      <c r="EV8">
        <f>ROUNDUP(Sheet2!EV8,4)</f>
        <v>1.5559000000000001</v>
      </c>
      <c r="EW8">
        <f>ROUNDUP(Sheet2!EW8,4)</f>
        <v>-38.889500000000005</v>
      </c>
      <c r="EX8">
        <f>ROUNDUP(Sheet2!EX8,4)</f>
        <v>-0.2646</v>
      </c>
      <c r="EY8">
        <f>ROUNDUP(Sheet2!EY8,4)</f>
        <v>-23.415800000000001</v>
      </c>
      <c r="EZ8">
        <f>ROUNDUP(Sheet2!EZ8,4)</f>
        <v>-1.2382</v>
      </c>
      <c r="FA8">
        <f>ROUNDUP(Sheet2!FA8,4)</f>
        <v>-26.705400000000001</v>
      </c>
      <c r="FB8">
        <f>ROUNDUP(Sheet2!FB8,4)</f>
        <v>-16.0547</v>
      </c>
      <c r="FC8">
        <f>ROUNDUP(Sheet2!FC8,4)</f>
        <v>1.2033</v>
      </c>
      <c r="FD8">
        <f>ROUNDUP(Sheet2!FD8,4)</f>
        <v>4.1677999999999997</v>
      </c>
      <c r="FE8">
        <f>ROUNDUP(Sheet2!FE8,4)</f>
        <v>-1.9085000000000001</v>
      </c>
      <c r="FF8">
        <f>ROUNDUP(Sheet2!FF8,4)</f>
        <v>3.1926000000000001</v>
      </c>
      <c r="FG8">
        <f>ROUNDUP(Sheet2!FG8,4)</f>
        <v>-12.6455</v>
      </c>
      <c r="FH8">
        <f>ROUNDUP(Sheet2!FH8,4)</f>
        <v>-16.989100000000001</v>
      </c>
      <c r="FI8">
        <f>ROUNDUP(Sheet2!FI8,4)</f>
        <v>-6.2930999999999999</v>
      </c>
      <c r="FJ8">
        <f>ROUNDUP(Sheet2!FJ8,4)</f>
        <v>3.6516000000000002</v>
      </c>
      <c r="FK8">
        <f>ROUNDUP(Sheet2!FK8,4)</f>
        <v>-8.5518000000000001</v>
      </c>
      <c r="FL8">
        <f>ROUNDUP(Sheet2!FL8,4)</f>
        <v>9.6196999999999999</v>
      </c>
      <c r="FM8">
        <f>ROUNDUP(Sheet2!FM8,4)</f>
        <v>12.8535</v>
      </c>
      <c r="FN8">
        <f>ROUNDUP(Sheet2!FN8,4)</f>
        <v>13.473799999999999</v>
      </c>
      <c r="FO8">
        <f>ROUNDUP(Sheet2!FO8,4)</f>
        <v>-1.9085000000000001</v>
      </c>
      <c r="FP8">
        <f>ROUNDUP(Sheet2!FP8,4)</f>
        <v>3.5319000000000003</v>
      </c>
      <c r="FQ8">
        <f>ROUNDUP(Sheet2!FQ8,4)</f>
        <v>-3.5116000000000001</v>
      </c>
      <c r="FR8">
        <f>ROUNDUP(Sheet2!FR8,4)</f>
        <v>0.97289999999999999</v>
      </c>
      <c r="FS8">
        <f>ROUNDUP(Sheet2!FS8,4)</f>
        <v>2.6453000000000002</v>
      </c>
      <c r="FT8">
        <f>ROUNDUP(Sheet2!FT8,4)</f>
        <v>-1.1791</v>
      </c>
      <c r="FU8">
        <f>ROUNDUP(Sheet2!FU8,4)</f>
        <v>-1.5539000000000001</v>
      </c>
      <c r="FV8">
        <f>ROUNDUP(Sheet2!FV8,4)</f>
        <v>1.8734999999999999</v>
      </c>
      <c r="FW8">
        <f>ROUNDUP(Sheet2!FW8,4)</f>
        <v>-1.2650999999999999</v>
      </c>
      <c r="FX8">
        <f>ROUNDUP(Sheet2!FX8,4)</f>
        <v>-3.8116000000000003</v>
      </c>
      <c r="FY8">
        <f>ROUNDUP(Sheet2!FY8,4)</f>
        <v>-1.9085000000000001</v>
      </c>
      <c r="FZ8">
        <f>ROUNDUP(Sheet2!FZ8,4)</f>
        <v>2.4383000000000004</v>
      </c>
      <c r="GA8">
        <f>ROUNDUP(Sheet2!GA8,4)</f>
        <v>-3.2504000000000004</v>
      </c>
      <c r="GB8">
        <f>ROUNDUP(Sheet2!GB8,4)</f>
        <v>0.41009999999999996</v>
      </c>
      <c r="GC8">
        <f>ROUNDUP(Sheet2!GC8,4)</f>
        <v>5.8625999999999996</v>
      </c>
      <c r="GD8">
        <f>ROUNDUP(Sheet2!GD8,4)</f>
        <v>2.4674</v>
      </c>
      <c r="GE8">
        <f>ROUNDUP(Sheet2!GE8,4)</f>
        <v>10.1572</v>
      </c>
      <c r="GF8">
        <f>ROUNDUP(Sheet2!GF8,4)</f>
        <v>17.256</v>
      </c>
      <c r="GG8">
        <f>ROUNDUP(Sheet2!GG8,4)</f>
        <v>19.290500000000002</v>
      </c>
      <c r="GH8">
        <f>ROUNDUP(Sheet2!GH8,4)</f>
        <v>19.719799999999999</v>
      </c>
      <c r="GI8">
        <f>ROUNDUP(Sheet2!GI8,4)</f>
        <v>-1.9085000000000001</v>
      </c>
      <c r="GJ8">
        <f>ROUNDUP(Sheet2!GJ8,4)</f>
        <v>-0.89349999999999996</v>
      </c>
      <c r="GK8">
        <f>ROUNDUP(Sheet2!GK8,4)</f>
        <v>-17.956</v>
      </c>
      <c r="GL8">
        <f>ROUNDUP(Sheet2!GL8,4)</f>
        <v>-7.4959999999999996</v>
      </c>
      <c r="GM8">
        <f>ROUNDUP(Sheet2!GM8,4)</f>
        <v>4.8213999999999997</v>
      </c>
      <c r="GN8">
        <f>ROUNDUP(Sheet2!GN8,4)</f>
        <v>8.0244999999999997</v>
      </c>
      <c r="GO8">
        <f>ROUNDUP(Sheet2!GO8,4)</f>
        <v>13.9657</v>
      </c>
      <c r="GP8">
        <f>ROUNDUP(Sheet2!GP8,4)</f>
        <v>23.777699999999999</v>
      </c>
      <c r="GQ8">
        <f>ROUNDUP(Sheet2!GQ8,4)</f>
        <v>26.9466</v>
      </c>
      <c r="GR8">
        <f>ROUNDUP(Sheet2!GR8,4)</f>
        <v>27.725000000000001</v>
      </c>
      <c r="GS8">
        <f>ROUNDUP(Sheet2!GS8,4)</f>
        <v>-1.9085000000000001</v>
      </c>
      <c r="GT8">
        <f>ROUNDUP(Sheet2!GT8,4)</f>
        <v>-11.251899999999999</v>
      </c>
      <c r="GU8">
        <f>ROUNDUP(Sheet2!GU8,4)</f>
        <v>-8.6758000000000006</v>
      </c>
      <c r="GV8">
        <f>ROUNDUP(Sheet2!GV8,4)</f>
        <v>11.2227</v>
      </c>
      <c r="GW8">
        <f>ROUNDUP(Sheet2!GW8,4)</f>
        <v>13.2263</v>
      </c>
      <c r="GX8">
        <f>ROUNDUP(Sheet2!GX8,4)</f>
        <v>20.2439</v>
      </c>
      <c r="GY8">
        <f>ROUNDUP(Sheet2!GY8,4)</f>
        <v>7.7496</v>
      </c>
      <c r="GZ8">
        <f>ROUNDUP(Sheet2!GZ8,4)</f>
        <v>26.412299999999998</v>
      </c>
      <c r="HA8">
        <f>ROUNDUP(Sheet2!HA8,4)</f>
        <v>30.2437</v>
      </c>
      <c r="HB8">
        <f>ROUNDUP(Sheet2!HB8,4)</f>
        <v>31.1235</v>
      </c>
      <c r="HC8">
        <f>ROUNDUP(Sheet2!HC8,4)</f>
        <v>-1.9085000000000001</v>
      </c>
      <c r="HD8">
        <f>ROUNDUP(Sheet2!HD8,4)</f>
        <v>-6.9129999999999994</v>
      </c>
      <c r="HE8">
        <f>ROUNDUP(Sheet2!HE8,4)</f>
        <v>-10.677899999999999</v>
      </c>
      <c r="HF8">
        <f>ROUNDUP(Sheet2!HF8,4)</f>
        <v>16.763400000000001</v>
      </c>
      <c r="HG8">
        <f>ROUNDUP(Sheet2!HG8,4)</f>
        <v>-6.6231</v>
      </c>
      <c r="HH8">
        <f>ROUNDUP(Sheet2!HH8,4)</f>
        <v>20.0382</v>
      </c>
      <c r="HI8">
        <f>ROUNDUP(Sheet2!HI8,4)</f>
        <v>15.732099999999999</v>
      </c>
      <c r="HJ8">
        <f>ROUNDUP(Sheet2!HJ8,4)</f>
        <v>2.0411000000000001</v>
      </c>
      <c r="HK8">
        <f>ROUNDUP(Sheet2!HK8,4)</f>
        <v>13.654399999999999</v>
      </c>
      <c r="HL8">
        <f>ROUNDUP(Sheet2!HL8,4)</f>
        <v>14.9095</v>
      </c>
      <c r="HM8">
        <f>ROUNDUP(Sheet2!HM8,4)</f>
        <v>-1.9085000000000001</v>
      </c>
      <c r="HN8">
        <f>ROUNDUP(Sheet2!HN8,4)</f>
        <v>0.63229999999999997</v>
      </c>
      <c r="HO8">
        <f>ROUNDUP(Sheet2!HO8,4)</f>
        <v>8.1339000000000006</v>
      </c>
      <c r="HP8">
        <f>ROUNDUP(Sheet2!HP8,4)</f>
        <v>16.048200000000001</v>
      </c>
      <c r="HQ8">
        <f>ROUNDUP(Sheet2!HQ8,4)</f>
        <v>13.218299999999999</v>
      </c>
      <c r="HR8">
        <f>ROUNDUP(Sheet2!HR8,4)</f>
        <v>3.9192</v>
      </c>
      <c r="HS8">
        <f>ROUNDUP(Sheet2!HS8,4)</f>
        <v>-3.8061000000000003</v>
      </c>
      <c r="HT8">
        <f>ROUNDUP(Sheet2!HT8,4)</f>
        <v>2.5876000000000001</v>
      </c>
      <c r="HU8">
        <f>ROUNDUP(Sheet2!HU8,4)</f>
        <v>3.7839</v>
      </c>
      <c r="HV8">
        <f>ROUNDUP(Sheet2!HV8,4)</f>
        <v>2.6282000000000001</v>
      </c>
      <c r="HW8">
        <f>ROUNDUP(Sheet2!HW8,4)</f>
        <v>-1.9085000000000001</v>
      </c>
      <c r="HX8">
        <f>ROUNDUP(Sheet2!HX8,4)</f>
        <v>2.6255000000000002</v>
      </c>
      <c r="HY8">
        <f>ROUNDUP(Sheet2!HY8,4)</f>
        <v>14.514099999999999</v>
      </c>
      <c r="HZ8">
        <f>ROUNDUP(Sheet2!HZ8,4)</f>
        <v>3.5113000000000003</v>
      </c>
      <c r="IA8">
        <f>ROUNDUP(Sheet2!IA8,4)</f>
        <v>9.3592999999999993</v>
      </c>
      <c r="IB8">
        <f>ROUNDUP(Sheet2!IB8,4)</f>
        <v>-8.5991</v>
      </c>
      <c r="IC8">
        <f>ROUNDUP(Sheet2!IC8,4)</f>
        <v>-19.603300000000001</v>
      </c>
      <c r="ID8">
        <f>ROUNDUP(Sheet2!ID8,4)</f>
        <v>1.7557</v>
      </c>
      <c r="IE8">
        <f>ROUNDUP(Sheet2!IE8,4)</f>
        <v>2.3507000000000002</v>
      </c>
      <c r="IF8">
        <f>ROUNDUP(Sheet2!IF8,4)</f>
        <v>1.5542</v>
      </c>
      <c r="IG8">
        <f>ROUNDUP(Sheet2!IG8,4)</f>
        <v>-1.9085000000000001</v>
      </c>
      <c r="IH8">
        <f>ROUNDUP(Sheet2!IH8,4)</f>
        <v>0.74060000000000004</v>
      </c>
      <c r="II8">
        <f>ROUNDUP(Sheet2!II8,4)</f>
        <v>16.258900000000001</v>
      </c>
      <c r="IJ8">
        <f>ROUNDUP(Sheet2!IJ8,4)</f>
        <v>9.3681000000000001</v>
      </c>
      <c r="IK8">
        <f>ROUNDUP(Sheet2!IK8,4)</f>
        <v>-20.332899999999999</v>
      </c>
      <c r="IL8">
        <f>ROUNDUP(Sheet2!IL8,4)</f>
        <v>3.0681000000000003</v>
      </c>
      <c r="IM8">
        <f>ROUNDUP(Sheet2!IM8,4)</f>
        <v>1.6640999999999999</v>
      </c>
      <c r="IN8">
        <f>ROUNDUP(Sheet2!IN8,4)</f>
        <v>-19.9908</v>
      </c>
      <c r="IO8">
        <f>ROUNDUP(Sheet2!IO8,4)</f>
        <v>-8.1647999999999996</v>
      </c>
      <c r="IP8">
        <f>ROUNDUP(Sheet2!IP8,4)</f>
        <v>-6.5123999999999995</v>
      </c>
      <c r="IQ8">
        <f>ROUNDUP(Sheet2!IQ8,4)</f>
        <v>-1.9085000000000001</v>
      </c>
      <c r="IR8">
        <f>ROUNDUP(Sheet2!IR8,4)</f>
        <v>-11.7254</v>
      </c>
      <c r="IS8">
        <f>ROUNDUP(Sheet2!IS8,4)</f>
        <v>13.494999999999999</v>
      </c>
      <c r="IT8">
        <f>ROUNDUP(Sheet2!IT8,4)</f>
        <v>10.5504</v>
      </c>
      <c r="IU8">
        <f>ROUNDUP(Sheet2!IU8,4)</f>
        <v>-3.1423000000000001</v>
      </c>
      <c r="IV8">
        <f>ROUNDUP(Sheet2!IV8,4)</f>
        <v>-3.3368000000000002</v>
      </c>
      <c r="IW8">
        <f>ROUNDUP(Sheet2!IW8,4)</f>
        <v>-41.891200000000005</v>
      </c>
      <c r="IX8">
        <f>ROUNDUP(Sheet2!IX8,4)</f>
        <v>-14.3736</v>
      </c>
      <c r="IY8">
        <f>ROUNDUP(Sheet2!IY8,4)</f>
        <v>-6.9916999999999998</v>
      </c>
      <c r="IZ8">
        <f>ROUNDUP(Sheet2!IZ8,4)</f>
        <v>-5.7035999999999998</v>
      </c>
      <c r="JA8">
        <f>ROUNDUP(Sheet2!JA8,4)</f>
        <v>-1.9085000000000001</v>
      </c>
      <c r="JB8">
        <f>ROUNDUP(Sheet2!JB8,4)</f>
        <v>-0.59160000000000001</v>
      </c>
      <c r="JC8">
        <f>ROUNDUP(Sheet2!JC8,4)</f>
        <v>-5.2593999999999994</v>
      </c>
      <c r="JD8">
        <f>ROUNDUP(Sheet2!JD8,4)</f>
        <v>0.42930000000000001</v>
      </c>
      <c r="JE8">
        <f>ROUNDUP(Sheet2!JE8,4)</f>
        <v>-1.6152</v>
      </c>
      <c r="JF8">
        <f>ROUNDUP(Sheet2!JF8,4)</f>
        <v>-1.8385</v>
      </c>
      <c r="JG8">
        <f>ROUNDUP(Sheet2!JG8,4)</f>
        <v>-7.5817999999999994</v>
      </c>
      <c r="JH8">
        <f>ROUNDUP(Sheet2!JH8,4)</f>
        <v>-0.28770000000000001</v>
      </c>
      <c r="JI8">
        <f>ROUNDUP(Sheet2!JI8,4)</f>
        <v>-0.71389999999999998</v>
      </c>
      <c r="JJ8">
        <f>ROUNDUP(Sheet2!JJ8,4)</f>
        <v>-1.512</v>
      </c>
      <c r="JK8">
        <f>ROUNDUP(Sheet2!JK8,4)</f>
        <v>-1.9085000000000001</v>
      </c>
      <c r="JL8">
        <f>ROUNDUP(Sheet2!JL8,4)</f>
        <v>6.5260999999999996</v>
      </c>
      <c r="JM8">
        <f>ROUNDUP(Sheet2!JM8,4)</f>
        <v>11.959</v>
      </c>
      <c r="JN8">
        <f>ROUNDUP(Sheet2!JN8,4)</f>
        <v>2.8439000000000001</v>
      </c>
      <c r="JO8">
        <f>ROUNDUP(Sheet2!JO8,4)</f>
        <v>-1.7476</v>
      </c>
      <c r="JP8">
        <f>ROUNDUP(Sheet2!JP8,4)</f>
        <v>-6.2168999999999999</v>
      </c>
      <c r="JQ8">
        <f>ROUNDUP(Sheet2!JQ8,4)</f>
        <v>-8.8308999999999997</v>
      </c>
      <c r="JR8">
        <f>ROUNDUP(Sheet2!JR8,4)</f>
        <v>-4.3616999999999999</v>
      </c>
      <c r="JS8">
        <f>ROUNDUP(Sheet2!JS8,4)</f>
        <v>-5.8586999999999998</v>
      </c>
      <c r="JT8">
        <f>ROUNDUP(Sheet2!JT8,4)</f>
        <v>-7.1017000000000001</v>
      </c>
      <c r="JU8">
        <f>ROUNDUP(Sheet2!JU8,4)</f>
        <v>-1.9085000000000001</v>
      </c>
      <c r="JV8">
        <f>ROUNDUP(Sheet2!JV8,4)</f>
        <v>9.2803000000000004</v>
      </c>
      <c r="JW8">
        <f>ROUNDUP(Sheet2!JW8,4)</f>
        <v>16.2241</v>
      </c>
      <c r="JX8">
        <f>ROUNDUP(Sheet2!JX8,4)</f>
        <v>8.0952000000000002</v>
      </c>
      <c r="JY8">
        <f>ROUNDUP(Sheet2!JY8,4)</f>
        <v>0.95050000000000001</v>
      </c>
      <c r="JZ8">
        <f>ROUNDUP(Sheet2!JZ8,4)</f>
        <v>-2.9046000000000003</v>
      </c>
      <c r="KA8">
        <f>ROUNDUP(Sheet2!KA8,4)</f>
        <v>-11.8064</v>
      </c>
      <c r="KB8">
        <f>ROUNDUP(Sheet2!KB8,4)</f>
        <v>-7.3782999999999994</v>
      </c>
      <c r="KC8">
        <f>ROUNDUP(Sheet2!KC8,4)</f>
        <v>-10.0528</v>
      </c>
      <c r="KD8">
        <f>ROUNDUP(Sheet2!KD8,4)</f>
        <v>-11.750399999999999</v>
      </c>
      <c r="KE8">
        <f>ROUNDUP(Sheet2!KE8,4)</f>
        <v>-1.9085000000000001</v>
      </c>
      <c r="KF8">
        <f>ROUNDUP(Sheet2!KF8,4)</f>
        <v>9.7580999999999989</v>
      </c>
      <c r="KG8">
        <f>ROUNDUP(Sheet2!KG8,4)</f>
        <v>15.1342</v>
      </c>
      <c r="KH8">
        <f>ROUNDUP(Sheet2!KH8,4)</f>
        <v>1.2115</v>
      </c>
      <c r="KI8">
        <f>ROUNDUP(Sheet2!KI8,4)</f>
        <v>-12.4275</v>
      </c>
      <c r="KJ8">
        <f>ROUNDUP(Sheet2!KJ8,4)</f>
        <v>0.72599999999999998</v>
      </c>
      <c r="KK8">
        <f>ROUNDUP(Sheet2!KK8,4)</f>
        <v>-19.826699999999999</v>
      </c>
      <c r="KL8">
        <f>ROUNDUP(Sheet2!KL8,4)</f>
        <v>-0.93420000000000003</v>
      </c>
      <c r="KM8">
        <f>ROUNDUP(Sheet2!KM8,4)</f>
        <v>1.3192999999999999</v>
      </c>
      <c r="KN8">
        <f>ROUNDUP(Sheet2!KN8,4)</f>
        <v>1.3585</v>
      </c>
      <c r="KO8">
        <f>ROUNDUP(Sheet2!KO8,4)</f>
        <v>-1.9085000000000001</v>
      </c>
      <c r="KP8">
        <f>ROUNDUP(Sheet2!KP8,4)</f>
        <v>8.4063999999999997</v>
      </c>
      <c r="KQ8">
        <f>ROUNDUP(Sheet2!KQ8,4)</f>
        <v>6.92</v>
      </c>
      <c r="KR8">
        <f>ROUNDUP(Sheet2!KR8,4)</f>
        <v>9.9649000000000001</v>
      </c>
      <c r="KS8">
        <f>ROUNDUP(Sheet2!KS8,4)</f>
        <v>-6.8934999999999995</v>
      </c>
      <c r="KT8">
        <f>ROUNDUP(Sheet2!KT8,4)</f>
        <v>2.6864000000000003</v>
      </c>
      <c r="KU8">
        <f>ROUNDUP(Sheet2!KU8,4)</f>
        <v>-12.088900000000001</v>
      </c>
      <c r="KV8">
        <f>ROUNDUP(Sheet2!KV8,4)</f>
        <v>-28.4819</v>
      </c>
      <c r="KW8">
        <f>ROUNDUP(Sheet2!KW8,4)</f>
        <v>-8.9016999999999999</v>
      </c>
      <c r="KX8">
        <f>ROUNDUP(Sheet2!KX8,4)</f>
        <v>-5.0687999999999995</v>
      </c>
      <c r="KY8">
        <f>ROUNDUP(Sheet2!KY8,4)</f>
        <v>-1.9085000000000001</v>
      </c>
      <c r="KZ8">
        <f>ROUNDUP(Sheet2!KZ8,4)</f>
        <v>5.1910999999999996</v>
      </c>
      <c r="LA8">
        <f>ROUNDUP(Sheet2!LA8,4)</f>
        <v>5.2287999999999997</v>
      </c>
      <c r="LB8">
        <f>ROUNDUP(Sheet2!LB8,4)</f>
        <v>16.950700000000001</v>
      </c>
      <c r="LC8">
        <f>ROUNDUP(Sheet2!LC8,4)</f>
        <v>2.9852000000000003</v>
      </c>
      <c r="LD8">
        <f>ROUNDUP(Sheet2!LD8,4)</f>
        <v>-9.3360000000000003</v>
      </c>
      <c r="LE8">
        <f>ROUNDUP(Sheet2!LE8,4)</f>
        <v>7.9108000000000001</v>
      </c>
      <c r="LF8">
        <f>ROUNDUP(Sheet2!LF8,4)</f>
        <v>7.4806999999999997</v>
      </c>
      <c r="LG8">
        <f>ROUNDUP(Sheet2!LG8,4)</f>
        <v>3.2067000000000001</v>
      </c>
      <c r="LH8">
        <f>ROUNDUP(Sheet2!LH8,4)</f>
        <v>0.75049999999999994</v>
      </c>
      <c r="LI8">
        <f>ROUNDUP(Sheet2!LI8,4)</f>
        <v>-1.9085000000000001</v>
      </c>
      <c r="LJ8">
        <f>ROUNDUP(Sheet2!LJ8,4)</f>
        <v>-0.43390000000000001</v>
      </c>
      <c r="LK8">
        <f>ROUNDUP(Sheet2!LK8,4)</f>
        <v>12.1965</v>
      </c>
      <c r="LL8">
        <f>ROUNDUP(Sheet2!LL8,4)</f>
        <v>15.666599999999999</v>
      </c>
      <c r="LM8">
        <f>ROUNDUP(Sheet2!LM8,4)</f>
        <v>12.481399999999999</v>
      </c>
      <c r="LN8">
        <f>ROUNDUP(Sheet2!LN8,4)</f>
        <v>13.2934</v>
      </c>
      <c r="LO8">
        <f>ROUNDUP(Sheet2!LO8,4)</f>
        <v>-8.8537999999999997</v>
      </c>
      <c r="LP8">
        <f>ROUNDUP(Sheet2!LP8,4)</f>
        <v>-4.125</v>
      </c>
      <c r="LQ8">
        <f>ROUNDUP(Sheet2!LQ8,4)</f>
        <v>8.6189999999999998</v>
      </c>
      <c r="LR8">
        <f>ROUNDUP(Sheet2!LR8,4)</f>
        <v>11.0966</v>
      </c>
      <c r="LS8">
        <f>ROUNDUP(Sheet2!LS8,4)</f>
        <v>-1.9085000000000001</v>
      </c>
      <c r="LT8">
        <f>ROUNDUP(Sheet2!LT8,4)</f>
        <v>-11.137700000000001</v>
      </c>
      <c r="LU8">
        <f>ROUNDUP(Sheet2!LU8,4)</f>
        <v>11.386699999999999</v>
      </c>
      <c r="LV8">
        <f>ROUNDUP(Sheet2!LV8,4)</f>
        <v>3.0105000000000004</v>
      </c>
      <c r="LW8">
        <f>ROUNDUP(Sheet2!LW8,4)</f>
        <v>20.890999999999998</v>
      </c>
      <c r="LX8">
        <f>ROUNDUP(Sheet2!LX8,4)</f>
        <v>14.990399999999999</v>
      </c>
      <c r="LY8">
        <f>ROUNDUP(Sheet2!LY8,4)</f>
        <v>19.256799999999998</v>
      </c>
      <c r="LZ8">
        <f>ROUNDUP(Sheet2!LZ8,4)</f>
        <v>24.008700000000001</v>
      </c>
      <c r="MA8">
        <f>ROUNDUP(Sheet2!MA8,4)</f>
        <v>23.977699999999999</v>
      </c>
      <c r="MB8">
        <f>ROUNDUP(Sheet2!MB8,4)</f>
        <v>23.561299999999999</v>
      </c>
      <c r="MC8">
        <f>ROUNDUP(Sheet2!MC8,4)</f>
        <v>-1.9085000000000001</v>
      </c>
      <c r="MD8">
        <f>ROUNDUP(Sheet2!MD8,4)</f>
        <v>-18.342600000000001</v>
      </c>
      <c r="ME8">
        <f>ROUNDUP(Sheet2!ME8,4)</f>
        <v>4.7637999999999998</v>
      </c>
      <c r="MF8">
        <f>ROUNDUP(Sheet2!MF8,4)</f>
        <v>2.7315</v>
      </c>
      <c r="MG8">
        <f>ROUNDUP(Sheet2!MG8,4)</f>
        <v>18.9513</v>
      </c>
      <c r="MH8">
        <f>ROUNDUP(Sheet2!MH8,4)</f>
        <v>13.5314</v>
      </c>
      <c r="MI8">
        <f>ROUNDUP(Sheet2!MI8,4)</f>
        <v>29.717199999999998</v>
      </c>
      <c r="MJ8">
        <f>ROUNDUP(Sheet2!MJ8,4)</f>
        <v>33.376300000000001</v>
      </c>
      <c r="MK8">
        <f>ROUNDUP(Sheet2!MK8,4)</f>
        <v>34.157700000000006</v>
      </c>
      <c r="ML8">
        <f>ROUNDUP(Sheet2!ML8,4)</f>
        <v>34.207600000000006</v>
      </c>
      <c r="MM8">
        <f>ROUNDUP(Sheet2!MM8,4)</f>
        <v>-1.9085000000000001</v>
      </c>
      <c r="MN8">
        <f>ROUNDUP(Sheet2!MN8,4)</f>
        <v>-10.2325</v>
      </c>
      <c r="MO8">
        <f>ROUNDUP(Sheet2!MO8,4)</f>
        <v>-9.6449999999999996</v>
      </c>
      <c r="MP8">
        <f>ROUNDUP(Sheet2!MP8,4)</f>
        <v>-8.232899999999999</v>
      </c>
      <c r="MQ8">
        <f>ROUNDUP(Sheet2!MQ8,4)</f>
        <v>5.6773999999999996</v>
      </c>
      <c r="MR8">
        <f>ROUNDUP(Sheet2!MR8,4)</f>
        <v>12.8597</v>
      </c>
      <c r="MS8">
        <f>ROUNDUP(Sheet2!MS8,4)</f>
        <v>24.288899999999998</v>
      </c>
      <c r="MT8">
        <f>ROUNDUP(Sheet2!MT8,4)</f>
        <v>27.691700000000001</v>
      </c>
      <c r="MU8">
        <f>ROUNDUP(Sheet2!MU8,4)</f>
        <v>28.436499999999999</v>
      </c>
      <c r="MV8">
        <f>ROUNDUP(Sheet2!MV8,4)</f>
        <v>28.4695</v>
      </c>
      <c r="MW8">
        <f>ROUNDUP(Sheet2!MW8,4)</f>
        <v>-1.9085000000000001</v>
      </c>
      <c r="MX8">
        <f>ROUNDUP(Sheet2!MX8,4)</f>
        <v>-7.8003</v>
      </c>
      <c r="MY8">
        <f>ROUNDUP(Sheet2!MY8,4)</f>
        <v>3.8117000000000001</v>
      </c>
      <c r="MZ8">
        <f>ROUNDUP(Sheet2!MZ8,4)</f>
        <v>1.8535999999999999</v>
      </c>
      <c r="NA8">
        <f>ROUNDUP(Sheet2!NA8,4)</f>
        <v>5.0588999999999995</v>
      </c>
      <c r="NB8">
        <f>ROUNDUP(Sheet2!NB8,4)</f>
        <v>10.935700000000001</v>
      </c>
      <c r="NC8">
        <f>ROUNDUP(Sheet2!NC8,4)</f>
        <v>18.809000000000001</v>
      </c>
      <c r="ND8">
        <f>ROUNDUP(Sheet2!ND8,4)</f>
        <v>20.340199999999999</v>
      </c>
      <c r="NE8">
        <f>ROUNDUP(Sheet2!NE8,4)</f>
        <v>20.035</v>
      </c>
      <c r="NF8">
        <f>ROUNDUP(Sheet2!NF8,4)</f>
        <v>19.719799999999999</v>
      </c>
    </row>
    <row r="9" spans="1:370" x14ac:dyDescent="0.25">
      <c r="A9">
        <f>ROUNDUP(Sheet2!A9,4)</f>
        <v>-1.8504</v>
      </c>
      <c r="B9">
        <f>ROUNDUP(Sheet2!B9,4)</f>
        <v>-7.335</v>
      </c>
      <c r="C9">
        <f>ROUNDUP(Sheet2!C9,4)</f>
        <v>4.0035999999999996</v>
      </c>
      <c r="D9">
        <f>ROUNDUP(Sheet2!D9,4)</f>
        <v>1.8992</v>
      </c>
      <c r="E9">
        <f>ROUNDUP(Sheet2!E9,4)</f>
        <v>5.3248999999999995</v>
      </c>
      <c r="F9">
        <f>ROUNDUP(Sheet2!F9,4)</f>
        <v>10.9954</v>
      </c>
      <c r="G9">
        <f>ROUNDUP(Sheet2!G9,4)</f>
        <v>18.953299999999999</v>
      </c>
      <c r="H9">
        <f>ROUNDUP(Sheet2!H9,4)</f>
        <v>20.514600000000002</v>
      </c>
      <c r="I9">
        <f>ROUNDUP(Sheet2!I9,4)</f>
        <v>20.226600000000001</v>
      </c>
      <c r="J9">
        <f>ROUNDUP(Sheet2!J9,4)</f>
        <v>19.9175</v>
      </c>
      <c r="K9">
        <f>ROUNDUP(Sheet2!K9,4)</f>
        <v>-1.8504</v>
      </c>
      <c r="L9">
        <f>ROUNDUP(Sheet2!L9,4)</f>
        <v>-5.2391999999999994</v>
      </c>
      <c r="M9">
        <f>ROUNDUP(Sheet2!M9,4)</f>
        <v>5.2165999999999997</v>
      </c>
      <c r="N9">
        <f>ROUNDUP(Sheet2!N9,4)</f>
        <v>0.58150000000000002</v>
      </c>
      <c r="O9">
        <f>ROUNDUP(Sheet2!O9,4)</f>
        <v>4.1844000000000001</v>
      </c>
      <c r="P9">
        <f>ROUNDUP(Sheet2!P9,4)</f>
        <v>4.2953000000000001</v>
      </c>
      <c r="Q9">
        <f>ROUNDUP(Sheet2!Q9,4)</f>
        <v>9.7843999999999998</v>
      </c>
      <c r="R9">
        <f>ROUNDUP(Sheet2!R9,4)</f>
        <v>7.3503999999999996</v>
      </c>
      <c r="S9">
        <f>ROUNDUP(Sheet2!S9,4)</f>
        <v>2.7546000000000004</v>
      </c>
      <c r="T9">
        <f>ROUNDUP(Sheet2!T9,4)</f>
        <v>0.2407</v>
      </c>
      <c r="U9">
        <f>ROUNDUP(Sheet2!U9,4)</f>
        <v>-1.8504</v>
      </c>
      <c r="V9">
        <f>ROUNDUP(Sheet2!V9,4)</f>
        <v>-3.2966000000000002</v>
      </c>
      <c r="W9">
        <f>ROUNDUP(Sheet2!W9,4)</f>
        <v>1.4352</v>
      </c>
      <c r="X9">
        <f>ROUNDUP(Sheet2!X9,4)</f>
        <v>-23.291399999999999</v>
      </c>
      <c r="Y9">
        <f>ROUNDUP(Sheet2!Y9,4)</f>
        <v>-0.68730000000000002</v>
      </c>
      <c r="Z9">
        <f>ROUNDUP(Sheet2!Z9,4)</f>
        <v>-3.2071000000000001</v>
      </c>
      <c r="AA9">
        <f>ROUNDUP(Sheet2!AA9,4)</f>
        <v>13.688800000000001</v>
      </c>
      <c r="AB9">
        <f>ROUNDUP(Sheet2!AB9,4)</f>
        <v>16.979900000000001</v>
      </c>
      <c r="AC9">
        <f>ROUNDUP(Sheet2!AC9,4)</f>
        <v>17.237400000000001</v>
      </c>
      <c r="AD9">
        <f>ROUNDUP(Sheet2!AD9,4)</f>
        <v>17.054199999999998</v>
      </c>
      <c r="AE9">
        <f>ROUNDUP(Sheet2!AE9,4)</f>
        <v>-1.8504</v>
      </c>
      <c r="AF9">
        <f>ROUNDUP(Sheet2!AF9,4)</f>
        <v>-2.0340000000000003</v>
      </c>
      <c r="AG9">
        <f>ROUNDUP(Sheet2!AG9,4)</f>
        <v>-14.3422</v>
      </c>
      <c r="AH9">
        <f>ROUNDUP(Sheet2!AH9,4)</f>
        <v>-13.3987</v>
      </c>
      <c r="AI9">
        <f>ROUNDUP(Sheet2!AI9,4)</f>
        <v>4.4852999999999996</v>
      </c>
      <c r="AJ9">
        <f>ROUNDUP(Sheet2!AJ9,4)</f>
        <v>-5.3526999999999996</v>
      </c>
      <c r="AK9">
        <f>ROUNDUP(Sheet2!AK9,4)</f>
        <v>-36.967500000000001</v>
      </c>
      <c r="AL9">
        <f>ROUNDUP(Sheet2!AL9,4)</f>
        <v>5.6928000000000001</v>
      </c>
      <c r="AM9">
        <f>ROUNDUP(Sheet2!AM9,4)</f>
        <v>11.563499999999999</v>
      </c>
      <c r="AN9">
        <f>ROUNDUP(Sheet2!AN9,4)</f>
        <v>12.9116</v>
      </c>
      <c r="AO9">
        <f>ROUNDUP(Sheet2!AO9,4)</f>
        <v>-1.8504</v>
      </c>
      <c r="AP9">
        <f>ROUNDUP(Sheet2!AP9,4)</f>
        <v>-1.9092</v>
      </c>
      <c r="AQ9">
        <f>ROUNDUP(Sheet2!AQ9,4)</f>
        <v>-7.5543999999999993</v>
      </c>
      <c r="AR9">
        <f>ROUNDUP(Sheet2!AR9,4)</f>
        <v>-0.62739999999999996</v>
      </c>
      <c r="AS9">
        <f>ROUNDUP(Sheet2!AS9,4)</f>
        <v>-14.9702</v>
      </c>
      <c r="AT9">
        <f>ROUNDUP(Sheet2!AT9,4)</f>
        <v>0.9173</v>
      </c>
      <c r="AU9">
        <f>ROUNDUP(Sheet2!AU9,4)</f>
        <v>-1.4692000000000001</v>
      </c>
      <c r="AV9">
        <f>ROUNDUP(Sheet2!AV9,4)</f>
        <v>-5.2795999999999994</v>
      </c>
      <c r="AW9">
        <f>ROUNDUP(Sheet2!AW9,4)</f>
        <v>0.58240000000000003</v>
      </c>
      <c r="AX9">
        <f>ROUNDUP(Sheet2!AX9,4)</f>
        <v>0.67330000000000001</v>
      </c>
      <c r="AY9">
        <f>ROUNDUP(Sheet2!AY9,4)</f>
        <v>-1.8504</v>
      </c>
      <c r="AZ9">
        <f>ROUNDUP(Sheet2!AZ9,4)</f>
        <v>-3.1857000000000002</v>
      </c>
      <c r="BA9">
        <f>ROUNDUP(Sheet2!BA9,4)</f>
        <v>-11.484299999999999</v>
      </c>
      <c r="BB9">
        <f>ROUNDUP(Sheet2!BB9,4)</f>
        <v>-3.5759000000000003</v>
      </c>
      <c r="BC9">
        <f>ROUNDUP(Sheet2!BC9,4)</f>
        <v>-9.2029999999999994</v>
      </c>
      <c r="BD9">
        <f>ROUNDUP(Sheet2!BD9,4)</f>
        <v>-3.8533000000000004</v>
      </c>
      <c r="BE9">
        <f>ROUNDUP(Sheet2!BE9,4)</f>
        <v>-9.3882999999999992</v>
      </c>
      <c r="BF9">
        <f>ROUNDUP(Sheet2!BF9,4)</f>
        <v>-3.2005000000000003</v>
      </c>
      <c r="BG9">
        <f>ROUNDUP(Sheet2!BG9,4)</f>
        <v>0.25639999999999996</v>
      </c>
      <c r="BH9">
        <f>ROUNDUP(Sheet2!BH9,4)</f>
        <v>0.25469999999999998</v>
      </c>
      <c r="BI9">
        <f>ROUNDUP(Sheet2!BI9,4)</f>
        <v>-1.8504</v>
      </c>
      <c r="BJ9">
        <f>ROUNDUP(Sheet2!BJ9,4)</f>
        <v>-6.0447999999999995</v>
      </c>
      <c r="BK9">
        <f>ROUNDUP(Sheet2!BK9,4)</f>
        <v>-8.7875999999999994</v>
      </c>
      <c r="BL9">
        <f>ROUNDUP(Sheet2!BL9,4)</f>
        <v>-46.229700000000001</v>
      </c>
      <c r="BM9">
        <f>ROUNDUP(Sheet2!BM9,4)</f>
        <v>0.30769999999999997</v>
      </c>
      <c r="BN9">
        <f>ROUNDUP(Sheet2!BN9,4)</f>
        <v>-14.5008</v>
      </c>
      <c r="BO9">
        <f>ROUNDUP(Sheet2!BO9,4)</f>
        <v>-15.529199999999999</v>
      </c>
      <c r="BP9">
        <f>ROUNDUP(Sheet2!BP9,4)</f>
        <v>-9.3790999999999993</v>
      </c>
      <c r="BQ9">
        <f>ROUNDUP(Sheet2!BQ9,4)</f>
        <v>-4.5312000000000001</v>
      </c>
      <c r="BR9">
        <f>ROUNDUP(Sheet2!BR9,4)</f>
        <v>-4.2588999999999997</v>
      </c>
      <c r="BS9">
        <f>ROUNDUP(Sheet2!BS9,4)</f>
        <v>-1.8504</v>
      </c>
      <c r="BT9">
        <f>ROUNDUP(Sheet2!BT9,4)</f>
        <v>-10.5923</v>
      </c>
      <c r="BU9">
        <f>ROUNDUP(Sheet2!BU9,4)</f>
        <v>-1.1832</v>
      </c>
      <c r="BV9">
        <f>ROUNDUP(Sheet2!BV9,4)</f>
        <v>-16.7836</v>
      </c>
      <c r="BW9">
        <f>ROUNDUP(Sheet2!BW9,4)</f>
        <v>-13.556900000000001</v>
      </c>
      <c r="BX9">
        <f>ROUNDUP(Sheet2!BX9,4)</f>
        <v>-10.067499999999999</v>
      </c>
      <c r="BY9">
        <f>ROUNDUP(Sheet2!BY9,4)</f>
        <v>-0.4299</v>
      </c>
      <c r="BZ9">
        <f>ROUNDUP(Sheet2!BZ9,4)</f>
        <v>-4.1353</v>
      </c>
      <c r="CA9">
        <f>ROUNDUP(Sheet2!CA9,4)</f>
        <v>-20.353999999999999</v>
      </c>
      <c r="CB9">
        <f>ROUNDUP(Sheet2!CB9,4)</f>
        <v>-19.941700000000001</v>
      </c>
      <c r="CC9">
        <f>ROUNDUP(Sheet2!CC9,4)</f>
        <v>-1.8504</v>
      </c>
      <c r="CD9">
        <f>ROUNDUP(Sheet2!CD9,4)</f>
        <v>-16.465699999999998</v>
      </c>
      <c r="CE9">
        <f>ROUNDUP(Sheet2!CE9,4)</f>
        <v>-0.70530000000000004</v>
      </c>
      <c r="CF9">
        <f>ROUNDUP(Sheet2!CF9,4)</f>
        <v>-4.2656999999999998</v>
      </c>
      <c r="CG9">
        <f>ROUNDUP(Sheet2!CG9,4)</f>
        <v>-6.8986000000000001</v>
      </c>
      <c r="CH9">
        <f>ROUNDUP(Sheet2!CH9,4)</f>
        <v>-5.8372000000000002</v>
      </c>
      <c r="CI9">
        <f>ROUNDUP(Sheet2!CI9,4)</f>
        <v>-7.1465999999999994</v>
      </c>
      <c r="CJ9">
        <f>ROUNDUP(Sheet2!CJ9,4)</f>
        <v>-28.8672</v>
      </c>
      <c r="CK9">
        <f>ROUNDUP(Sheet2!CK9,4)</f>
        <v>-16.3597</v>
      </c>
      <c r="CL9">
        <f>ROUNDUP(Sheet2!CL9,4)</f>
        <v>-14.4956</v>
      </c>
      <c r="CM9">
        <f>ROUNDUP(Sheet2!CM9,4)</f>
        <v>-1.8504</v>
      </c>
      <c r="CN9">
        <f>ROUNDUP(Sheet2!CN9,4)</f>
        <v>-21.836400000000001</v>
      </c>
      <c r="CO9">
        <f>ROUNDUP(Sheet2!CO9,4)</f>
        <v>-5.3107999999999995</v>
      </c>
      <c r="CP9">
        <f>ROUNDUP(Sheet2!CP9,4)</f>
        <v>-7.8921000000000001</v>
      </c>
      <c r="CQ9">
        <f>ROUNDUP(Sheet2!CQ9,4)</f>
        <v>-12.172599999999999</v>
      </c>
      <c r="CR9">
        <f>ROUNDUP(Sheet2!CR9,4)</f>
        <v>-6.9205999999999994</v>
      </c>
      <c r="CS9">
        <f>ROUNDUP(Sheet2!CS9,4)</f>
        <v>-8.0084</v>
      </c>
      <c r="CT9">
        <f>ROUNDUP(Sheet2!CT9,4)</f>
        <v>-25.7956</v>
      </c>
      <c r="CU9">
        <f>ROUNDUP(Sheet2!CU9,4)</f>
        <v>-9.0109999999999992</v>
      </c>
      <c r="CV9">
        <f>ROUNDUP(Sheet2!CV9,4)</f>
        <v>-7.1244999999999994</v>
      </c>
      <c r="CW9">
        <f>ROUNDUP(Sheet2!CW9,4)</f>
        <v>-1.8504</v>
      </c>
      <c r="CX9">
        <f>ROUNDUP(Sheet2!CX9,4)</f>
        <v>-26.602599999999999</v>
      </c>
      <c r="CY9">
        <f>ROUNDUP(Sheet2!CY9,4)</f>
        <v>-21.156700000000001</v>
      </c>
      <c r="CZ9">
        <f>ROUNDUP(Sheet2!CZ9,4)</f>
        <v>-11.747999999999999</v>
      </c>
      <c r="DA9">
        <f>ROUNDUP(Sheet2!DA9,4)</f>
        <v>-9.4099000000000004</v>
      </c>
      <c r="DB9">
        <f>ROUNDUP(Sheet2!DB9,4)</f>
        <v>-4.7957999999999998</v>
      </c>
      <c r="DC9">
        <f>ROUNDUP(Sheet2!DC9,4)</f>
        <v>-3.0192000000000001</v>
      </c>
      <c r="DD9">
        <f>ROUNDUP(Sheet2!DD9,4)</f>
        <v>-21.950900000000001</v>
      </c>
      <c r="DE9">
        <f>ROUNDUP(Sheet2!DE9,4)</f>
        <v>-7.2684999999999995</v>
      </c>
      <c r="DF9">
        <f>ROUNDUP(Sheet2!DF9,4)</f>
        <v>-4.5385999999999997</v>
      </c>
      <c r="DG9">
        <f>ROUNDUP(Sheet2!DG9,4)</f>
        <v>-1.8504</v>
      </c>
      <c r="DH9">
        <f>ROUNDUP(Sheet2!DH9,4)</f>
        <v>-31.043700000000001</v>
      </c>
      <c r="DI9">
        <f>ROUNDUP(Sheet2!DI9,4)</f>
        <v>-2.7885000000000004</v>
      </c>
      <c r="DJ9">
        <f>ROUNDUP(Sheet2!DJ9,4)</f>
        <v>-7.6924999999999999</v>
      </c>
      <c r="DK9">
        <f>ROUNDUP(Sheet2!DK9,4)</f>
        <v>-3.9972000000000003</v>
      </c>
      <c r="DL9">
        <f>ROUNDUP(Sheet2!DL9,4)</f>
        <v>-14.1976</v>
      </c>
      <c r="DM9">
        <f>ROUNDUP(Sheet2!DM9,4)</f>
        <v>-23.652699999999999</v>
      </c>
      <c r="DN9">
        <f>ROUNDUP(Sheet2!DN9,4)</f>
        <v>-17.188400000000001</v>
      </c>
      <c r="DO9">
        <f>ROUNDUP(Sheet2!DO9,4)</f>
        <v>-28.4711</v>
      </c>
      <c r="DP9">
        <f>ROUNDUP(Sheet2!DP9,4)</f>
        <v>-26.845400000000001</v>
      </c>
      <c r="DQ9">
        <f>ROUNDUP(Sheet2!DQ9,4)</f>
        <v>-1.8504</v>
      </c>
      <c r="DR9">
        <f>ROUNDUP(Sheet2!DR9,4)</f>
        <v>-13.527099999999999</v>
      </c>
      <c r="DS9">
        <f>ROUNDUP(Sheet2!DS9,4)</f>
        <v>0.30359999999999998</v>
      </c>
      <c r="DT9">
        <f>ROUNDUP(Sheet2!DT9,4)</f>
        <v>-46.817</v>
      </c>
      <c r="DU9">
        <f>ROUNDUP(Sheet2!DU9,4)</f>
        <v>-12.7456</v>
      </c>
      <c r="DV9">
        <f>ROUNDUP(Sheet2!DV9,4)</f>
        <v>-14.132899999999999</v>
      </c>
      <c r="DW9">
        <f>ROUNDUP(Sheet2!DW9,4)</f>
        <v>-2.2513000000000001</v>
      </c>
      <c r="DX9">
        <f>ROUNDUP(Sheet2!DX9,4)</f>
        <v>-0.60070000000000001</v>
      </c>
      <c r="DY9">
        <f>ROUNDUP(Sheet2!DY9,4)</f>
        <v>-3.7241000000000004</v>
      </c>
      <c r="DZ9">
        <f>ROUNDUP(Sheet2!DZ9,4)</f>
        <v>-5.6792999999999996</v>
      </c>
      <c r="EA9">
        <f>ROUNDUP(Sheet2!EA9,4)</f>
        <v>-1.8504</v>
      </c>
      <c r="EB9">
        <f>ROUNDUP(Sheet2!EB9,4)</f>
        <v>-5.6970000000000001</v>
      </c>
      <c r="EC9">
        <f>ROUNDUP(Sheet2!EC9,4)</f>
        <v>-1.9246000000000001</v>
      </c>
      <c r="ED9">
        <f>ROUNDUP(Sheet2!ED9,4)</f>
        <v>-16.629100000000001</v>
      </c>
      <c r="EE9">
        <f>ROUNDUP(Sheet2!EE9,4)</f>
        <v>-2.9918</v>
      </c>
      <c r="EF9">
        <f>ROUNDUP(Sheet2!EF9,4)</f>
        <v>-3.0462000000000002</v>
      </c>
      <c r="EG9">
        <f>ROUNDUP(Sheet2!EG9,4)</f>
        <v>-35.212600000000002</v>
      </c>
      <c r="EH9">
        <f>ROUNDUP(Sheet2!EH9,4)</f>
        <v>-8.8109000000000002</v>
      </c>
      <c r="EI9">
        <f>ROUNDUP(Sheet2!EI9,4)</f>
        <v>-0.59340000000000004</v>
      </c>
      <c r="EJ9">
        <f>ROUNDUP(Sheet2!EJ9,4)</f>
        <v>1.0272999999999999</v>
      </c>
      <c r="EK9">
        <f>ROUNDUP(Sheet2!EK9,4)</f>
        <v>-1.8504</v>
      </c>
      <c r="EL9">
        <f>ROUNDUP(Sheet2!EL9,4)</f>
        <v>-0.86780000000000002</v>
      </c>
      <c r="EM9">
        <f>ROUNDUP(Sheet2!EM9,4)</f>
        <v>-11.6844</v>
      </c>
      <c r="EN9">
        <f>ROUNDUP(Sheet2!EN9,4)</f>
        <v>-0.25950000000000001</v>
      </c>
      <c r="EO9">
        <f>ROUNDUP(Sheet2!EO9,4)</f>
        <v>-14.1631</v>
      </c>
      <c r="EP9">
        <f>ROUNDUP(Sheet2!EP9,4)</f>
        <v>-8.2460000000000004</v>
      </c>
      <c r="EQ9">
        <f>ROUNDUP(Sheet2!EQ9,4)</f>
        <v>3.4366000000000003</v>
      </c>
      <c r="ER9">
        <f>ROUNDUP(Sheet2!ER9,4)</f>
        <v>1.7496</v>
      </c>
      <c r="ES9">
        <f>ROUNDUP(Sheet2!ES9,4)</f>
        <v>-4.2211999999999996</v>
      </c>
      <c r="ET9">
        <f>ROUNDUP(Sheet2!ET9,4)</f>
        <v>-7.8404999999999996</v>
      </c>
      <c r="EU9">
        <f>ROUNDUP(Sheet2!EU9,4)</f>
        <v>-1.8504</v>
      </c>
      <c r="EV9">
        <f>ROUNDUP(Sheet2!EV9,4)</f>
        <v>2.0936000000000003</v>
      </c>
      <c r="EW9">
        <f>ROUNDUP(Sheet2!EW9,4)</f>
        <v>-37.564900000000002</v>
      </c>
      <c r="EX9">
        <f>ROUNDUP(Sheet2!EX9,4)</f>
        <v>-0.12090000000000001</v>
      </c>
      <c r="EY9">
        <f>ROUNDUP(Sheet2!EY9,4)</f>
        <v>-21.339199999999998</v>
      </c>
      <c r="EZ9">
        <f>ROUNDUP(Sheet2!EZ9,4)</f>
        <v>-0.44700000000000001</v>
      </c>
      <c r="FA9">
        <f>ROUNDUP(Sheet2!FA9,4)</f>
        <v>-40.434400000000004</v>
      </c>
      <c r="FB9">
        <f>ROUNDUP(Sheet2!FB9,4)</f>
        <v>-15.557700000000001</v>
      </c>
      <c r="FC9">
        <f>ROUNDUP(Sheet2!FC9,4)</f>
        <v>1.4387000000000001</v>
      </c>
      <c r="FD9">
        <f>ROUNDUP(Sheet2!FD9,4)</f>
        <v>4.4192999999999998</v>
      </c>
      <c r="FE9">
        <f>ROUNDUP(Sheet2!FE9,4)</f>
        <v>-1.8504</v>
      </c>
      <c r="FF9">
        <f>ROUNDUP(Sheet2!FF9,4)</f>
        <v>3.6198000000000001</v>
      </c>
      <c r="FG9">
        <f>ROUNDUP(Sheet2!FG9,4)</f>
        <v>-11.618</v>
      </c>
      <c r="FH9">
        <f>ROUNDUP(Sheet2!FH9,4)</f>
        <v>-14.513</v>
      </c>
      <c r="FI9">
        <f>ROUNDUP(Sheet2!FI9,4)</f>
        <v>-6.2977999999999996</v>
      </c>
      <c r="FJ9">
        <f>ROUNDUP(Sheet2!FJ9,4)</f>
        <v>3.8221000000000003</v>
      </c>
      <c r="FK9">
        <f>ROUNDUP(Sheet2!FK9,4)</f>
        <v>-7.5617000000000001</v>
      </c>
      <c r="FL9">
        <f>ROUNDUP(Sheet2!FL9,4)</f>
        <v>10.1401</v>
      </c>
      <c r="FM9">
        <f>ROUNDUP(Sheet2!FM9,4)</f>
        <v>13.390499999999999</v>
      </c>
      <c r="FN9">
        <f>ROUNDUP(Sheet2!FN9,4)</f>
        <v>14.022499999999999</v>
      </c>
      <c r="FO9">
        <f>ROUNDUP(Sheet2!FO9,4)</f>
        <v>-1.8504</v>
      </c>
      <c r="FP9">
        <f>ROUNDUP(Sheet2!FP9,4)</f>
        <v>3.8520000000000003</v>
      </c>
      <c r="FQ9">
        <f>ROUNDUP(Sheet2!FQ9,4)</f>
        <v>-2.9006000000000003</v>
      </c>
      <c r="FR9">
        <f>ROUNDUP(Sheet2!FR9,4)</f>
        <v>1.3887</v>
      </c>
      <c r="FS9">
        <f>ROUNDUP(Sheet2!FS9,4)</f>
        <v>3.3347000000000002</v>
      </c>
      <c r="FT9">
        <f>ROUNDUP(Sheet2!FT9,4)</f>
        <v>-0.50829999999999997</v>
      </c>
      <c r="FU9">
        <f>ROUNDUP(Sheet2!FU9,4)</f>
        <v>-0.34049999999999997</v>
      </c>
      <c r="FV9">
        <f>ROUNDUP(Sheet2!FV9,4)</f>
        <v>3.5035000000000003</v>
      </c>
      <c r="FW9">
        <f>ROUNDUP(Sheet2!FW9,4)</f>
        <v>1.29</v>
      </c>
      <c r="FX9">
        <f>ROUNDUP(Sheet2!FX9,4)</f>
        <v>-0.49130000000000001</v>
      </c>
      <c r="FY9">
        <f>ROUNDUP(Sheet2!FY9,4)</f>
        <v>-1.8504</v>
      </c>
      <c r="FZ9">
        <f>ROUNDUP(Sheet2!FZ9,4)</f>
        <v>2.6221000000000001</v>
      </c>
      <c r="GA9">
        <f>ROUNDUP(Sheet2!GA9,4)</f>
        <v>-2.9002000000000003</v>
      </c>
      <c r="GB9">
        <f>ROUNDUP(Sheet2!GB9,4)</f>
        <v>0.4788</v>
      </c>
      <c r="GC9">
        <f>ROUNDUP(Sheet2!GC9,4)</f>
        <v>6.0975000000000001</v>
      </c>
      <c r="GD9">
        <f>ROUNDUP(Sheet2!GD9,4)</f>
        <v>2.4818000000000002</v>
      </c>
      <c r="GE9">
        <f>ROUNDUP(Sheet2!GE9,4)</f>
        <v>10.461</v>
      </c>
      <c r="GF9">
        <f>ROUNDUP(Sheet2!GF9,4)</f>
        <v>17.483000000000001</v>
      </c>
      <c r="GG9">
        <f>ROUNDUP(Sheet2!GG9,4)</f>
        <v>19.494699999999998</v>
      </c>
      <c r="GH9">
        <f>ROUNDUP(Sheet2!GH9,4)</f>
        <v>19.9175</v>
      </c>
      <c r="GI9">
        <f>ROUNDUP(Sheet2!GI9,4)</f>
        <v>-1.8504</v>
      </c>
      <c r="GJ9">
        <f>ROUNDUP(Sheet2!GJ9,4)</f>
        <v>-0.98250000000000004</v>
      </c>
      <c r="GK9">
        <f>ROUNDUP(Sheet2!GK9,4)</f>
        <v>-19.6203</v>
      </c>
      <c r="GL9">
        <f>ROUNDUP(Sheet2!GL9,4)</f>
        <v>-5.9594999999999994</v>
      </c>
      <c r="GM9">
        <f>ROUNDUP(Sheet2!GM9,4)</f>
        <v>5.7984</v>
      </c>
      <c r="GN9">
        <f>ROUNDUP(Sheet2!GN9,4)</f>
        <v>8.6358999999999995</v>
      </c>
      <c r="GO9">
        <f>ROUNDUP(Sheet2!GO9,4)</f>
        <v>14.7631</v>
      </c>
      <c r="GP9">
        <f>ROUNDUP(Sheet2!GP9,4)</f>
        <v>24.430699999999998</v>
      </c>
      <c r="GQ9">
        <f>ROUNDUP(Sheet2!GQ9,4)</f>
        <v>27.5519</v>
      </c>
      <c r="GR9">
        <f>ROUNDUP(Sheet2!GR9,4)</f>
        <v>28.316500000000001</v>
      </c>
      <c r="GS9">
        <f>ROUNDUP(Sheet2!GS9,4)</f>
        <v>-1.8504</v>
      </c>
      <c r="GT9">
        <f>ROUNDUP(Sheet2!GT9,4)</f>
        <v>-13.1</v>
      </c>
      <c r="GU9">
        <f>ROUNDUP(Sheet2!GU9,4)</f>
        <v>-7.4531999999999998</v>
      </c>
      <c r="GV9">
        <f>ROUNDUP(Sheet2!GV9,4)</f>
        <v>11.7491</v>
      </c>
      <c r="GW9">
        <f>ROUNDUP(Sheet2!GW9,4)</f>
        <v>13.831799999999999</v>
      </c>
      <c r="GX9">
        <f>ROUNDUP(Sheet2!GX9,4)</f>
        <v>20.623100000000001</v>
      </c>
      <c r="GY9">
        <f>ROUNDUP(Sheet2!GY9,4)</f>
        <v>8.7759</v>
      </c>
      <c r="GZ9">
        <f>ROUNDUP(Sheet2!GZ9,4)</f>
        <v>26.855399999999999</v>
      </c>
      <c r="HA9">
        <f>ROUNDUP(Sheet2!HA9,4)</f>
        <v>30.6294</v>
      </c>
      <c r="HB9">
        <f>ROUNDUP(Sheet2!HB9,4)</f>
        <v>31.4941</v>
      </c>
      <c r="HC9">
        <f>ROUNDUP(Sheet2!HC9,4)</f>
        <v>-1.8504</v>
      </c>
      <c r="HD9">
        <f>ROUNDUP(Sheet2!HD9,4)</f>
        <v>-5.2545999999999999</v>
      </c>
      <c r="HE9">
        <f>ROUNDUP(Sheet2!HE9,4)</f>
        <v>-11.302999999999999</v>
      </c>
      <c r="HF9">
        <f>ROUNDUP(Sheet2!HF9,4)</f>
        <v>17.1934</v>
      </c>
      <c r="HG9">
        <f>ROUNDUP(Sheet2!HG9,4)</f>
        <v>-4.6238000000000001</v>
      </c>
      <c r="HH9">
        <f>ROUNDUP(Sheet2!HH9,4)</f>
        <v>20.342400000000001</v>
      </c>
      <c r="HI9">
        <f>ROUNDUP(Sheet2!HI9,4)</f>
        <v>15.832699999999999</v>
      </c>
      <c r="HJ9">
        <f>ROUNDUP(Sheet2!HJ9,4)</f>
        <v>2.8087000000000004</v>
      </c>
      <c r="HK9">
        <f>ROUNDUP(Sheet2!HK9,4)</f>
        <v>13.8483</v>
      </c>
      <c r="HL9">
        <f>ROUNDUP(Sheet2!HL9,4)</f>
        <v>15.034599999999999</v>
      </c>
      <c r="HM9">
        <f>ROUNDUP(Sheet2!HM9,4)</f>
        <v>-1.8504</v>
      </c>
      <c r="HN9">
        <f>ROUNDUP(Sheet2!HN9,4)</f>
        <v>1.5960000000000001</v>
      </c>
      <c r="HO9">
        <f>ROUNDUP(Sheet2!HO9,4)</f>
        <v>8.4451999999999998</v>
      </c>
      <c r="HP9">
        <f>ROUNDUP(Sheet2!HP9,4)</f>
        <v>16.4559</v>
      </c>
      <c r="HQ9">
        <f>ROUNDUP(Sheet2!HQ9,4)</f>
        <v>13.3599</v>
      </c>
      <c r="HR9">
        <f>ROUNDUP(Sheet2!HR9,4)</f>
        <v>4.1636999999999995</v>
      </c>
      <c r="HS9">
        <f>ROUNDUP(Sheet2!HS9,4)</f>
        <v>-5.2843999999999998</v>
      </c>
      <c r="HT9">
        <f>ROUNDUP(Sheet2!HT9,4)</f>
        <v>3.4059000000000004</v>
      </c>
      <c r="HU9">
        <f>ROUNDUP(Sheet2!HU9,4)</f>
        <v>4.2187000000000001</v>
      </c>
      <c r="HV9">
        <f>ROUNDUP(Sheet2!HV9,4)</f>
        <v>2.9551000000000003</v>
      </c>
      <c r="HW9">
        <f>ROUNDUP(Sheet2!HW9,4)</f>
        <v>-1.8504</v>
      </c>
      <c r="HX9">
        <f>ROUNDUP(Sheet2!HX9,4)</f>
        <v>3.4473000000000003</v>
      </c>
      <c r="HY9">
        <f>ROUNDUP(Sheet2!HY9,4)</f>
        <v>14.8765</v>
      </c>
      <c r="HZ9">
        <f>ROUNDUP(Sheet2!HZ9,4)</f>
        <v>4.1602999999999994</v>
      </c>
      <c r="IA9">
        <f>ROUNDUP(Sheet2!IA9,4)</f>
        <v>9.4178999999999995</v>
      </c>
      <c r="IB9">
        <f>ROUNDUP(Sheet2!IB9,4)</f>
        <v>-7.2279999999999998</v>
      </c>
      <c r="IC9">
        <f>ROUNDUP(Sheet2!IC9,4)</f>
        <v>-17.548200000000001</v>
      </c>
      <c r="ID9">
        <f>ROUNDUP(Sheet2!ID9,4)</f>
        <v>2.0974000000000004</v>
      </c>
      <c r="IE9">
        <f>ROUNDUP(Sheet2!IE9,4)</f>
        <v>2.4683000000000002</v>
      </c>
      <c r="IF9">
        <f>ROUNDUP(Sheet2!IF9,4)</f>
        <v>1.5703</v>
      </c>
      <c r="IG9">
        <f>ROUNDUP(Sheet2!IG9,4)</f>
        <v>-1.8504</v>
      </c>
      <c r="IH9">
        <f>ROUNDUP(Sheet2!IH9,4)</f>
        <v>1.5765</v>
      </c>
      <c r="II9">
        <f>ROUNDUP(Sheet2!II9,4)</f>
        <v>16.641099999999998</v>
      </c>
      <c r="IJ9">
        <f>ROUNDUP(Sheet2!IJ9,4)</f>
        <v>9.4500999999999991</v>
      </c>
      <c r="IK9">
        <f>ROUNDUP(Sheet2!IK9,4)</f>
        <v>-21.4665</v>
      </c>
      <c r="IL9">
        <f>ROUNDUP(Sheet2!IL9,4)</f>
        <v>3.5316000000000001</v>
      </c>
      <c r="IM9">
        <f>ROUNDUP(Sheet2!IM9,4)</f>
        <v>1.7382</v>
      </c>
      <c r="IN9">
        <f>ROUNDUP(Sheet2!IN9,4)</f>
        <v>-24.092199999999998</v>
      </c>
      <c r="IO9">
        <f>ROUNDUP(Sheet2!IO9,4)</f>
        <v>-7.3377999999999997</v>
      </c>
      <c r="IP9">
        <f>ROUNDUP(Sheet2!IP9,4)</f>
        <v>-5.8986000000000001</v>
      </c>
      <c r="IQ9">
        <f>ROUNDUP(Sheet2!IQ9,4)</f>
        <v>-1.8504</v>
      </c>
      <c r="IR9">
        <f>ROUNDUP(Sheet2!IR9,4)</f>
        <v>-10.1165</v>
      </c>
      <c r="IS9">
        <f>ROUNDUP(Sheet2!IS9,4)</f>
        <v>13.9269</v>
      </c>
      <c r="IT9">
        <f>ROUNDUP(Sheet2!IT9,4)</f>
        <v>10.6739</v>
      </c>
      <c r="IU9">
        <f>ROUNDUP(Sheet2!IU9,4)</f>
        <v>-2.3408000000000002</v>
      </c>
      <c r="IV9">
        <f>ROUNDUP(Sheet2!IV9,4)</f>
        <v>-3.2894000000000001</v>
      </c>
      <c r="IW9">
        <f>ROUNDUP(Sheet2!IW9,4)</f>
        <v>-47.144100000000002</v>
      </c>
      <c r="IX9">
        <f>ROUNDUP(Sheet2!IX9,4)</f>
        <v>-13.415699999999999</v>
      </c>
      <c r="IY9">
        <f>ROUNDUP(Sheet2!IY9,4)</f>
        <v>-6.4021999999999997</v>
      </c>
      <c r="IZ9">
        <f>ROUNDUP(Sheet2!IZ9,4)</f>
        <v>-5.1924000000000001</v>
      </c>
      <c r="JA9">
        <f>ROUNDUP(Sheet2!JA9,4)</f>
        <v>-1.8504</v>
      </c>
      <c r="JB9">
        <f>ROUNDUP(Sheet2!JB9,4)</f>
        <v>-0.34060000000000001</v>
      </c>
      <c r="JC9">
        <f>ROUNDUP(Sheet2!JC9,4)</f>
        <v>-3.9178000000000002</v>
      </c>
      <c r="JD9">
        <f>ROUNDUP(Sheet2!JD9,4)</f>
        <v>0.66169999999999995</v>
      </c>
      <c r="JE9">
        <f>ROUNDUP(Sheet2!JE9,4)</f>
        <v>-0.97009999999999996</v>
      </c>
      <c r="JF9">
        <f>ROUNDUP(Sheet2!JF9,4)</f>
        <v>-1.7342</v>
      </c>
      <c r="JG9">
        <f>ROUNDUP(Sheet2!JG9,4)</f>
        <v>-6.6328999999999994</v>
      </c>
      <c r="JH9">
        <f>ROUNDUP(Sheet2!JH9,4)</f>
        <v>0.1181</v>
      </c>
      <c r="JI9">
        <f>ROUNDUP(Sheet2!JI9,4)</f>
        <v>-0.4703</v>
      </c>
      <c r="JJ9">
        <f>ROUNDUP(Sheet2!JJ9,4)</f>
        <v>-1.3321000000000001</v>
      </c>
      <c r="JK9">
        <f>ROUNDUP(Sheet2!JK9,4)</f>
        <v>-1.8504</v>
      </c>
      <c r="JL9">
        <f>ROUNDUP(Sheet2!JL9,4)</f>
        <v>6.9714</v>
      </c>
      <c r="JM9">
        <f>ROUNDUP(Sheet2!JM9,4)</f>
        <v>12.1608</v>
      </c>
      <c r="JN9">
        <f>ROUNDUP(Sheet2!JN9,4)</f>
        <v>2.7233000000000001</v>
      </c>
      <c r="JO9">
        <f>ROUNDUP(Sheet2!JO9,4)</f>
        <v>-1.3771</v>
      </c>
      <c r="JP9">
        <f>ROUNDUP(Sheet2!JP9,4)</f>
        <v>-6.3776000000000002</v>
      </c>
      <c r="JQ9">
        <f>ROUNDUP(Sheet2!JQ9,4)</f>
        <v>-8.2277000000000005</v>
      </c>
      <c r="JR9">
        <f>ROUNDUP(Sheet2!JR9,4)</f>
        <v>-4.1425999999999998</v>
      </c>
      <c r="JS9">
        <f>ROUNDUP(Sheet2!JS9,4)</f>
        <v>-5.8045</v>
      </c>
      <c r="JT9">
        <f>ROUNDUP(Sheet2!JT9,4)</f>
        <v>-7.1244999999999994</v>
      </c>
      <c r="JU9">
        <f>ROUNDUP(Sheet2!JU9,4)</f>
        <v>-1.8504</v>
      </c>
      <c r="JV9">
        <f>ROUNDUP(Sheet2!JV9,4)</f>
        <v>9.7964000000000002</v>
      </c>
      <c r="JW9">
        <f>ROUNDUP(Sheet2!JW9,4)</f>
        <v>16.5336</v>
      </c>
      <c r="JX9">
        <f>ROUNDUP(Sheet2!JX9,4)</f>
        <v>8.1440000000000001</v>
      </c>
      <c r="JY9">
        <f>ROUNDUP(Sheet2!JY9,4)</f>
        <v>1.5412999999999999</v>
      </c>
      <c r="JZ9">
        <f>ROUNDUP(Sheet2!JZ9,4)</f>
        <v>-2.7756000000000003</v>
      </c>
      <c r="KA9">
        <f>ROUNDUP(Sheet2!KA9,4)</f>
        <v>-10.760299999999999</v>
      </c>
      <c r="KB9">
        <f>ROUNDUP(Sheet2!KB9,4)</f>
        <v>-6.7982999999999993</v>
      </c>
      <c r="KC9">
        <f>ROUNDUP(Sheet2!KC9,4)</f>
        <v>-9.561399999999999</v>
      </c>
      <c r="KD9">
        <f>ROUNDUP(Sheet2!KD9,4)</f>
        <v>-11.289099999999999</v>
      </c>
      <c r="KE9">
        <f>ROUNDUP(Sheet2!KE9,4)</f>
        <v>-1.8504</v>
      </c>
      <c r="KF9">
        <f>ROUNDUP(Sheet2!KF9,4)</f>
        <v>10.334999999999999</v>
      </c>
      <c r="KG9">
        <f>ROUNDUP(Sheet2!KG9,4)</f>
        <v>15.532299999999999</v>
      </c>
      <c r="KH9">
        <f>ROUNDUP(Sheet2!KH9,4)</f>
        <v>1.5828</v>
      </c>
      <c r="KI9">
        <f>ROUNDUP(Sheet2!KI9,4)</f>
        <v>-11.900599999999999</v>
      </c>
      <c r="KJ9">
        <f>ROUNDUP(Sheet2!KJ9,4)</f>
        <v>0.84079999999999999</v>
      </c>
      <c r="KK9">
        <f>ROUNDUP(Sheet2!KK9,4)</f>
        <v>-23.921299999999999</v>
      </c>
      <c r="KL9">
        <f>ROUNDUP(Sheet2!KL9,4)</f>
        <v>-0.36249999999999999</v>
      </c>
      <c r="KM9">
        <f>ROUNDUP(Sheet2!KM9,4)</f>
        <v>1.7150000000000001</v>
      </c>
      <c r="KN9">
        <f>ROUNDUP(Sheet2!KN9,4)</f>
        <v>1.7114</v>
      </c>
      <c r="KO9">
        <f>ROUNDUP(Sheet2!KO9,4)</f>
        <v>-1.8504</v>
      </c>
      <c r="KP9">
        <f>ROUNDUP(Sheet2!KP9,4)</f>
        <v>9.0587999999999997</v>
      </c>
      <c r="KQ9">
        <f>ROUNDUP(Sheet2!KQ9,4)</f>
        <v>7.55</v>
      </c>
      <c r="KR9">
        <f>ROUNDUP(Sheet2!KR9,4)</f>
        <v>10.0374</v>
      </c>
      <c r="KS9">
        <f>ROUNDUP(Sheet2!KS9,4)</f>
        <v>-8.4133999999999993</v>
      </c>
      <c r="KT9">
        <f>ROUNDUP(Sheet2!KT9,4)</f>
        <v>3.1637000000000004</v>
      </c>
      <c r="KU9">
        <f>ROUNDUP(Sheet2!KU9,4)</f>
        <v>-11.5398</v>
      </c>
      <c r="KV9">
        <f>ROUNDUP(Sheet2!KV9,4)</f>
        <v>-32.8705</v>
      </c>
      <c r="KW9">
        <f>ROUNDUP(Sheet2!KW9,4)</f>
        <v>-8.1448999999999998</v>
      </c>
      <c r="KX9">
        <f>ROUNDUP(Sheet2!KX9,4)</f>
        <v>-4.4782000000000002</v>
      </c>
      <c r="KY9">
        <f>ROUNDUP(Sheet2!KY9,4)</f>
        <v>-1.8504</v>
      </c>
      <c r="KZ9">
        <f>ROUNDUP(Sheet2!KZ9,4)</f>
        <v>5.9585999999999997</v>
      </c>
      <c r="LA9">
        <f>ROUNDUP(Sheet2!LA9,4)</f>
        <v>5.3167999999999997</v>
      </c>
      <c r="LB9">
        <f>ROUNDUP(Sheet2!LB9,4)</f>
        <v>17.2134</v>
      </c>
      <c r="LC9">
        <f>ROUNDUP(Sheet2!LC9,4)</f>
        <v>3.2067000000000001</v>
      </c>
      <c r="LD9">
        <f>ROUNDUP(Sheet2!LD9,4)</f>
        <v>-8.0350999999999999</v>
      </c>
      <c r="LE9">
        <f>ROUNDUP(Sheet2!LE9,4)</f>
        <v>8.2762999999999991</v>
      </c>
      <c r="LF9">
        <f>ROUNDUP(Sheet2!LF9,4)</f>
        <v>7.7078999999999995</v>
      </c>
      <c r="LG9">
        <f>ROUNDUP(Sheet2!LG9,4)</f>
        <v>3.3180000000000001</v>
      </c>
      <c r="LH9">
        <f>ROUNDUP(Sheet2!LH9,4)</f>
        <v>0.79769999999999996</v>
      </c>
      <c r="LI9">
        <f>ROUNDUP(Sheet2!LI9,4)</f>
        <v>-1.8504</v>
      </c>
      <c r="LJ9">
        <f>ROUNDUP(Sheet2!LJ9,4)</f>
        <v>0.55459999999999998</v>
      </c>
      <c r="LK9">
        <f>ROUNDUP(Sheet2!LK9,4)</f>
        <v>12.575200000000001</v>
      </c>
      <c r="LL9">
        <f>ROUNDUP(Sheet2!LL9,4)</f>
        <v>16.088100000000001</v>
      </c>
      <c r="LM9">
        <f>ROUNDUP(Sheet2!LM9,4)</f>
        <v>12.5527</v>
      </c>
      <c r="LN9">
        <f>ROUNDUP(Sheet2!LN9,4)</f>
        <v>13.3269</v>
      </c>
      <c r="LO9">
        <f>ROUNDUP(Sheet2!LO9,4)</f>
        <v>-10.190099999999999</v>
      </c>
      <c r="LP9">
        <f>ROUNDUP(Sheet2!LP9,4)</f>
        <v>-3.6233000000000004</v>
      </c>
      <c r="LQ9">
        <f>ROUNDUP(Sheet2!LQ9,4)</f>
        <v>9.0221999999999998</v>
      </c>
      <c r="LR9">
        <f>ROUNDUP(Sheet2!LR9,4)</f>
        <v>11.4687</v>
      </c>
      <c r="LS9">
        <f>ROUNDUP(Sheet2!LS9,4)</f>
        <v>-1.8504</v>
      </c>
      <c r="LT9">
        <f>ROUNDUP(Sheet2!LT9,4)</f>
        <v>-9.3820999999999994</v>
      </c>
      <c r="LU9">
        <f>ROUNDUP(Sheet2!LU9,4)</f>
        <v>11.9199</v>
      </c>
      <c r="LV9">
        <f>ROUNDUP(Sheet2!LV9,4)</f>
        <v>3.9156000000000004</v>
      </c>
      <c r="LW9">
        <f>ROUNDUP(Sheet2!LW9,4)</f>
        <v>21.200600000000001</v>
      </c>
      <c r="LX9">
        <f>ROUNDUP(Sheet2!LX9,4)</f>
        <v>15.4367</v>
      </c>
      <c r="LY9">
        <f>ROUNDUP(Sheet2!LY9,4)</f>
        <v>19.299599999999998</v>
      </c>
      <c r="LZ9">
        <f>ROUNDUP(Sheet2!LZ9,4)</f>
        <v>24.059100000000001</v>
      </c>
      <c r="MA9">
        <f>ROUNDUP(Sheet2!MA9,4)</f>
        <v>23.973099999999999</v>
      </c>
      <c r="MB9">
        <f>ROUNDUP(Sheet2!MB9,4)</f>
        <v>23.526900000000001</v>
      </c>
      <c r="MC9">
        <f>ROUNDUP(Sheet2!MC9,4)</f>
        <v>-1.8504</v>
      </c>
      <c r="MD9">
        <f>ROUNDUP(Sheet2!MD9,4)</f>
        <v>-20.016400000000001</v>
      </c>
      <c r="ME9">
        <f>ROUNDUP(Sheet2!ME9,4)</f>
        <v>5.6</v>
      </c>
      <c r="MF9">
        <f>ROUNDUP(Sheet2!MF9,4)</f>
        <v>2.9707000000000003</v>
      </c>
      <c r="MG9">
        <f>ROUNDUP(Sheet2!MG9,4)</f>
        <v>19.442299999999999</v>
      </c>
      <c r="MH9">
        <f>ROUNDUP(Sheet2!MH9,4)</f>
        <v>13.593999999999999</v>
      </c>
      <c r="MI9">
        <f>ROUNDUP(Sheet2!MI9,4)</f>
        <v>30.026299999999999</v>
      </c>
      <c r="MJ9">
        <f>ROUNDUP(Sheet2!MJ9,4)</f>
        <v>33.695300000000003</v>
      </c>
      <c r="MK9">
        <f>ROUNDUP(Sheet2!MK9,4)</f>
        <v>34.476300000000002</v>
      </c>
      <c r="ML9">
        <f>ROUNDUP(Sheet2!ML9,4)</f>
        <v>34.525700000000001</v>
      </c>
      <c r="MM9">
        <f>ROUNDUP(Sheet2!MM9,4)</f>
        <v>-1.8504</v>
      </c>
      <c r="MN9">
        <f>ROUNDUP(Sheet2!MN9,4)</f>
        <v>-10.073599999999999</v>
      </c>
      <c r="MO9">
        <f>ROUNDUP(Sheet2!MO9,4)</f>
        <v>-11.5032</v>
      </c>
      <c r="MP9">
        <f>ROUNDUP(Sheet2!MP9,4)</f>
        <v>-6.7667000000000002</v>
      </c>
      <c r="MQ9">
        <f>ROUNDUP(Sheet2!MQ9,4)</f>
        <v>6.6480999999999995</v>
      </c>
      <c r="MR9">
        <f>ROUNDUP(Sheet2!MR9,4)</f>
        <v>13.439399999999999</v>
      </c>
      <c r="MS9">
        <f>ROUNDUP(Sheet2!MS9,4)</f>
        <v>24.887899999999998</v>
      </c>
      <c r="MT9">
        <f>ROUNDUP(Sheet2!MT9,4)</f>
        <v>28.2776</v>
      </c>
      <c r="MU9">
        <f>ROUNDUP(Sheet2!MU9,4)</f>
        <v>29.0166</v>
      </c>
      <c r="MV9">
        <f>ROUNDUP(Sheet2!MV9,4)</f>
        <v>29.048400000000001</v>
      </c>
      <c r="MW9">
        <f>ROUNDUP(Sheet2!MW9,4)</f>
        <v>-1.8504</v>
      </c>
      <c r="MX9">
        <f>ROUNDUP(Sheet2!MX9,4)</f>
        <v>-7.335</v>
      </c>
      <c r="MY9">
        <f>ROUNDUP(Sheet2!MY9,4)</f>
        <v>4.0035999999999996</v>
      </c>
      <c r="MZ9">
        <f>ROUNDUP(Sheet2!MZ9,4)</f>
        <v>1.8992</v>
      </c>
      <c r="NA9">
        <f>ROUNDUP(Sheet2!NA9,4)</f>
        <v>5.3248999999999995</v>
      </c>
      <c r="NB9">
        <f>ROUNDUP(Sheet2!NB9,4)</f>
        <v>10.9954</v>
      </c>
      <c r="NC9">
        <f>ROUNDUP(Sheet2!NC9,4)</f>
        <v>18.953299999999999</v>
      </c>
      <c r="ND9">
        <f>ROUNDUP(Sheet2!ND9,4)</f>
        <v>20.514600000000002</v>
      </c>
      <c r="NE9">
        <f>ROUNDUP(Sheet2!NE9,4)</f>
        <v>20.226600000000001</v>
      </c>
      <c r="NF9">
        <f>ROUNDUP(Sheet2!NF9,4)</f>
        <v>19.9175</v>
      </c>
    </row>
    <row r="10" spans="1:370" x14ac:dyDescent="0.25">
      <c r="A10">
        <f>ROUNDUP(Sheet2!A10,4)</f>
        <v>-1.8440000000000001</v>
      </c>
      <c r="B10">
        <f>ROUNDUP(Sheet2!B10,4)</f>
        <v>-6.8709999999999996</v>
      </c>
      <c r="C10">
        <f>ROUNDUP(Sheet2!C10,4)</f>
        <v>4.1654999999999998</v>
      </c>
      <c r="D10">
        <f>ROUNDUP(Sheet2!D10,4)</f>
        <v>1.8913</v>
      </c>
      <c r="E10">
        <f>ROUNDUP(Sheet2!E10,4)</f>
        <v>5.5701999999999998</v>
      </c>
      <c r="F10">
        <f>ROUNDUP(Sheet2!F10,4)</f>
        <v>11.005100000000001</v>
      </c>
      <c r="G10">
        <f>ROUNDUP(Sheet2!G10,4)</f>
        <v>19.061299999999999</v>
      </c>
      <c r="H10">
        <f>ROUNDUP(Sheet2!H10,4)</f>
        <v>20.657399999999999</v>
      </c>
      <c r="I10">
        <f>ROUNDUP(Sheet2!I10,4)</f>
        <v>20.389099999999999</v>
      </c>
      <c r="J10">
        <f>ROUNDUP(Sheet2!J10,4)</f>
        <v>20.087</v>
      </c>
      <c r="K10">
        <f>ROUNDUP(Sheet2!K10,4)</f>
        <v>-1.8440000000000001</v>
      </c>
      <c r="L10">
        <f>ROUNDUP(Sheet2!L10,4)</f>
        <v>-4.6468999999999996</v>
      </c>
      <c r="M10">
        <f>ROUNDUP(Sheet2!M10,4)</f>
        <v>5.6476999999999995</v>
      </c>
      <c r="N10">
        <f>ROUNDUP(Sheet2!N10,4)</f>
        <v>0.92669999999999997</v>
      </c>
      <c r="O10">
        <f>ROUNDUP(Sheet2!O10,4)</f>
        <v>4.9146999999999998</v>
      </c>
      <c r="P10">
        <f>ROUNDUP(Sheet2!P10,4)</f>
        <v>4.9626000000000001</v>
      </c>
      <c r="Q10">
        <f>ROUNDUP(Sheet2!Q10,4)</f>
        <v>10.8499</v>
      </c>
      <c r="R10">
        <f>ROUNDUP(Sheet2!R10,4)</f>
        <v>8.9337999999999997</v>
      </c>
      <c r="S10">
        <f>ROUNDUP(Sheet2!S10,4)</f>
        <v>5.1152999999999995</v>
      </c>
      <c r="T10">
        <f>ROUNDUP(Sheet2!T10,4)</f>
        <v>3.1265000000000001</v>
      </c>
      <c r="U10">
        <f>ROUNDUP(Sheet2!U10,4)</f>
        <v>-1.8440000000000001</v>
      </c>
      <c r="V10">
        <f>ROUNDUP(Sheet2!V10,4)</f>
        <v>-2.6594000000000002</v>
      </c>
      <c r="W10">
        <f>ROUNDUP(Sheet2!W10,4)</f>
        <v>2.1167000000000002</v>
      </c>
      <c r="X10">
        <f>ROUNDUP(Sheet2!X10,4)</f>
        <v>-21.337800000000001</v>
      </c>
      <c r="Y10">
        <f>ROUNDUP(Sheet2!Y10,4)</f>
        <v>-0.91949999999999998</v>
      </c>
      <c r="Z10">
        <f>ROUNDUP(Sheet2!Z10,4)</f>
        <v>-3.4441000000000002</v>
      </c>
      <c r="AA10">
        <f>ROUNDUP(Sheet2!AA10,4)</f>
        <v>13.9535</v>
      </c>
      <c r="AB10">
        <f>ROUNDUP(Sheet2!AB10,4)</f>
        <v>17.3873</v>
      </c>
      <c r="AC10">
        <f>ROUNDUP(Sheet2!AC10,4)</f>
        <v>17.7287</v>
      </c>
      <c r="AD10">
        <f>ROUNDUP(Sheet2!AD10,4)</f>
        <v>17.575199999999999</v>
      </c>
      <c r="AE10">
        <f>ROUNDUP(Sheet2!AE10,4)</f>
        <v>-1.8440000000000001</v>
      </c>
      <c r="AF10">
        <f>ROUNDUP(Sheet2!AF10,4)</f>
        <v>-1.3562000000000001</v>
      </c>
      <c r="AG10">
        <f>ROUNDUP(Sheet2!AG10,4)</f>
        <v>-12.036199999999999</v>
      </c>
      <c r="AH10">
        <f>ROUNDUP(Sheet2!AH10,4)</f>
        <v>-12.779299999999999</v>
      </c>
      <c r="AI10">
        <f>ROUNDUP(Sheet2!AI10,4)</f>
        <v>4.8811</v>
      </c>
      <c r="AJ10">
        <f>ROUNDUP(Sheet2!AJ10,4)</f>
        <v>-4.3521999999999998</v>
      </c>
      <c r="AK10">
        <f>ROUNDUP(Sheet2!AK10,4)</f>
        <v>-25.540199999999999</v>
      </c>
      <c r="AL10">
        <f>ROUNDUP(Sheet2!AL10,4)</f>
        <v>5.3450999999999995</v>
      </c>
      <c r="AM10">
        <f>ROUNDUP(Sheet2!AM10,4)</f>
        <v>11.5428</v>
      </c>
      <c r="AN10">
        <f>ROUNDUP(Sheet2!AN10,4)</f>
        <v>12.958600000000001</v>
      </c>
      <c r="AO10">
        <f>ROUNDUP(Sheet2!AO10,4)</f>
        <v>-1.8440000000000001</v>
      </c>
      <c r="AP10">
        <f>ROUNDUP(Sheet2!AP10,4)</f>
        <v>-1.1585000000000001</v>
      </c>
      <c r="AQ10">
        <f>ROUNDUP(Sheet2!AQ10,4)</f>
        <v>-7.9162999999999997</v>
      </c>
      <c r="AR10">
        <f>ROUNDUP(Sheet2!AR10,4)</f>
        <v>-0.1042</v>
      </c>
      <c r="AS10">
        <f>ROUNDUP(Sheet2!AS10,4)</f>
        <v>-13.5869</v>
      </c>
      <c r="AT10">
        <f>ROUNDUP(Sheet2!AT10,4)</f>
        <v>0.93969999999999998</v>
      </c>
      <c r="AU10">
        <f>ROUNDUP(Sheet2!AU10,4)</f>
        <v>-0.91459999999999997</v>
      </c>
      <c r="AV10">
        <f>ROUNDUP(Sheet2!AV10,4)</f>
        <v>-5.1305999999999994</v>
      </c>
      <c r="AW10">
        <f>ROUNDUP(Sheet2!AW10,4)</f>
        <v>1.2065999999999999</v>
      </c>
      <c r="AX10">
        <f>ROUNDUP(Sheet2!AX10,4)</f>
        <v>1.4571000000000001</v>
      </c>
      <c r="AY10">
        <f>ROUNDUP(Sheet2!AY10,4)</f>
        <v>-1.8440000000000001</v>
      </c>
      <c r="AZ10">
        <f>ROUNDUP(Sheet2!AZ10,4)</f>
        <v>-2.302</v>
      </c>
      <c r="BA10">
        <f>ROUNDUP(Sheet2!BA10,4)</f>
        <v>-11.692499999999999</v>
      </c>
      <c r="BB10">
        <f>ROUNDUP(Sheet2!BB10,4)</f>
        <v>-2.7807000000000004</v>
      </c>
      <c r="BC10">
        <f>ROUNDUP(Sheet2!BC10,4)</f>
        <v>-8.9702000000000002</v>
      </c>
      <c r="BD10">
        <f>ROUNDUP(Sheet2!BD10,4)</f>
        <v>-3.5558000000000001</v>
      </c>
      <c r="BE10">
        <f>ROUNDUP(Sheet2!BE10,4)</f>
        <v>-7.8622999999999994</v>
      </c>
      <c r="BF10">
        <f>ROUNDUP(Sheet2!BF10,4)</f>
        <v>-3.4701000000000004</v>
      </c>
      <c r="BG10">
        <f>ROUNDUP(Sheet2!BG10,4)</f>
        <v>0.4289</v>
      </c>
      <c r="BH10">
        <f>ROUNDUP(Sheet2!BH10,4)</f>
        <v>0.52169999999999994</v>
      </c>
      <c r="BI10">
        <f>ROUNDUP(Sheet2!BI10,4)</f>
        <v>-1.8440000000000001</v>
      </c>
      <c r="BJ10">
        <f>ROUNDUP(Sheet2!BJ10,4)</f>
        <v>-4.9184999999999999</v>
      </c>
      <c r="BK10">
        <f>ROUNDUP(Sheet2!BK10,4)</f>
        <v>-8.1646000000000001</v>
      </c>
      <c r="BL10">
        <f>ROUNDUP(Sheet2!BL10,4)</f>
        <v>-34.768500000000003</v>
      </c>
      <c r="BM10">
        <f>ROUNDUP(Sheet2!BM10,4)</f>
        <v>0.65700000000000003</v>
      </c>
      <c r="BN10">
        <f>ROUNDUP(Sheet2!BN10,4)</f>
        <v>-12.8475</v>
      </c>
      <c r="BO10">
        <f>ROUNDUP(Sheet2!BO10,4)</f>
        <v>-14.9459</v>
      </c>
      <c r="BP10">
        <f>ROUNDUP(Sheet2!BP10,4)</f>
        <v>-9.4039000000000001</v>
      </c>
      <c r="BQ10">
        <f>ROUNDUP(Sheet2!BQ10,4)</f>
        <v>-4.1713999999999993</v>
      </c>
      <c r="BR10">
        <f>ROUNDUP(Sheet2!BR10,4)</f>
        <v>-3.7874000000000003</v>
      </c>
      <c r="BS10">
        <f>ROUNDUP(Sheet2!BS10,4)</f>
        <v>-1.8440000000000001</v>
      </c>
      <c r="BT10">
        <f>ROUNDUP(Sheet2!BT10,4)</f>
        <v>-9.0201999999999991</v>
      </c>
      <c r="BU10">
        <f>ROUNDUP(Sheet2!BU10,4)</f>
        <v>-0.68620000000000003</v>
      </c>
      <c r="BV10">
        <f>ROUNDUP(Sheet2!BV10,4)</f>
        <v>-16.773</v>
      </c>
      <c r="BW10">
        <f>ROUNDUP(Sheet2!BW10,4)</f>
        <v>-13.3789</v>
      </c>
      <c r="BX10">
        <f>ROUNDUP(Sheet2!BX10,4)</f>
        <v>-10.467000000000001</v>
      </c>
      <c r="BY10">
        <f>ROUNDUP(Sheet2!BY10,4)</f>
        <v>-0.1023</v>
      </c>
      <c r="BZ10">
        <f>ROUNDUP(Sheet2!BZ10,4)</f>
        <v>-3.3729</v>
      </c>
      <c r="CA10">
        <f>ROUNDUP(Sheet2!CA10,4)</f>
        <v>-16.999099999999999</v>
      </c>
      <c r="CB10">
        <f>ROUNDUP(Sheet2!CB10,4)</f>
        <v>-23.950299999999999</v>
      </c>
      <c r="CC10">
        <f>ROUNDUP(Sheet2!CC10,4)</f>
        <v>-1.8440000000000001</v>
      </c>
      <c r="CD10">
        <f>ROUNDUP(Sheet2!CD10,4)</f>
        <v>-14.179499999999999</v>
      </c>
      <c r="CE10">
        <f>ROUNDUP(Sheet2!CE10,4)</f>
        <v>-0.2253</v>
      </c>
      <c r="CF10">
        <f>ROUNDUP(Sheet2!CF10,4)</f>
        <v>-4.2256</v>
      </c>
      <c r="CG10">
        <f>ROUNDUP(Sheet2!CG10,4)</f>
        <v>-6.0579999999999998</v>
      </c>
      <c r="CH10">
        <f>ROUNDUP(Sheet2!CH10,4)</f>
        <v>-5.6442999999999994</v>
      </c>
      <c r="CI10">
        <f>ROUNDUP(Sheet2!CI10,4)</f>
        <v>-6.4542000000000002</v>
      </c>
      <c r="CJ10">
        <f>ROUNDUP(Sheet2!CJ10,4)</f>
        <v>-25.306100000000001</v>
      </c>
      <c r="CK10">
        <f>ROUNDUP(Sheet2!CK10,4)</f>
        <v>-16.381899999999998</v>
      </c>
      <c r="CL10">
        <f>ROUNDUP(Sheet2!CL10,4)</f>
        <v>-14.260199999999999</v>
      </c>
      <c r="CM10">
        <f>ROUNDUP(Sheet2!CM10,4)</f>
        <v>-1.8440000000000001</v>
      </c>
      <c r="CN10">
        <f>ROUNDUP(Sheet2!CN10,4)</f>
        <v>-19.1066</v>
      </c>
      <c r="CO10">
        <f>ROUNDUP(Sheet2!CO10,4)</f>
        <v>-4.9261999999999997</v>
      </c>
      <c r="CP10">
        <f>ROUNDUP(Sheet2!CP10,4)</f>
        <v>-7.9466999999999999</v>
      </c>
      <c r="CQ10">
        <f>ROUNDUP(Sheet2!CQ10,4)</f>
        <v>-11.391999999999999</v>
      </c>
      <c r="CR10">
        <f>ROUNDUP(Sheet2!CR10,4)</f>
        <v>-6.8925000000000001</v>
      </c>
      <c r="CS10">
        <f>ROUNDUP(Sheet2!CS10,4)</f>
        <v>-7.5225999999999997</v>
      </c>
      <c r="CT10">
        <f>ROUNDUP(Sheet2!CT10,4)</f>
        <v>-29.959800000000001</v>
      </c>
      <c r="CU10">
        <f>ROUNDUP(Sheet2!CU10,4)</f>
        <v>-9.2332000000000001</v>
      </c>
      <c r="CV10">
        <f>ROUNDUP(Sheet2!CV10,4)</f>
        <v>-7.2122000000000002</v>
      </c>
      <c r="CW10">
        <f>ROUNDUP(Sheet2!CW10,4)</f>
        <v>-1.8440000000000001</v>
      </c>
      <c r="CX10">
        <f>ROUNDUP(Sheet2!CX10,4)</f>
        <v>-24.6355</v>
      </c>
      <c r="CY10">
        <f>ROUNDUP(Sheet2!CY10,4)</f>
        <v>-19.622</v>
      </c>
      <c r="CZ10">
        <f>ROUNDUP(Sheet2!CZ10,4)</f>
        <v>-11.502699999999999</v>
      </c>
      <c r="DA10">
        <f>ROUNDUP(Sheet2!DA10,4)</f>
        <v>-8.5079999999999991</v>
      </c>
      <c r="DB10">
        <f>ROUNDUP(Sheet2!DB10,4)</f>
        <v>-4.6307</v>
      </c>
      <c r="DC10">
        <f>ROUNDUP(Sheet2!DC10,4)</f>
        <v>-2.4359000000000002</v>
      </c>
      <c r="DD10">
        <f>ROUNDUP(Sheet2!DD10,4)</f>
        <v>-18.584499999999998</v>
      </c>
      <c r="DE10">
        <f>ROUNDUP(Sheet2!DE10,4)</f>
        <v>-7.5656999999999996</v>
      </c>
      <c r="DF10">
        <f>ROUNDUP(Sheet2!DF10,4)</f>
        <v>-4.6144999999999996</v>
      </c>
      <c r="DG10">
        <f>ROUNDUP(Sheet2!DG10,4)</f>
        <v>-1.8440000000000001</v>
      </c>
      <c r="DH10">
        <f>ROUNDUP(Sheet2!DH10,4)</f>
        <v>-28.416899999999998</v>
      </c>
      <c r="DI10">
        <f>ROUNDUP(Sheet2!DI10,4)</f>
        <v>-2.2533000000000003</v>
      </c>
      <c r="DJ10">
        <f>ROUNDUP(Sheet2!DJ10,4)</f>
        <v>-7.9567999999999994</v>
      </c>
      <c r="DK10">
        <f>ROUNDUP(Sheet2!DK10,4)</f>
        <v>-3.4895</v>
      </c>
      <c r="DL10">
        <f>ROUNDUP(Sheet2!DL10,4)</f>
        <v>-14.677299999999999</v>
      </c>
      <c r="DM10">
        <f>ROUNDUP(Sheet2!DM10,4)</f>
        <v>-24.896000000000001</v>
      </c>
      <c r="DN10">
        <f>ROUNDUP(Sheet2!DN10,4)</f>
        <v>-16.0016</v>
      </c>
      <c r="DO10">
        <f>ROUNDUP(Sheet2!DO10,4)</f>
        <v>-24.899100000000001</v>
      </c>
      <c r="DP10">
        <f>ROUNDUP(Sheet2!DP10,4)</f>
        <v>-30.676200000000001</v>
      </c>
      <c r="DQ10">
        <f>ROUNDUP(Sheet2!DQ10,4)</f>
        <v>-1.8440000000000001</v>
      </c>
      <c r="DR10">
        <f>ROUNDUP(Sheet2!DR10,4)</f>
        <v>-12.195599999999999</v>
      </c>
      <c r="DS10">
        <f>ROUNDUP(Sheet2!DS10,4)</f>
        <v>0.65169999999999995</v>
      </c>
      <c r="DT10">
        <f>ROUNDUP(Sheet2!DT10,4)</f>
        <v>-35.344800000000006</v>
      </c>
      <c r="DU10">
        <f>ROUNDUP(Sheet2!DU10,4)</f>
        <v>-11.9718</v>
      </c>
      <c r="DV10">
        <f>ROUNDUP(Sheet2!DV10,4)</f>
        <v>-12.4948</v>
      </c>
      <c r="DW10">
        <f>ROUNDUP(Sheet2!DW10,4)</f>
        <v>-2.1814</v>
      </c>
      <c r="DX10">
        <f>ROUNDUP(Sheet2!DX10,4)</f>
        <v>-0.28120000000000001</v>
      </c>
      <c r="DY10">
        <f>ROUNDUP(Sheet2!DY10,4)</f>
        <v>-3.282</v>
      </c>
      <c r="DZ10">
        <f>ROUNDUP(Sheet2!DZ10,4)</f>
        <v>-5.1812999999999994</v>
      </c>
      <c r="EA10">
        <f>ROUNDUP(Sheet2!EA10,4)</f>
        <v>-1.8440000000000001</v>
      </c>
      <c r="EB10">
        <f>ROUNDUP(Sheet2!EB10,4)</f>
        <v>-4.7519999999999998</v>
      </c>
      <c r="EC10">
        <f>ROUNDUP(Sheet2!EC10,4)</f>
        <v>-1.8029999999999999</v>
      </c>
      <c r="ED10">
        <f>ROUNDUP(Sheet2!ED10,4)</f>
        <v>-15.4094</v>
      </c>
      <c r="EE10">
        <f>ROUNDUP(Sheet2!EE10,4)</f>
        <v>-2.9405000000000001</v>
      </c>
      <c r="EF10">
        <f>ROUNDUP(Sheet2!EF10,4)</f>
        <v>-2.6664000000000003</v>
      </c>
      <c r="EG10">
        <f>ROUNDUP(Sheet2!EG10,4)</f>
        <v>-32.065700000000007</v>
      </c>
      <c r="EH10">
        <f>ROUNDUP(Sheet2!EH10,4)</f>
        <v>-8.9510000000000005</v>
      </c>
      <c r="EI10">
        <f>ROUNDUP(Sheet2!EI10,4)</f>
        <v>-0.41309999999999997</v>
      </c>
      <c r="EJ10">
        <f>ROUNDUP(Sheet2!EJ10,4)</f>
        <v>1.2601</v>
      </c>
      <c r="EK10">
        <f>ROUNDUP(Sheet2!EK10,4)</f>
        <v>-1.8440000000000001</v>
      </c>
      <c r="EL10">
        <f>ROUNDUP(Sheet2!EL10,4)</f>
        <v>-0.1449</v>
      </c>
      <c r="EM10">
        <f>ROUNDUP(Sheet2!EM10,4)</f>
        <v>-12.1267</v>
      </c>
      <c r="EN10">
        <f>ROUNDUP(Sheet2!EN10,4)</f>
        <v>0.24859999999999999</v>
      </c>
      <c r="EO10">
        <f>ROUNDUP(Sheet2!EO10,4)</f>
        <v>-12.6975</v>
      </c>
      <c r="EP10">
        <f>ROUNDUP(Sheet2!EP10,4)</f>
        <v>-7.9867999999999997</v>
      </c>
      <c r="EQ10">
        <f>ROUNDUP(Sheet2!EQ10,4)</f>
        <v>3.8335000000000004</v>
      </c>
      <c r="ER10">
        <f>ROUNDUP(Sheet2!ER10,4)</f>
        <v>2.2765000000000004</v>
      </c>
      <c r="ES10">
        <f>ROUNDUP(Sheet2!ES10,4)</f>
        <v>-3.5618000000000003</v>
      </c>
      <c r="ET10">
        <f>ROUNDUP(Sheet2!ET10,4)</f>
        <v>-7.1128</v>
      </c>
      <c r="EU10">
        <f>ROUNDUP(Sheet2!EU10,4)</f>
        <v>-1.8440000000000001</v>
      </c>
      <c r="EV10">
        <f>ROUNDUP(Sheet2!EV10,4)</f>
        <v>2.6622000000000003</v>
      </c>
      <c r="EW10">
        <f>ROUNDUP(Sheet2!EW10,4)</f>
        <v>-36.829900000000002</v>
      </c>
      <c r="EX10">
        <f>ROUNDUP(Sheet2!EX10,4)</f>
        <v>-1.49E-2</v>
      </c>
      <c r="EY10">
        <f>ROUNDUP(Sheet2!EY10,4)</f>
        <v>-19.322399999999998</v>
      </c>
      <c r="EZ10">
        <f>ROUNDUP(Sheet2!EZ10,4)</f>
        <v>0.39589999999999997</v>
      </c>
      <c r="FA10">
        <f>ROUNDUP(Sheet2!FA10,4)</f>
        <v>-28.940899999999999</v>
      </c>
      <c r="FB10">
        <f>ROUNDUP(Sheet2!FB10,4)</f>
        <v>-15.1342</v>
      </c>
      <c r="FC10">
        <f>ROUNDUP(Sheet2!FC10,4)</f>
        <v>1.6433</v>
      </c>
      <c r="FD10">
        <f>ROUNDUP(Sheet2!FD10,4)</f>
        <v>4.6476999999999995</v>
      </c>
      <c r="FE10">
        <f>ROUNDUP(Sheet2!FE10,4)</f>
        <v>-1.8440000000000001</v>
      </c>
      <c r="FF10">
        <f>ROUNDUP(Sheet2!FF10,4)</f>
        <v>4.0622999999999996</v>
      </c>
      <c r="FG10">
        <f>ROUNDUP(Sheet2!FG10,4)</f>
        <v>-10.5122</v>
      </c>
      <c r="FH10">
        <f>ROUNDUP(Sheet2!FH10,4)</f>
        <v>-12.2151</v>
      </c>
      <c r="FI10">
        <f>ROUNDUP(Sheet2!FI10,4)</f>
        <v>-6.4003999999999994</v>
      </c>
      <c r="FJ10">
        <f>ROUNDUP(Sheet2!FJ10,4)</f>
        <v>3.9630000000000001</v>
      </c>
      <c r="FK10">
        <f>ROUNDUP(Sheet2!FK10,4)</f>
        <v>-6.5256999999999996</v>
      </c>
      <c r="FL10">
        <f>ROUNDUP(Sheet2!FL10,4)</f>
        <v>10.6889</v>
      </c>
      <c r="FM10">
        <f>ROUNDUP(Sheet2!FM10,4)</f>
        <v>13.958299999999999</v>
      </c>
      <c r="FN10">
        <f>ROUNDUP(Sheet2!FN10,4)</f>
        <v>14.6035</v>
      </c>
      <c r="FO10">
        <f>ROUNDUP(Sheet2!FO10,4)</f>
        <v>-1.8440000000000001</v>
      </c>
      <c r="FP10">
        <f>ROUNDUP(Sheet2!FP10,4)</f>
        <v>4.1695000000000002</v>
      </c>
      <c r="FQ10">
        <f>ROUNDUP(Sheet2!FQ10,4)</f>
        <v>-2.2524000000000002</v>
      </c>
      <c r="FR10">
        <f>ROUNDUP(Sheet2!FR10,4)</f>
        <v>1.8162</v>
      </c>
      <c r="FS10">
        <f>ROUNDUP(Sheet2!FS10,4)</f>
        <v>4.0728</v>
      </c>
      <c r="FT10">
        <f>ROUNDUP(Sheet2!FT10,4)</f>
        <v>0.19439999999999999</v>
      </c>
      <c r="FU10">
        <f>ROUNDUP(Sheet2!FU10,4)</f>
        <v>0.95040000000000002</v>
      </c>
      <c r="FV10">
        <f>ROUNDUP(Sheet2!FV10,4)</f>
        <v>5.1635</v>
      </c>
      <c r="FW10">
        <f>ROUNDUP(Sheet2!FW10,4)</f>
        <v>3.6795</v>
      </c>
      <c r="FX10">
        <f>ROUNDUP(Sheet2!FX10,4)</f>
        <v>2.4090000000000003</v>
      </c>
      <c r="FY10">
        <f>ROUNDUP(Sheet2!FY10,4)</f>
        <v>-1.8440000000000001</v>
      </c>
      <c r="FZ10">
        <f>ROUNDUP(Sheet2!FZ10,4)</f>
        <v>2.7748000000000004</v>
      </c>
      <c r="GA10">
        <f>ROUNDUP(Sheet2!GA10,4)</f>
        <v>-2.5604</v>
      </c>
      <c r="GB10">
        <f>ROUNDUP(Sheet2!GB10,4)</f>
        <v>0.49740000000000001</v>
      </c>
      <c r="GC10">
        <f>ROUNDUP(Sheet2!GC10,4)</f>
        <v>6.3086000000000002</v>
      </c>
      <c r="GD10">
        <f>ROUNDUP(Sheet2!GD10,4)</f>
        <v>2.4353000000000002</v>
      </c>
      <c r="GE10">
        <f>ROUNDUP(Sheet2!GE10,4)</f>
        <v>10.750399999999999</v>
      </c>
      <c r="GF10">
        <f>ROUNDUP(Sheet2!GF10,4)</f>
        <v>17.685700000000001</v>
      </c>
      <c r="GG10">
        <f>ROUNDUP(Sheet2!GG10,4)</f>
        <v>19.671499999999998</v>
      </c>
      <c r="GH10">
        <f>ROUNDUP(Sheet2!GH10,4)</f>
        <v>20.087</v>
      </c>
      <c r="GI10">
        <f>ROUNDUP(Sheet2!GI10,4)</f>
        <v>-1.8440000000000001</v>
      </c>
      <c r="GJ10">
        <f>ROUNDUP(Sheet2!GJ10,4)</f>
        <v>-1.1788000000000001</v>
      </c>
      <c r="GK10">
        <f>ROUNDUP(Sheet2!GK10,4)</f>
        <v>-22.696200000000001</v>
      </c>
      <c r="GL10">
        <f>ROUNDUP(Sheet2!GL10,4)</f>
        <v>-4.4070999999999998</v>
      </c>
      <c r="GM10">
        <f>ROUNDUP(Sheet2!GM10,4)</f>
        <v>6.8498999999999999</v>
      </c>
      <c r="GN10">
        <f>ROUNDUP(Sheet2!GN10,4)</f>
        <v>9.2830999999999992</v>
      </c>
      <c r="GO10">
        <f>ROUNDUP(Sheet2!GO10,4)</f>
        <v>15.6294</v>
      </c>
      <c r="GP10">
        <f>ROUNDUP(Sheet2!GP10,4)</f>
        <v>25.1356</v>
      </c>
      <c r="GQ10">
        <f>ROUNDUP(Sheet2!GQ10,4)</f>
        <v>28.203099999999999</v>
      </c>
      <c r="GR10">
        <f>ROUNDUP(Sheet2!GR10,4)</f>
        <v>28.952100000000002</v>
      </c>
      <c r="GS10">
        <f>ROUNDUP(Sheet2!GS10,4)</f>
        <v>-1.8440000000000001</v>
      </c>
      <c r="GT10">
        <f>ROUNDUP(Sheet2!GT10,4)</f>
        <v>-16.381499999999999</v>
      </c>
      <c r="GU10">
        <f>ROUNDUP(Sheet2!GU10,4)</f>
        <v>-6.1318000000000001</v>
      </c>
      <c r="GV10">
        <f>ROUNDUP(Sheet2!GV10,4)</f>
        <v>12.3087</v>
      </c>
      <c r="GW10">
        <f>ROUNDUP(Sheet2!GW10,4)</f>
        <v>14.483000000000001</v>
      </c>
      <c r="GX10">
        <f>ROUNDUP(Sheet2!GX10,4)</f>
        <v>21.0166</v>
      </c>
      <c r="GY10">
        <f>ROUNDUP(Sheet2!GY10,4)</f>
        <v>9.8610000000000007</v>
      </c>
      <c r="GZ10">
        <f>ROUNDUP(Sheet2!GZ10,4)</f>
        <v>27.321999999999999</v>
      </c>
      <c r="HA10">
        <f>ROUNDUP(Sheet2!HA10,4)</f>
        <v>31.0305</v>
      </c>
      <c r="HB10">
        <f>ROUNDUP(Sheet2!HB10,4)</f>
        <v>31.878</v>
      </c>
      <c r="HC10">
        <f>ROUNDUP(Sheet2!HC10,4)</f>
        <v>-1.8440000000000001</v>
      </c>
      <c r="HD10">
        <f>ROUNDUP(Sheet2!HD10,4)</f>
        <v>-3.5611000000000002</v>
      </c>
      <c r="HE10">
        <f>ROUNDUP(Sheet2!HE10,4)</f>
        <v>-12.3063</v>
      </c>
      <c r="HF10">
        <f>ROUNDUP(Sheet2!HF10,4)</f>
        <v>17.645599999999998</v>
      </c>
      <c r="HG10">
        <f>ROUNDUP(Sheet2!HG10,4)</f>
        <v>-2.6893000000000002</v>
      </c>
      <c r="HH10">
        <f>ROUNDUP(Sheet2!HH10,4)</f>
        <v>20.648499999999999</v>
      </c>
      <c r="HI10">
        <f>ROUNDUP(Sheet2!HI10,4)</f>
        <v>15.900700000000001</v>
      </c>
      <c r="HJ10">
        <f>ROUNDUP(Sheet2!HJ10,4)</f>
        <v>3.5886</v>
      </c>
      <c r="HK10">
        <f>ROUNDUP(Sheet2!HK10,4)</f>
        <v>14.013399999999999</v>
      </c>
      <c r="HL10">
        <f>ROUNDUP(Sheet2!HL10,4)</f>
        <v>15.118499999999999</v>
      </c>
      <c r="HM10">
        <f>ROUNDUP(Sheet2!HM10,4)</f>
        <v>-1.8440000000000001</v>
      </c>
      <c r="HN10">
        <f>ROUNDUP(Sheet2!HN10,4)</f>
        <v>2.6323000000000003</v>
      </c>
      <c r="HO10">
        <f>ROUNDUP(Sheet2!HO10,4)</f>
        <v>8.7568000000000001</v>
      </c>
      <c r="HP10">
        <f>ROUNDUP(Sheet2!HP10,4)</f>
        <v>16.881699999999999</v>
      </c>
      <c r="HQ10">
        <f>ROUNDUP(Sheet2!HQ10,4)</f>
        <v>13.476799999999999</v>
      </c>
      <c r="HR10">
        <f>ROUNDUP(Sheet2!HR10,4)</f>
        <v>4.3834</v>
      </c>
      <c r="HS10">
        <f>ROUNDUP(Sheet2!HS10,4)</f>
        <v>-7.6387</v>
      </c>
      <c r="HT10">
        <f>ROUNDUP(Sheet2!HT10,4)</f>
        <v>4.2580999999999998</v>
      </c>
      <c r="HU10">
        <f>ROUNDUP(Sheet2!HU10,4)</f>
        <v>4.66</v>
      </c>
      <c r="HV10">
        <f>ROUNDUP(Sheet2!HV10,4)</f>
        <v>3.2731000000000003</v>
      </c>
      <c r="HW10">
        <f>ROUNDUP(Sheet2!HW10,4)</f>
        <v>-1.8440000000000001</v>
      </c>
      <c r="HX10">
        <f>ROUNDUP(Sheet2!HX10,4)</f>
        <v>4.3369</v>
      </c>
      <c r="HY10">
        <f>ROUNDUP(Sheet2!HY10,4)</f>
        <v>15.2507</v>
      </c>
      <c r="HZ10">
        <f>ROUNDUP(Sheet2!HZ10,4)</f>
        <v>4.8431999999999995</v>
      </c>
      <c r="IA10">
        <f>ROUNDUP(Sheet2!IA10,4)</f>
        <v>9.4297000000000004</v>
      </c>
      <c r="IB10">
        <f>ROUNDUP(Sheet2!IB10,4)</f>
        <v>-5.8673999999999999</v>
      </c>
      <c r="IC10">
        <f>ROUNDUP(Sheet2!IC10,4)</f>
        <v>-15.5571</v>
      </c>
      <c r="ID10">
        <f>ROUNDUP(Sheet2!ID10,4)</f>
        <v>2.4363000000000001</v>
      </c>
      <c r="IE10">
        <f>ROUNDUP(Sheet2!IE10,4)</f>
        <v>2.5408000000000004</v>
      </c>
      <c r="IF10">
        <f>ROUNDUP(Sheet2!IF10,4)</f>
        <v>1.5171999999999999</v>
      </c>
      <c r="IG10">
        <f>ROUNDUP(Sheet2!IG10,4)</f>
        <v>-1.8440000000000001</v>
      </c>
      <c r="IH10">
        <f>ROUNDUP(Sheet2!IH10,4)</f>
        <v>2.4835000000000003</v>
      </c>
      <c r="II10">
        <f>ROUNDUP(Sheet2!II10,4)</f>
        <v>17.038399999999999</v>
      </c>
      <c r="IJ10">
        <f>ROUNDUP(Sheet2!IJ10,4)</f>
        <v>9.4968000000000004</v>
      </c>
      <c r="IK10">
        <f>ROUNDUP(Sheet2!IK10,4)</f>
        <v>-23.443899999999999</v>
      </c>
      <c r="IL10">
        <f>ROUNDUP(Sheet2!IL10,4)</f>
        <v>4.0137999999999998</v>
      </c>
      <c r="IM10">
        <f>ROUNDUP(Sheet2!IM10,4)</f>
        <v>1.7636000000000001</v>
      </c>
      <c r="IN10">
        <f>ROUNDUP(Sheet2!IN10,4)</f>
        <v>-36.151900000000005</v>
      </c>
      <c r="IO10">
        <f>ROUNDUP(Sheet2!IO10,4)</f>
        <v>-6.4798</v>
      </c>
      <c r="IP10">
        <f>ROUNDUP(Sheet2!IP10,4)</f>
        <v>-5.2626999999999997</v>
      </c>
      <c r="IQ10">
        <f>ROUNDUP(Sheet2!IQ10,4)</f>
        <v>-1.8440000000000001</v>
      </c>
      <c r="IR10">
        <f>ROUNDUP(Sheet2!IR10,4)</f>
        <v>-8.444799999999999</v>
      </c>
      <c r="IS10">
        <f>ROUNDUP(Sheet2!IS10,4)</f>
        <v>14.379899999999999</v>
      </c>
      <c r="IT10">
        <f>ROUNDUP(Sheet2!IT10,4)</f>
        <v>10.766</v>
      </c>
      <c r="IU10">
        <f>ROUNDUP(Sheet2!IU10,4)</f>
        <v>-1.5079</v>
      </c>
      <c r="IV10">
        <f>ROUNDUP(Sheet2!IV10,4)</f>
        <v>-3.2901000000000002</v>
      </c>
      <c r="IW10">
        <f>ROUNDUP(Sheet2!IW10,4)</f>
        <v>-60.766800000000003</v>
      </c>
      <c r="IX10">
        <f>ROUNDUP(Sheet2!IX10,4)</f>
        <v>-12.3904</v>
      </c>
      <c r="IY10">
        <f>ROUNDUP(Sheet2!IY10,4)</f>
        <v>-5.7797000000000001</v>
      </c>
      <c r="IZ10">
        <f>ROUNDUP(Sheet2!IZ10,4)</f>
        <v>-4.6582999999999997</v>
      </c>
      <c r="JA10">
        <f>ROUNDUP(Sheet2!JA10,4)</f>
        <v>-1.8440000000000001</v>
      </c>
      <c r="JB10">
        <f>ROUNDUP(Sheet2!JB10,4)</f>
        <v>-0.1118</v>
      </c>
      <c r="JC10">
        <f>ROUNDUP(Sheet2!JC10,4)</f>
        <v>-2.5499000000000001</v>
      </c>
      <c r="JD10">
        <f>ROUNDUP(Sheet2!JD10,4)</f>
        <v>0.86749999999999994</v>
      </c>
      <c r="JE10">
        <f>ROUNDUP(Sheet2!JE10,4)</f>
        <v>-0.2863</v>
      </c>
      <c r="JF10">
        <f>ROUNDUP(Sheet2!JF10,4)</f>
        <v>-1.6769000000000001</v>
      </c>
      <c r="JG10">
        <f>ROUNDUP(Sheet2!JG10,4)</f>
        <v>-5.6337000000000002</v>
      </c>
      <c r="JH10">
        <f>ROUNDUP(Sheet2!JH10,4)</f>
        <v>0.53510000000000002</v>
      </c>
      <c r="JI10">
        <f>ROUNDUP(Sheet2!JI10,4)</f>
        <v>-0.24189999999999998</v>
      </c>
      <c r="JJ10">
        <f>ROUNDUP(Sheet2!JJ10,4)</f>
        <v>-1.1798</v>
      </c>
      <c r="JK10">
        <f>ROUNDUP(Sheet2!JK10,4)</f>
        <v>-1.8440000000000001</v>
      </c>
      <c r="JL10">
        <f>ROUNDUP(Sheet2!JL10,4)</f>
        <v>7.4365999999999994</v>
      </c>
      <c r="JM10">
        <f>ROUNDUP(Sheet2!JM10,4)</f>
        <v>12.3484</v>
      </c>
      <c r="JN10">
        <f>ROUNDUP(Sheet2!JN10,4)</f>
        <v>2.5242</v>
      </c>
      <c r="JO10">
        <f>ROUNDUP(Sheet2!JO10,4)</f>
        <v>-1.0061</v>
      </c>
      <c r="JP10">
        <f>ROUNDUP(Sheet2!JP10,4)</f>
        <v>-6.6353999999999997</v>
      </c>
      <c r="JQ10">
        <f>ROUNDUP(Sheet2!JQ10,4)</f>
        <v>-7.6040000000000001</v>
      </c>
      <c r="JR10">
        <f>ROUNDUP(Sheet2!JR10,4)</f>
        <v>-3.9418000000000002</v>
      </c>
      <c r="JS10">
        <f>ROUNDUP(Sheet2!JS10,4)</f>
        <v>-5.7984999999999998</v>
      </c>
      <c r="JT10">
        <f>ROUNDUP(Sheet2!JT10,4)</f>
        <v>-7.2122000000000002</v>
      </c>
      <c r="JU10">
        <f>ROUNDUP(Sheet2!JU10,4)</f>
        <v>-1.8440000000000001</v>
      </c>
      <c r="JV10">
        <f>ROUNDUP(Sheet2!JV10,4)</f>
        <v>10.344199999999999</v>
      </c>
      <c r="JW10">
        <f>ROUNDUP(Sheet2!JW10,4)</f>
        <v>16.847000000000001</v>
      </c>
      <c r="JX10">
        <f>ROUNDUP(Sheet2!JX10,4)</f>
        <v>8.1446000000000005</v>
      </c>
      <c r="JY10">
        <f>ROUNDUP(Sheet2!JY10,4)</f>
        <v>2.1638000000000002</v>
      </c>
      <c r="JZ10">
        <f>ROUNDUP(Sheet2!JZ10,4)</f>
        <v>-2.6905000000000001</v>
      </c>
      <c r="KA10">
        <f>ROUNDUP(Sheet2!KA10,4)</f>
        <v>-9.6519999999999992</v>
      </c>
      <c r="KB10">
        <f>ROUNDUP(Sheet2!KB10,4)</f>
        <v>-6.1867000000000001</v>
      </c>
      <c r="KC10">
        <f>ROUNDUP(Sheet2!KC10,4)</f>
        <v>-9.0580999999999996</v>
      </c>
      <c r="KD10">
        <f>ROUNDUP(Sheet2!KD10,4)</f>
        <v>-10.8255</v>
      </c>
      <c r="KE10">
        <f>ROUNDUP(Sheet2!KE10,4)</f>
        <v>-1.8440000000000001</v>
      </c>
      <c r="KF10">
        <f>ROUNDUP(Sheet2!KF10,4)</f>
        <v>10.952</v>
      </c>
      <c r="KG10">
        <f>ROUNDUP(Sheet2!KG10,4)</f>
        <v>15.946899999999999</v>
      </c>
      <c r="KH10">
        <f>ROUNDUP(Sheet2!KH10,4)</f>
        <v>1.9497</v>
      </c>
      <c r="KI10">
        <f>ROUNDUP(Sheet2!KI10,4)</f>
        <v>-11.397399999999999</v>
      </c>
      <c r="KJ10">
        <f>ROUNDUP(Sheet2!KJ10,4)</f>
        <v>0.92030000000000001</v>
      </c>
      <c r="KK10">
        <f>ROUNDUP(Sheet2!KK10,4)</f>
        <v>-35.973100000000002</v>
      </c>
      <c r="KL10">
        <f>ROUNDUP(Sheet2!KL10,4)</f>
        <v>0.2384</v>
      </c>
      <c r="KM10">
        <f>ROUNDUP(Sheet2!KM10,4)</f>
        <v>2.1204000000000001</v>
      </c>
      <c r="KN10">
        <f>ROUNDUP(Sheet2!KN10,4)</f>
        <v>2.0677000000000003</v>
      </c>
      <c r="KO10">
        <f>ROUNDUP(Sheet2!KO10,4)</f>
        <v>-1.8440000000000001</v>
      </c>
      <c r="KP10">
        <f>ROUNDUP(Sheet2!KP10,4)</f>
        <v>9.7606000000000002</v>
      </c>
      <c r="KQ10">
        <f>ROUNDUP(Sheet2!KQ10,4)</f>
        <v>8.2220999999999993</v>
      </c>
      <c r="KR10">
        <f>ROUNDUP(Sheet2!KR10,4)</f>
        <v>10.0732</v>
      </c>
      <c r="KS10">
        <f>ROUNDUP(Sheet2!KS10,4)</f>
        <v>-10.815199999999999</v>
      </c>
      <c r="KT10">
        <f>ROUNDUP(Sheet2!KT10,4)</f>
        <v>3.6612</v>
      </c>
      <c r="KU10">
        <f>ROUNDUP(Sheet2!KU10,4)</f>
        <v>-11.000999999999999</v>
      </c>
      <c r="KV10">
        <f>ROUNDUP(Sheet2!KV10,4)</f>
        <v>-45.274700000000003</v>
      </c>
      <c r="KW10">
        <f>ROUNDUP(Sheet2!KW10,4)</f>
        <v>-7.3692000000000002</v>
      </c>
      <c r="KX10">
        <f>ROUNDUP(Sheet2!KX10,4)</f>
        <v>-3.8688000000000002</v>
      </c>
      <c r="KY10">
        <f>ROUNDUP(Sheet2!KY10,4)</f>
        <v>-1.8440000000000001</v>
      </c>
      <c r="KZ10">
        <f>ROUNDUP(Sheet2!KZ10,4)</f>
        <v>6.7869000000000002</v>
      </c>
      <c r="LA10">
        <f>ROUNDUP(Sheet2!LA10,4)</f>
        <v>5.3612000000000002</v>
      </c>
      <c r="LB10">
        <f>ROUNDUP(Sheet2!LB10,4)</f>
        <v>17.472000000000001</v>
      </c>
      <c r="LC10">
        <f>ROUNDUP(Sheet2!LC10,4)</f>
        <v>3.4000000000000004</v>
      </c>
      <c r="LD10">
        <f>ROUNDUP(Sheet2!LD10,4)</f>
        <v>-6.7568000000000001</v>
      </c>
      <c r="LE10">
        <f>ROUNDUP(Sheet2!LE10,4)</f>
        <v>8.6463999999999999</v>
      </c>
      <c r="LF10">
        <f>ROUNDUP(Sheet2!LF10,4)</f>
        <v>7.9171999999999993</v>
      </c>
      <c r="LG10">
        <f>ROUNDUP(Sheet2!LG10,4)</f>
        <v>3.3827000000000003</v>
      </c>
      <c r="LH10">
        <f>ROUNDUP(Sheet2!LH10,4)</f>
        <v>0.77879999999999994</v>
      </c>
      <c r="LI10">
        <f>ROUNDUP(Sheet2!LI10,4)</f>
        <v>-1.8440000000000001</v>
      </c>
      <c r="LJ10">
        <f>ROUNDUP(Sheet2!LJ10,4)</f>
        <v>1.6187</v>
      </c>
      <c r="LK10">
        <f>ROUNDUP(Sheet2!LK10,4)</f>
        <v>12.9671</v>
      </c>
      <c r="LL10">
        <f>ROUNDUP(Sheet2!LL10,4)</f>
        <v>16.529</v>
      </c>
      <c r="LM10">
        <f>ROUNDUP(Sheet2!LM10,4)</f>
        <v>12.587400000000001</v>
      </c>
      <c r="LN10">
        <f>ROUNDUP(Sheet2!LN10,4)</f>
        <v>13.309899999999999</v>
      </c>
      <c r="LO10">
        <f>ROUNDUP(Sheet2!LO10,4)</f>
        <v>-12.386699999999999</v>
      </c>
      <c r="LP10">
        <f>ROUNDUP(Sheet2!LP10,4)</f>
        <v>-3.1491000000000002</v>
      </c>
      <c r="LQ10">
        <f>ROUNDUP(Sheet2!LQ10,4)</f>
        <v>9.4282000000000004</v>
      </c>
      <c r="LR10">
        <f>ROUNDUP(Sheet2!LR10,4)</f>
        <v>11.843</v>
      </c>
      <c r="LS10">
        <f>ROUNDUP(Sheet2!LS10,4)</f>
        <v>-1.8440000000000001</v>
      </c>
      <c r="LT10">
        <f>ROUNDUP(Sheet2!LT10,4)</f>
        <v>-7.5793999999999997</v>
      </c>
      <c r="LU10">
        <f>ROUNDUP(Sheet2!LU10,4)</f>
        <v>12.487499999999999</v>
      </c>
      <c r="LV10">
        <f>ROUNDUP(Sheet2!LV10,4)</f>
        <v>4.8811</v>
      </c>
      <c r="LW10">
        <f>ROUNDUP(Sheet2!LW10,4)</f>
        <v>21.514199999999999</v>
      </c>
      <c r="LX10">
        <f>ROUNDUP(Sheet2!LX10,4)</f>
        <v>15.900399999999999</v>
      </c>
      <c r="LY10">
        <f>ROUNDUP(Sheet2!LY10,4)</f>
        <v>19.301500000000001</v>
      </c>
      <c r="LZ10">
        <f>ROUNDUP(Sheet2!LZ10,4)</f>
        <v>24.067699999999999</v>
      </c>
      <c r="MA10">
        <f>ROUNDUP(Sheet2!MA10,4)</f>
        <v>23.913</v>
      </c>
      <c r="MB10">
        <f>ROUNDUP(Sheet2!MB10,4)</f>
        <v>23.429400000000001</v>
      </c>
      <c r="MC10">
        <f>ROUNDUP(Sheet2!MC10,4)</f>
        <v>-1.8440000000000001</v>
      </c>
      <c r="MD10">
        <f>ROUNDUP(Sheet2!MD10,4)</f>
        <v>-23.103100000000001</v>
      </c>
      <c r="ME10">
        <f>ROUNDUP(Sheet2!ME10,4)</f>
        <v>6.4969999999999999</v>
      </c>
      <c r="MF10">
        <f>ROUNDUP(Sheet2!MF10,4)</f>
        <v>3.1860000000000004</v>
      </c>
      <c r="MG10">
        <f>ROUNDUP(Sheet2!MG10,4)</f>
        <v>19.963899999999999</v>
      </c>
      <c r="MH10">
        <f>ROUNDUP(Sheet2!MH10,4)</f>
        <v>13.6096</v>
      </c>
      <c r="MI10">
        <f>ROUNDUP(Sheet2!MI10,4)</f>
        <v>30.3401</v>
      </c>
      <c r="MJ10">
        <f>ROUNDUP(Sheet2!MJ10,4)</f>
        <v>34.020400000000002</v>
      </c>
      <c r="MK10">
        <f>ROUNDUP(Sheet2!MK10,4)</f>
        <v>34.800800000000002</v>
      </c>
      <c r="ML10">
        <f>ROUNDUP(Sheet2!ML10,4)</f>
        <v>34.849600000000002</v>
      </c>
      <c r="MM10">
        <f>ROUNDUP(Sheet2!MM10,4)</f>
        <v>-1.8440000000000001</v>
      </c>
      <c r="MN10">
        <f>ROUNDUP(Sheet2!MN10,4)</f>
        <v>-9.9949999999999992</v>
      </c>
      <c r="MO10">
        <f>ROUNDUP(Sheet2!MO10,4)</f>
        <v>-14.796099999999999</v>
      </c>
      <c r="MP10">
        <f>ROUNDUP(Sheet2!MP10,4)</f>
        <v>-5.2965</v>
      </c>
      <c r="MQ10">
        <f>ROUNDUP(Sheet2!MQ10,4)</f>
        <v>7.6917999999999997</v>
      </c>
      <c r="MR10">
        <f>ROUNDUP(Sheet2!MR10,4)</f>
        <v>14.051299999999999</v>
      </c>
      <c r="MS10">
        <f>ROUNDUP(Sheet2!MS10,4)</f>
        <v>25.5289</v>
      </c>
      <c r="MT10">
        <f>ROUNDUP(Sheet2!MT10,4)</f>
        <v>28.905899999999999</v>
      </c>
      <c r="MU10">
        <f>ROUNDUP(Sheet2!MU10,4)</f>
        <v>29.638999999999999</v>
      </c>
      <c r="MV10">
        <f>ROUNDUP(Sheet2!MV10,4)</f>
        <v>29.669599999999999</v>
      </c>
      <c r="MW10">
        <f>ROUNDUP(Sheet2!MW10,4)</f>
        <v>-1.8440000000000001</v>
      </c>
      <c r="MX10">
        <f>ROUNDUP(Sheet2!MX10,4)</f>
        <v>-6.8709999999999996</v>
      </c>
      <c r="MY10">
        <f>ROUNDUP(Sheet2!MY10,4)</f>
        <v>4.1654999999999998</v>
      </c>
      <c r="MZ10">
        <f>ROUNDUP(Sheet2!MZ10,4)</f>
        <v>1.8913</v>
      </c>
      <c r="NA10">
        <f>ROUNDUP(Sheet2!NA10,4)</f>
        <v>5.5701999999999998</v>
      </c>
      <c r="NB10">
        <f>ROUNDUP(Sheet2!NB10,4)</f>
        <v>11.005100000000001</v>
      </c>
      <c r="NC10">
        <f>ROUNDUP(Sheet2!NC10,4)</f>
        <v>19.061299999999999</v>
      </c>
      <c r="ND10">
        <f>ROUNDUP(Sheet2!ND10,4)</f>
        <v>20.657399999999999</v>
      </c>
      <c r="NE10">
        <f>ROUNDUP(Sheet2!NE10,4)</f>
        <v>20.389099999999999</v>
      </c>
      <c r="NF10">
        <f>ROUNDUP(Sheet2!NF10,4)</f>
        <v>20.087</v>
      </c>
    </row>
    <row r="11" spans="1:370" x14ac:dyDescent="0.25">
      <c r="A11">
        <f>ROUNDUP(Sheet2!A11,4)</f>
        <v>-1.8840999999999999</v>
      </c>
      <c r="B11">
        <f>ROUNDUP(Sheet2!B11,4)</f>
        <v>-6.4235999999999995</v>
      </c>
      <c r="C11">
        <f>ROUNDUP(Sheet2!C11,4)</f>
        <v>4.2972000000000001</v>
      </c>
      <c r="D11">
        <f>ROUNDUP(Sheet2!D11,4)</f>
        <v>1.8356999999999999</v>
      </c>
      <c r="E11">
        <f>ROUNDUP(Sheet2!E11,4)</f>
        <v>5.7907999999999999</v>
      </c>
      <c r="F11">
        <f>ROUNDUP(Sheet2!F11,4)</f>
        <v>10.9703</v>
      </c>
      <c r="G11">
        <f>ROUNDUP(Sheet2!G11,4)</f>
        <v>19.135200000000001</v>
      </c>
      <c r="H11">
        <f>ROUNDUP(Sheet2!H11,4)</f>
        <v>20.769099999999998</v>
      </c>
      <c r="I11">
        <f>ROUNDUP(Sheet2!I11,4)</f>
        <v>20.522300000000001</v>
      </c>
      <c r="J11">
        <f>ROUNDUP(Sheet2!J11,4)</f>
        <v>20.227799999999998</v>
      </c>
      <c r="K11">
        <f>ROUNDUP(Sheet2!K11,4)</f>
        <v>-1.8840999999999999</v>
      </c>
      <c r="L11">
        <f>ROUNDUP(Sheet2!L11,4)</f>
        <v>-4.0457000000000001</v>
      </c>
      <c r="M11">
        <f>ROUNDUP(Sheet2!M11,4)</f>
        <v>6.0872000000000002</v>
      </c>
      <c r="N11">
        <f>ROUNDUP(Sheet2!N11,4)</f>
        <v>1.2685999999999999</v>
      </c>
      <c r="O11">
        <f>ROUNDUP(Sheet2!O11,4)</f>
        <v>5.6739999999999995</v>
      </c>
      <c r="P11">
        <f>ROUNDUP(Sheet2!P11,4)</f>
        <v>5.6398000000000001</v>
      </c>
      <c r="Q11">
        <f>ROUNDUP(Sheet2!Q11,4)</f>
        <v>11.928599999999999</v>
      </c>
      <c r="R11">
        <f>ROUNDUP(Sheet2!R11,4)</f>
        <v>10.478999999999999</v>
      </c>
      <c r="S11">
        <f>ROUNDUP(Sheet2!S11,4)</f>
        <v>7.2717999999999998</v>
      </c>
      <c r="T11">
        <f>ROUNDUP(Sheet2!T11,4)</f>
        <v>5.6453999999999995</v>
      </c>
      <c r="U11">
        <f>ROUNDUP(Sheet2!U11,4)</f>
        <v>-1.8840999999999999</v>
      </c>
      <c r="V11">
        <f>ROUNDUP(Sheet2!V11,4)</f>
        <v>-2.0016000000000003</v>
      </c>
      <c r="W11">
        <f>ROUNDUP(Sheet2!W11,4)</f>
        <v>2.8219000000000003</v>
      </c>
      <c r="X11">
        <f>ROUNDUP(Sheet2!X11,4)</f>
        <v>-19.645700000000001</v>
      </c>
      <c r="Y11">
        <f>ROUNDUP(Sheet2!Y11,4)</f>
        <v>-1.2724</v>
      </c>
      <c r="Z11">
        <f>ROUNDUP(Sheet2!Z11,4)</f>
        <v>-3.7613000000000003</v>
      </c>
      <c r="AA11">
        <f>ROUNDUP(Sheet2!AA11,4)</f>
        <v>14.210699999999999</v>
      </c>
      <c r="AB11">
        <f>ROUNDUP(Sheet2!AB11,4)</f>
        <v>17.801400000000001</v>
      </c>
      <c r="AC11">
        <f>ROUNDUP(Sheet2!AC11,4)</f>
        <v>18.233599999999999</v>
      </c>
      <c r="AD11">
        <f>ROUNDUP(Sheet2!AD11,4)</f>
        <v>18.111999999999998</v>
      </c>
      <c r="AE11">
        <f>ROUNDUP(Sheet2!AE11,4)</f>
        <v>-1.8840999999999999</v>
      </c>
      <c r="AF11">
        <f>ROUNDUP(Sheet2!AF11,4)</f>
        <v>-0.65139999999999998</v>
      </c>
      <c r="AG11">
        <f>ROUNDUP(Sheet2!AG11,4)</f>
        <v>-9.9405000000000001</v>
      </c>
      <c r="AH11">
        <f>ROUNDUP(Sheet2!AH11,4)</f>
        <v>-12.184799999999999</v>
      </c>
      <c r="AI11">
        <f>ROUNDUP(Sheet2!AI11,4)</f>
        <v>5.2818999999999994</v>
      </c>
      <c r="AJ11">
        <f>ROUNDUP(Sheet2!AJ11,4)</f>
        <v>-3.3172000000000001</v>
      </c>
      <c r="AK11">
        <f>ROUNDUP(Sheet2!AK11,4)</f>
        <v>-17.738</v>
      </c>
      <c r="AL11">
        <f>ROUNDUP(Sheet2!AL11,4)</f>
        <v>4.8666</v>
      </c>
      <c r="AM11">
        <f>ROUNDUP(Sheet2!AM11,4)</f>
        <v>11.468999999999999</v>
      </c>
      <c r="AN11">
        <f>ROUNDUP(Sheet2!AN11,4)</f>
        <v>12.964700000000001</v>
      </c>
      <c r="AO11">
        <f>ROUNDUP(Sheet2!AO11,4)</f>
        <v>-1.8840999999999999</v>
      </c>
      <c r="AP11">
        <f>ROUNDUP(Sheet2!AP11,4)</f>
        <v>-0.37719999999999998</v>
      </c>
      <c r="AQ11">
        <f>ROUNDUP(Sheet2!AQ11,4)</f>
        <v>-8.4116999999999997</v>
      </c>
      <c r="AR11">
        <f>ROUNDUP(Sheet2!AR11,4)</f>
        <v>0.43409999999999999</v>
      </c>
      <c r="AS11">
        <f>ROUNDUP(Sheet2!AS11,4)</f>
        <v>-12.264799999999999</v>
      </c>
      <c r="AT11">
        <f>ROUNDUP(Sheet2!AT11,4)</f>
        <v>0.91200000000000003</v>
      </c>
      <c r="AU11">
        <f>ROUNDUP(Sheet2!AU11,4)</f>
        <v>-0.34799999999999998</v>
      </c>
      <c r="AV11">
        <f>ROUNDUP(Sheet2!AV11,4)</f>
        <v>-5.0217999999999998</v>
      </c>
      <c r="AW11">
        <f>ROUNDUP(Sheet2!AW11,4)</f>
        <v>1.8361000000000001</v>
      </c>
      <c r="AX11">
        <f>ROUNDUP(Sheet2!AX11,4)</f>
        <v>2.2473000000000001</v>
      </c>
      <c r="AY11">
        <f>ROUNDUP(Sheet2!AY11,4)</f>
        <v>-1.8840999999999999</v>
      </c>
      <c r="AZ11">
        <f>ROUNDUP(Sheet2!AZ11,4)</f>
        <v>-1.3876999999999999</v>
      </c>
      <c r="BA11">
        <f>ROUNDUP(Sheet2!BA11,4)</f>
        <v>-11.978400000000001</v>
      </c>
      <c r="BB11">
        <f>ROUNDUP(Sheet2!BB11,4)</f>
        <v>-1.9629000000000001</v>
      </c>
      <c r="BC11">
        <f>ROUNDUP(Sheet2!BC11,4)</f>
        <v>-8.7750000000000004</v>
      </c>
      <c r="BD11">
        <f>ROUNDUP(Sheet2!BD11,4)</f>
        <v>-3.2668000000000004</v>
      </c>
      <c r="BE11">
        <f>ROUNDUP(Sheet2!BE11,4)</f>
        <v>-6.3847999999999994</v>
      </c>
      <c r="BF11">
        <f>ROUNDUP(Sheet2!BF11,4)</f>
        <v>-3.8644000000000003</v>
      </c>
      <c r="BG11">
        <f>ROUNDUP(Sheet2!BG11,4)</f>
        <v>0.57220000000000004</v>
      </c>
      <c r="BH11">
        <f>ROUNDUP(Sheet2!BH11,4)</f>
        <v>0.7722</v>
      </c>
      <c r="BI11">
        <f>ROUNDUP(Sheet2!BI11,4)</f>
        <v>-1.8840999999999999</v>
      </c>
      <c r="BJ11">
        <f>ROUNDUP(Sheet2!BJ11,4)</f>
        <v>-3.7746000000000004</v>
      </c>
      <c r="BK11">
        <f>ROUNDUP(Sheet2!BK11,4)</f>
        <v>-7.5285000000000002</v>
      </c>
      <c r="BL11">
        <f>ROUNDUP(Sheet2!BL11,4)</f>
        <v>-26.9297</v>
      </c>
      <c r="BM11">
        <f>ROUNDUP(Sheet2!BM11,4)</f>
        <v>1.0064</v>
      </c>
      <c r="BN11">
        <f>ROUNDUP(Sheet2!BN11,4)</f>
        <v>-11.2326</v>
      </c>
      <c r="BO11">
        <f>ROUNDUP(Sheet2!BO11,4)</f>
        <v>-14.3912</v>
      </c>
      <c r="BP11">
        <f>ROUNDUP(Sheet2!BP11,4)</f>
        <v>-9.4817999999999998</v>
      </c>
      <c r="BQ11">
        <f>ROUNDUP(Sheet2!BQ11,4)</f>
        <v>-3.8168000000000002</v>
      </c>
      <c r="BR11">
        <f>ROUNDUP(Sheet2!BR11,4)</f>
        <v>-3.3138000000000001</v>
      </c>
      <c r="BS11">
        <f>ROUNDUP(Sheet2!BS11,4)</f>
        <v>-1.8840999999999999</v>
      </c>
      <c r="BT11">
        <f>ROUNDUP(Sheet2!BT11,4)</f>
        <v>-7.4881000000000002</v>
      </c>
      <c r="BU11">
        <f>ROUNDUP(Sheet2!BU11,4)</f>
        <v>-0.17599999999999999</v>
      </c>
      <c r="BV11">
        <f>ROUNDUP(Sheet2!BV11,4)</f>
        <v>-16.872499999999999</v>
      </c>
      <c r="BW11">
        <f>ROUNDUP(Sheet2!BW11,4)</f>
        <v>-13.238799999999999</v>
      </c>
      <c r="BX11">
        <f>ROUNDUP(Sheet2!BX11,4)</f>
        <v>-11.0037</v>
      </c>
      <c r="BY11">
        <f>ROUNDUP(Sheet2!BY11,4)</f>
        <v>0.22339999999999999</v>
      </c>
      <c r="BZ11">
        <f>ROUNDUP(Sheet2!BZ11,4)</f>
        <v>-2.5913000000000004</v>
      </c>
      <c r="CA11">
        <f>ROUNDUP(Sheet2!CA11,4)</f>
        <v>-14.221</v>
      </c>
      <c r="CB11">
        <f>ROUNDUP(Sheet2!CB11,4)</f>
        <v>-34.650000000000006</v>
      </c>
      <c r="CC11">
        <f>ROUNDUP(Sheet2!CC11,4)</f>
        <v>-1.8840999999999999</v>
      </c>
      <c r="CD11">
        <f>ROUNDUP(Sheet2!CD11,4)</f>
        <v>-12.1058</v>
      </c>
      <c r="CE11">
        <f>ROUNDUP(Sheet2!CE11,4)</f>
        <v>0.2666</v>
      </c>
      <c r="CF11">
        <f>ROUNDUP(Sheet2!CF11,4)</f>
        <v>-4.2343000000000002</v>
      </c>
      <c r="CG11">
        <f>ROUNDUP(Sheet2!CG11,4)</f>
        <v>-5.1913999999999998</v>
      </c>
      <c r="CH11">
        <f>ROUNDUP(Sheet2!CH11,4)</f>
        <v>-5.4790000000000001</v>
      </c>
      <c r="CI11">
        <f>ROUNDUP(Sheet2!CI11,4)</f>
        <v>-5.7367999999999997</v>
      </c>
      <c r="CJ11">
        <f>ROUNDUP(Sheet2!CJ11,4)</f>
        <v>-22.309699999999999</v>
      </c>
      <c r="CK11">
        <f>ROUNDUP(Sheet2!CK11,4)</f>
        <v>-16.517399999999999</v>
      </c>
      <c r="CL11">
        <f>ROUNDUP(Sheet2!CL11,4)</f>
        <v>-14.078799999999999</v>
      </c>
      <c r="CM11">
        <f>ROUNDUP(Sheet2!CM11,4)</f>
        <v>-1.8840999999999999</v>
      </c>
      <c r="CN11">
        <f>ROUNDUP(Sheet2!CN11,4)</f>
        <v>-16.760999999999999</v>
      </c>
      <c r="CO11">
        <f>ROUNDUP(Sheet2!CO11,4)</f>
        <v>-4.5411999999999999</v>
      </c>
      <c r="CP11">
        <f>ROUNDUP(Sheet2!CP11,4)</f>
        <v>-8.0546000000000006</v>
      </c>
      <c r="CQ11">
        <f>ROUNDUP(Sheet2!CQ11,4)</f>
        <v>-10.606999999999999</v>
      </c>
      <c r="CR11">
        <f>ROUNDUP(Sheet2!CR11,4)</f>
        <v>-6.9025999999999996</v>
      </c>
      <c r="CS11">
        <f>ROUNDUP(Sheet2!CS11,4)</f>
        <v>-7.0333999999999994</v>
      </c>
      <c r="CT11">
        <f>ROUNDUP(Sheet2!CT11,4)</f>
        <v>-40.831200000000003</v>
      </c>
      <c r="CU11">
        <f>ROUNDUP(Sheet2!CU11,4)</f>
        <v>-9.539299999999999</v>
      </c>
      <c r="CV11">
        <f>ROUNDUP(Sheet2!CV11,4)</f>
        <v>-7.3564999999999996</v>
      </c>
      <c r="CW11">
        <f>ROUNDUP(Sheet2!CW11,4)</f>
        <v>-1.8840999999999999</v>
      </c>
      <c r="CX11">
        <f>ROUNDUP(Sheet2!CX11,4)</f>
        <v>-22.928599999999999</v>
      </c>
      <c r="CY11">
        <f>ROUNDUP(Sheet2!CY11,4)</f>
        <v>-18.1066</v>
      </c>
      <c r="CZ11">
        <f>ROUNDUP(Sheet2!CZ11,4)</f>
        <v>-11.2941</v>
      </c>
      <c r="DA11">
        <f>ROUNDUP(Sheet2!DA11,4)</f>
        <v>-7.5759999999999996</v>
      </c>
      <c r="DB11">
        <f>ROUNDUP(Sheet2!DB11,4)</f>
        <v>-4.4950000000000001</v>
      </c>
      <c r="DC11">
        <f>ROUNDUP(Sheet2!DC11,4)</f>
        <v>-1.8345</v>
      </c>
      <c r="DD11">
        <f>ROUNDUP(Sheet2!DD11,4)</f>
        <v>-15.794</v>
      </c>
      <c r="DE11">
        <f>ROUNDUP(Sheet2!DE11,4)</f>
        <v>-7.9898999999999996</v>
      </c>
      <c r="DF11">
        <f>ROUNDUP(Sheet2!DF11,4)</f>
        <v>-4.7588999999999997</v>
      </c>
      <c r="DG11">
        <f>ROUNDUP(Sheet2!DG11,4)</f>
        <v>-1.8840999999999999</v>
      </c>
      <c r="DH11">
        <f>ROUNDUP(Sheet2!DH11,4)</f>
        <v>-25.8612</v>
      </c>
      <c r="DI11">
        <f>ROUNDUP(Sheet2!DI11,4)</f>
        <v>-1.7020999999999999</v>
      </c>
      <c r="DJ11">
        <f>ROUNDUP(Sheet2!DJ11,4)</f>
        <v>-8.3450000000000006</v>
      </c>
      <c r="DK11">
        <f>ROUNDUP(Sheet2!DK11,4)</f>
        <v>-2.9708000000000001</v>
      </c>
      <c r="DL11">
        <f>ROUNDUP(Sheet2!DL11,4)</f>
        <v>-15.305</v>
      </c>
      <c r="DM11">
        <f>ROUNDUP(Sheet2!DM11,4)</f>
        <v>-26.711300000000001</v>
      </c>
      <c r="DN11">
        <f>ROUNDUP(Sheet2!DN11,4)</f>
        <v>-14.7788</v>
      </c>
      <c r="DO11">
        <f>ROUNDUP(Sheet2!DO11,4)</f>
        <v>-21.890899999999998</v>
      </c>
      <c r="DP11">
        <f>ROUNDUP(Sheet2!DP11,4)</f>
        <v>-41.186700000000002</v>
      </c>
      <c r="DQ11">
        <f>ROUNDUP(Sheet2!DQ11,4)</f>
        <v>-1.8840999999999999</v>
      </c>
      <c r="DR11">
        <f>ROUNDUP(Sheet2!DR11,4)</f>
        <v>-10.8344</v>
      </c>
      <c r="DS11">
        <f>ROUNDUP(Sheet2!DS11,4)</f>
        <v>0.99919999999999998</v>
      </c>
      <c r="DT11">
        <f>ROUNDUP(Sheet2!DT11,4)</f>
        <v>-27.494199999999999</v>
      </c>
      <c r="DU11">
        <f>ROUNDUP(Sheet2!DU11,4)</f>
        <v>-11.181099999999999</v>
      </c>
      <c r="DV11">
        <f>ROUNDUP(Sheet2!DV11,4)</f>
        <v>-10.895799999999999</v>
      </c>
      <c r="DW11">
        <f>ROUNDUP(Sheet2!DW11,4)</f>
        <v>-2.1515000000000004</v>
      </c>
      <c r="DX11">
        <f>ROUNDUP(Sheet2!DX11,4)</f>
        <v>3.5500000000000004E-2</v>
      </c>
      <c r="DY11">
        <f>ROUNDUP(Sheet2!DY11,4)</f>
        <v>-2.8357000000000001</v>
      </c>
      <c r="DZ11">
        <f>ROUNDUP(Sheet2!DZ11,4)</f>
        <v>-4.6788999999999996</v>
      </c>
      <c r="EA11">
        <f>ROUNDUP(Sheet2!EA11,4)</f>
        <v>-1.8840999999999999</v>
      </c>
      <c r="EB11">
        <f>ROUNDUP(Sheet2!EB11,4)</f>
        <v>-3.7722000000000002</v>
      </c>
      <c r="EC11">
        <f>ROUNDUP(Sheet2!EC11,4)</f>
        <v>-1.7102999999999999</v>
      </c>
      <c r="ED11">
        <f>ROUNDUP(Sheet2!ED11,4)</f>
        <v>-14.1503</v>
      </c>
      <c r="EE11">
        <f>ROUNDUP(Sheet2!EE11,4)</f>
        <v>-2.9369000000000001</v>
      </c>
      <c r="EF11">
        <f>ROUNDUP(Sheet2!EF11,4)</f>
        <v>-2.2857000000000003</v>
      </c>
      <c r="EG11">
        <f>ROUNDUP(Sheet2!EG11,4)</f>
        <v>-29.0943</v>
      </c>
      <c r="EH11">
        <f>ROUNDUP(Sheet2!EH11,4)</f>
        <v>-9.2063000000000006</v>
      </c>
      <c r="EI11">
        <f>ROUNDUP(Sheet2!EI11,4)</f>
        <v>-0.26069999999999999</v>
      </c>
      <c r="EJ11">
        <f>ROUNDUP(Sheet2!EJ11,4)</f>
        <v>1.4750000000000001</v>
      </c>
      <c r="EK11">
        <f>ROUNDUP(Sheet2!EK11,4)</f>
        <v>-1.8840999999999999</v>
      </c>
      <c r="EL11">
        <f>ROUNDUP(Sheet2!EL11,4)</f>
        <v>0.6069</v>
      </c>
      <c r="EM11">
        <f>ROUNDUP(Sheet2!EM11,4)</f>
        <v>-12.713099999999999</v>
      </c>
      <c r="EN11">
        <f>ROUNDUP(Sheet2!EN11,4)</f>
        <v>0.77080000000000004</v>
      </c>
      <c r="EO11">
        <f>ROUNDUP(Sheet2!EO11,4)</f>
        <v>-11.2837</v>
      </c>
      <c r="EP11">
        <f>ROUNDUP(Sheet2!EP11,4)</f>
        <v>-7.7629999999999999</v>
      </c>
      <c r="EQ11">
        <f>ROUNDUP(Sheet2!EQ11,4)</f>
        <v>4.2347000000000001</v>
      </c>
      <c r="ER11">
        <f>ROUNDUP(Sheet2!ER11,4)</f>
        <v>2.8163</v>
      </c>
      <c r="ES11">
        <f>ROUNDUP(Sheet2!ES11,4)</f>
        <v>-2.8952</v>
      </c>
      <c r="ET11">
        <f>ROUNDUP(Sheet2!ET11,4)</f>
        <v>-6.3892999999999995</v>
      </c>
      <c r="EU11">
        <f>ROUNDUP(Sheet2!EU11,4)</f>
        <v>-1.8840999999999999</v>
      </c>
      <c r="EV11">
        <f>ROUNDUP(Sheet2!EV11,4)</f>
        <v>3.2509000000000001</v>
      </c>
      <c r="EW11">
        <f>ROUNDUP(Sheet2!EW11,4)</f>
        <v>-36.875100000000003</v>
      </c>
      <c r="EX11">
        <f>ROUNDUP(Sheet2!EX11,4)</f>
        <v>5.5E-2</v>
      </c>
      <c r="EY11">
        <f>ROUNDUP(Sheet2!EY11,4)</f>
        <v>-17.427700000000002</v>
      </c>
      <c r="EZ11">
        <f>ROUNDUP(Sheet2!EZ11,4)</f>
        <v>1.2655000000000001</v>
      </c>
      <c r="FA11">
        <f>ROUNDUP(Sheet2!FA11,4)</f>
        <v>-21.067</v>
      </c>
      <c r="FB11">
        <f>ROUNDUP(Sheet2!FB11,4)</f>
        <v>-14.8269</v>
      </c>
      <c r="FC11">
        <f>ROUNDUP(Sheet2!FC11,4)</f>
        <v>1.8113999999999999</v>
      </c>
      <c r="FD11">
        <f>ROUNDUP(Sheet2!FD11,4)</f>
        <v>4.8494000000000002</v>
      </c>
      <c r="FE11">
        <f>ROUNDUP(Sheet2!FE11,4)</f>
        <v>-1.8840999999999999</v>
      </c>
      <c r="FF11">
        <f>ROUNDUP(Sheet2!FF11,4)</f>
        <v>4.5142999999999995</v>
      </c>
      <c r="FG11">
        <f>ROUNDUP(Sheet2!FG11,4)</f>
        <v>-9.3657000000000004</v>
      </c>
      <c r="FH11">
        <f>ROUNDUP(Sheet2!FH11,4)</f>
        <v>-10.128499999999999</v>
      </c>
      <c r="FI11">
        <f>ROUNDUP(Sheet2!FI11,4)</f>
        <v>-6.6143999999999998</v>
      </c>
      <c r="FJ11">
        <f>ROUNDUP(Sheet2!FJ11,4)</f>
        <v>4.0766999999999998</v>
      </c>
      <c r="FK11">
        <f>ROUNDUP(Sheet2!FK11,4)</f>
        <v>-5.4828000000000001</v>
      </c>
      <c r="FL11">
        <f>ROUNDUP(Sheet2!FL11,4)</f>
        <v>11.2559</v>
      </c>
      <c r="FM11">
        <f>ROUNDUP(Sheet2!FM11,4)</f>
        <v>14.5463</v>
      </c>
      <c r="FN11">
        <f>ROUNDUP(Sheet2!FN11,4)</f>
        <v>15.205399999999999</v>
      </c>
      <c r="FO11">
        <f>ROUNDUP(Sheet2!FO11,4)</f>
        <v>-1.8840999999999999</v>
      </c>
      <c r="FP11">
        <f>ROUNDUP(Sheet2!FP11,4)</f>
        <v>4.4818999999999996</v>
      </c>
      <c r="FQ11">
        <f>ROUNDUP(Sheet2!FQ11,4)</f>
        <v>-1.5828</v>
      </c>
      <c r="FR11">
        <f>ROUNDUP(Sheet2!FR11,4)</f>
        <v>2.2497000000000003</v>
      </c>
      <c r="FS11">
        <f>ROUNDUP(Sheet2!FS11,4)</f>
        <v>4.8411999999999997</v>
      </c>
      <c r="FT11">
        <f>ROUNDUP(Sheet2!FT11,4)</f>
        <v>0.90869999999999995</v>
      </c>
      <c r="FU11">
        <f>ROUNDUP(Sheet2!FU11,4)</f>
        <v>2.2711000000000001</v>
      </c>
      <c r="FV11">
        <f>ROUNDUP(Sheet2!FV11,4)</f>
        <v>6.7916999999999996</v>
      </c>
      <c r="FW11">
        <f>ROUNDUP(Sheet2!FW11,4)</f>
        <v>5.8670999999999998</v>
      </c>
      <c r="FX11">
        <f>ROUNDUP(Sheet2!FX11,4)</f>
        <v>4.9433999999999996</v>
      </c>
      <c r="FY11">
        <f>ROUNDUP(Sheet2!FY11,4)</f>
        <v>-1.8840999999999999</v>
      </c>
      <c r="FZ11">
        <f>ROUNDUP(Sheet2!FZ11,4)</f>
        <v>2.8965000000000001</v>
      </c>
      <c r="GA11">
        <f>ROUNDUP(Sheet2!GA11,4)</f>
        <v>-2.2396000000000003</v>
      </c>
      <c r="GB11">
        <f>ROUNDUP(Sheet2!GB11,4)</f>
        <v>0.47059999999999996</v>
      </c>
      <c r="GC11">
        <f>ROUNDUP(Sheet2!GC11,4)</f>
        <v>6.4935999999999998</v>
      </c>
      <c r="GD11">
        <f>ROUNDUP(Sheet2!GD11,4)</f>
        <v>2.3337000000000003</v>
      </c>
      <c r="GE11">
        <f>ROUNDUP(Sheet2!GE11,4)</f>
        <v>11.0199</v>
      </c>
      <c r="GF11">
        <f>ROUNDUP(Sheet2!GF11,4)</f>
        <v>17.8626</v>
      </c>
      <c r="GG11">
        <f>ROUNDUP(Sheet2!GG11,4)</f>
        <v>19.8203</v>
      </c>
      <c r="GH11">
        <f>ROUNDUP(Sheet2!GH11,4)</f>
        <v>20.227799999999998</v>
      </c>
      <c r="GI11">
        <f>ROUNDUP(Sheet2!GI11,4)</f>
        <v>-1.8840999999999999</v>
      </c>
      <c r="GJ11">
        <f>ROUNDUP(Sheet2!GJ11,4)</f>
        <v>-1.4913000000000001</v>
      </c>
      <c r="GK11">
        <f>ROUNDUP(Sheet2!GK11,4)</f>
        <v>-29.8614</v>
      </c>
      <c r="GL11">
        <f>ROUNDUP(Sheet2!GL11,4)</f>
        <v>-2.8963000000000001</v>
      </c>
      <c r="GM11">
        <f>ROUNDUP(Sheet2!GM11,4)</f>
        <v>7.9425999999999997</v>
      </c>
      <c r="GN11">
        <f>ROUNDUP(Sheet2!GN11,4)</f>
        <v>9.9510000000000005</v>
      </c>
      <c r="GO11">
        <f>ROUNDUP(Sheet2!GO11,4)</f>
        <v>16.541999999999998</v>
      </c>
      <c r="GP11">
        <f>ROUNDUP(Sheet2!GP11,4)</f>
        <v>25.877700000000001</v>
      </c>
      <c r="GQ11">
        <f>ROUNDUP(Sheet2!GQ11,4)</f>
        <v>28.887999999999998</v>
      </c>
      <c r="GR11">
        <f>ROUNDUP(Sheet2!GR11,4)</f>
        <v>29.6203</v>
      </c>
      <c r="GS11">
        <f>ROUNDUP(Sheet2!GS11,4)</f>
        <v>-1.8840999999999999</v>
      </c>
      <c r="GT11">
        <f>ROUNDUP(Sheet2!GT11,4)</f>
        <v>-23.764399999999998</v>
      </c>
      <c r="GU11">
        <f>ROUNDUP(Sheet2!GU11,4)</f>
        <v>-4.7587999999999999</v>
      </c>
      <c r="GV11">
        <f>ROUNDUP(Sheet2!GV11,4)</f>
        <v>12.8926</v>
      </c>
      <c r="GW11">
        <f>ROUNDUP(Sheet2!GW11,4)</f>
        <v>15.167399999999999</v>
      </c>
      <c r="GX11">
        <f>ROUNDUP(Sheet2!GX11,4)</f>
        <v>21.422699999999999</v>
      </c>
      <c r="GY11">
        <f>ROUNDUP(Sheet2!GY11,4)</f>
        <v>10.966899999999999</v>
      </c>
      <c r="GZ11">
        <f>ROUNDUP(Sheet2!GZ11,4)</f>
        <v>27.807300000000001</v>
      </c>
      <c r="HA11">
        <f>ROUNDUP(Sheet2!HA11,4)</f>
        <v>31.4452</v>
      </c>
      <c r="HB11">
        <f>ROUNDUP(Sheet2!HB11,4)</f>
        <v>32.273800000000001</v>
      </c>
      <c r="HC11">
        <f>ROUNDUP(Sheet2!HC11,4)</f>
        <v>-1.8840999999999999</v>
      </c>
      <c r="HD11">
        <f>ROUNDUP(Sheet2!HD11,4)</f>
        <v>-1.8951</v>
      </c>
      <c r="HE11">
        <f>ROUNDUP(Sheet2!HE11,4)</f>
        <v>-13.854200000000001</v>
      </c>
      <c r="HF11">
        <f>ROUNDUP(Sheet2!HF11,4)</f>
        <v>18.116</v>
      </c>
      <c r="HG11">
        <f>ROUNDUP(Sheet2!HG11,4)</f>
        <v>-0.87619999999999998</v>
      </c>
      <c r="HH11">
        <f>ROUNDUP(Sheet2!HH11,4)</f>
        <v>20.957699999999999</v>
      </c>
      <c r="HI11">
        <f>ROUNDUP(Sheet2!HI11,4)</f>
        <v>15.9451</v>
      </c>
      <c r="HJ11">
        <f>ROUNDUP(Sheet2!HJ11,4)</f>
        <v>4.3513999999999999</v>
      </c>
      <c r="HK11">
        <f>ROUNDUP(Sheet2!HK11,4)</f>
        <v>14.15</v>
      </c>
      <c r="HL11">
        <f>ROUNDUP(Sheet2!HL11,4)</f>
        <v>15.163499999999999</v>
      </c>
      <c r="HM11">
        <f>ROUNDUP(Sheet2!HM11,4)</f>
        <v>-1.8840999999999999</v>
      </c>
      <c r="HN11">
        <f>ROUNDUP(Sheet2!HN11,4)</f>
        <v>3.7083000000000004</v>
      </c>
      <c r="HO11">
        <f>ROUNDUP(Sheet2!HO11,4)</f>
        <v>9.0686999999999998</v>
      </c>
      <c r="HP11">
        <f>ROUNDUP(Sheet2!HP11,4)</f>
        <v>17.322299999999998</v>
      </c>
      <c r="HQ11">
        <f>ROUNDUP(Sheet2!HQ11,4)</f>
        <v>13.5768</v>
      </c>
      <c r="HR11">
        <f>ROUNDUP(Sheet2!HR11,4)</f>
        <v>4.5755999999999997</v>
      </c>
      <c r="HS11">
        <f>ROUNDUP(Sheet2!HS11,4)</f>
        <v>-11.6877</v>
      </c>
      <c r="HT11">
        <f>ROUNDUP(Sheet2!HT11,4)</f>
        <v>5.1158000000000001</v>
      </c>
      <c r="HU11">
        <f>ROUNDUP(Sheet2!HU11,4)</f>
        <v>5.0995999999999997</v>
      </c>
      <c r="HV11">
        <f>ROUNDUP(Sheet2!HV11,4)</f>
        <v>3.5785</v>
      </c>
      <c r="HW11">
        <f>ROUNDUP(Sheet2!HW11,4)</f>
        <v>-1.8840999999999999</v>
      </c>
      <c r="HX11">
        <f>ROUNDUP(Sheet2!HX11,4)</f>
        <v>5.2702</v>
      </c>
      <c r="HY11">
        <f>ROUNDUP(Sheet2!HY11,4)</f>
        <v>15.6358</v>
      </c>
      <c r="HZ11">
        <f>ROUNDUP(Sheet2!HZ11,4)</f>
        <v>5.5419999999999998</v>
      </c>
      <c r="IA11">
        <f>ROUNDUP(Sheet2!IA11,4)</f>
        <v>9.4017999999999997</v>
      </c>
      <c r="IB11">
        <f>ROUNDUP(Sheet2!IB11,4)</f>
        <v>-4.5679999999999996</v>
      </c>
      <c r="IC11">
        <f>ROUNDUP(Sheet2!IC11,4)</f>
        <v>-13.6915</v>
      </c>
      <c r="ID11">
        <f>ROUNDUP(Sheet2!ID11,4)</f>
        <v>2.7683000000000004</v>
      </c>
      <c r="IE11">
        <f>ROUNDUP(Sheet2!IE11,4)</f>
        <v>2.5696000000000003</v>
      </c>
      <c r="IF11">
        <f>ROUNDUP(Sheet2!IF11,4)</f>
        <v>1.3958999999999999</v>
      </c>
      <c r="IG11">
        <f>ROUNDUP(Sheet2!IG11,4)</f>
        <v>-1.8840999999999999</v>
      </c>
      <c r="IH11">
        <f>ROUNDUP(Sheet2!IH11,4)</f>
        <v>3.4366000000000003</v>
      </c>
      <c r="II11">
        <f>ROUNDUP(Sheet2!II11,4)</f>
        <v>17.448799999999999</v>
      </c>
      <c r="IJ11">
        <f>ROUNDUP(Sheet2!IJ11,4)</f>
        <v>9.5178999999999991</v>
      </c>
      <c r="IK11">
        <f>ROUNDUP(Sheet2!IK11,4)</f>
        <v>-27.103400000000001</v>
      </c>
      <c r="IL11">
        <f>ROUNDUP(Sheet2!IL11,4)</f>
        <v>4.5069999999999997</v>
      </c>
      <c r="IM11">
        <f>ROUNDUP(Sheet2!IM11,4)</f>
        <v>1.7448999999999999</v>
      </c>
      <c r="IN11">
        <f>ROUNDUP(Sheet2!IN11,4)</f>
        <v>-28.097100000000001</v>
      </c>
      <c r="IO11">
        <f>ROUNDUP(Sheet2!IO11,4)</f>
        <v>-5.6201999999999996</v>
      </c>
      <c r="IP11">
        <f>ROUNDUP(Sheet2!IP11,4)</f>
        <v>-4.6224999999999996</v>
      </c>
      <c r="IQ11">
        <f>ROUNDUP(Sheet2!IQ11,4)</f>
        <v>-1.8840999999999999</v>
      </c>
      <c r="IR11">
        <f>ROUNDUP(Sheet2!IR11,4)</f>
        <v>-6.7751999999999999</v>
      </c>
      <c r="IS11">
        <f>ROUNDUP(Sheet2!IS11,4)</f>
        <v>14.849399999999999</v>
      </c>
      <c r="IT11">
        <f>ROUNDUP(Sheet2!IT11,4)</f>
        <v>10.833299999999999</v>
      </c>
      <c r="IU11">
        <f>ROUNDUP(Sheet2!IU11,4)</f>
        <v>-0.67120000000000002</v>
      </c>
      <c r="IV11">
        <f>ROUNDUP(Sheet2!IV11,4)</f>
        <v>-3.3305000000000002</v>
      </c>
      <c r="IW11">
        <f>ROUNDUP(Sheet2!IW11,4)</f>
        <v>-54.843800000000002</v>
      </c>
      <c r="IX11">
        <f>ROUNDUP(Sheet2!IX11,4)</f>
        <v>-11.332800000000001</v>
      </c>
      <c r="IY11">
        <f>ROUNDUP(Sheet2!IY11,4)</f>
        <v>-5.1389999999999993</v>
      </c>
      <c r="IZ11">
        <f>ROUNDUP(Sheet2!IZ11,4)</f>
        <v>-4.1124000000000001</v>
      </c>
      <c r="JA11">
        <f>ROUNDUP(Sheet2!JA11,4)</f>
        <v>-1.8840999999999999</v>
      </c>
      <c r="JB11">
        <f>ROUNDUP(Sheet2!JB11,4)</f>
        <v>9.2399999999999996E-2</v>
      </c>
      <c r="JC11">
        <f>ROUNDUP(Sheet2!JC11,4)</f>
        <v>-1.2077</v>
      </c>
      <c r="JD11">
        <f>ROUNDUP(Sheet2!JD11,4)</f>
        <v>1.0446</v>
      </c>
      <c r="JE11">
        <f>ROUNDUP(Sheet2!JE11,4)</f>
        <v>0.41889999999999999</v>
      </c>
      <c r="JF11">
        <f>ROUNDUP(Sheet2!JF11,4)</f>
        <v>-1.6648000000000001</v>
      </c>
      <c r="JG11">
        <f>ROUNDUP(Sheet2!JG11,4)</f>
        <v>-4.6189999999999998</v>
      </c>
      <c r="JH11">
        <f>ROUNDUP(Sheet2!JH11,4)</f>
        <v>0.95809999999999995</v>
      </c>
      <c r="JI11">
        <f>ROUNDUP(Sheet2!JI11,4)</f>
        <v>-2.7899999999999998E-2</v>
      </c>
      <c r="JJ11">
        <f>ROUNDUP(Sheet2!JJ11,4)</f>
        <v>-1.0526</v>
      </c>
      <c r="JK11">
        <f>ROUNDUP(Sheet2!JK11,4)</f>
        <v>-1.8840999999999999</v>
      </c>
      <c r="JL11">
        <f>ROUNDUP(Sheet2!JL11,4)</f>
        <v>7.9159999999999995</v>
      </c>
      <c r="JM11">
        <f>ROUNDUP(Sheet2!JM11,4)</f>
        <v>12.5273</v>
      </c>
      <c r="JN11">
        <f>ROUNDUP(Sheet2!JN11,4)</f>
        <v>2.2597</v>
      </c>
      <c r="JO11">
        <f>ROUNDUP(Sheet2!JO11,4)</f>
        <v>-0.63929999999999998</v>
      </c>
      <c r="JP11">
        <f>ROUNDUP(Sheet2!JP11,4)</f>
        <v>-6.9817</v>
      </c>
      <c r="JQ11">
        <f>ROUNDUP(Sheet2!JQ11,4)</f>
        <v>-6.9771000000000001</v>
      </c>
      <c r="JR11">
        <f>ROUNDUP(Sheet2!JR11,4)</f>
        <v>-3.7568000000000001</v>
      </c>
      <c r="JS11">
        <f>ROUNDUP(Sheet2!JS11,4)</f>
        <v>-5.8331</v>
      </c>
      <c r="JT11">
        <f>ROUNDUP(Sheet2!JT11,4)</f>
        <v>-7.3564999999999996</v>
      </c>
      <c r="JU11">
        <f>ROUNDUP(Sheet2!JU11,4)</f>
        <v>-1.8840999999999999</v>
      </c>
      <c r="JV11">
        <f>ROUNDUP(Sheet2!JV11,4)</f>
        <v>10.9152</v>
      </c>
      <c r="JW11">
        <f>ROUNDUP(Sheet2!JW11,4)</f>
        <v>17.165500000000002</v>
      </c>
      <c r="JX11">
        <f>ROUNDUP(Sheet2!JX11,4)</f>
        <v>8.1044</v>
      </c>
      <c r="JY11">
        <f>ROUNDUP(Sheet2!JY11,4)</f>
        <v>2.8034000000000003</v>
      </c>
      <c r="JZ11">
        <f>ROUNDUP(Sheet2!JZ11,4)</f>
        <v>-2.6489000000000003</v>
      </c>
      <c r="KA11">
        <f>ROUNDUP(Sheet2!KA11,4)</f>
        <v>-8.5213000000000001</v>
      </c>
      <c r="KB11">
        <f>ROUNDUP(Sheet2!KB11,4)</f>
        <v>-5.5577999999999994</v>
      </c>
      <c r="KC11">
        <f>ROUNDUP(Sheet2!KC11,4)</f>
        <v>-8.5554000000000006</v>
      </c>
      <c r="KD11">
        <f>ROUNDUP(Sheet2!KD11,4)</f>
        <v>-10.3726</v>
      </c>
      <c r="KE11">
        <f>ROUNDUP(Sheet2!KE11,4)</f>
        <v>-1.8840999999999999</v>
      </c>
      <c r="KF11">
        <f>ROUNDUP(Sheet2!KF11,4)</f>
        <v>11.597999999999999</v>
      </c>
      <c r="KG11">
        <f>ROUNDUP(Sheet2!KG11,4)</f>
        <v>16.375499999999999</v>
      </c>
      <c r="KH11">
        <f>ROUNDUP(Sheet2!KH11,4)</f>
        <v>2.3057000000000003</v>
      </c>
      <c r="KI11">
        <f>ROUNDUP(Sheet2!KI11,4)</f>
        <v>-10.939299999999999</v>
      </c>
      <c r="KJ11">
        <f>ROUNDUP(Sheet2!KJ11,4)</f>
        <v>0.97099999999999997</v>
      </c>
      <c r="KK11">
        <f>ROUNDUP(Sheet2!KK11,4)</f>
        <v>-27.909199999999998</v>
      </c>
      <c r="KL11">
        <f>ROUNDUP(Sheet2!KL11,4)</f>
        <v>0.85470000000000002</v>
      </c>
      <c r="KM11">
        <f>ROUNDUP(Sheet2!KM11,4)</f>
        <v>2.5310000000000001</v>
      </c>
      <c r="KN11">
        <f>ROUNDUP(Sheet2!KN11,4)</f>
        <v>2.4244000000000003</v>
      </c>
      <c r="KO11">
        <f>ROUNDUP(Sheet2!KO11,4)</f>
        <v>-1.8840999999999999</v>
      </c>
      <c r="KP11">
        <f>ROUNDUP(Sheet2!KP11,4)</f>
        <v>10.4964</v>
      </c>
      <c r="KQ11">
        <f>ROUNDUP(Sheet2!KQ11,4)</f>
        <v>8.9213000000000005</v>
      </c>
      <c r="KR11">
        <f>ROUNDUP(Sheet2!KR11,4)</f>
        <v>10.0824</v>
      </c>
      <c r="KS11">
        <f>ROUNDUP(Sheet2!KS11,4)</f>
        <v>-14.915900000000001</v>
      </c>
      <c r="KT11">
        <f>ROUNDUP(Sheet2!KT11,4)</f>
        <v>4.1703000000000001</v>
      </c>
      <c r="KU11">
        <f>ROUNDUP(Sheet2!KU11,4)</f>
        <v>-10.494999999999999</v>
      </c>
      <c r="KV11">
        <f>ROUNDUP(Sheet2!KV11,4)</f>
        <v>-37.6143</v>
      </c>
      <c r="KW11">
        <f>ROUNDUP(Sheet2!KW11,4)</f>
        <v>-6.6013000000000002</v>
      </c>
      <c r="KX11">
        <f>ROUNDUP(Sheet2!KX11,4)</f>
        <v>-3.2574000000000001</v>
      </c>
      <c r="KY11">
        <f>ROUNDUP(Sheet2!KY11,4)</f>
        <v>-1.8840999999999999</v>
      </c>
      <c r="KZ11">
        <f>ROUNDUP(Sheet2!KZ11,4)</f>
        <v>7.6547000000000001</v>
      </c>
      <c r="LA11">
        <f>ROUNDUP(Sheet2!LA11,4)</f>
        <v>5.3677000000000001</v>
      </c>
      <c r="LB11">
        <f>ROUNDUP(Sheet2!LB11,4)</f>
        <v>17.729399999999998</v>
      </c>
      <c r="LC11">
        <f>ROUNDUP(Sheet2!LC11,4)</f>
        <v>3.5636000000000001</v>
      </c>
      <c r="LD11">
        <f>ROUNDUP(Sheet2!LD11,4)</f>
        <v>-5.5491000000000001</v>
      </c>
      <c r="LE11">
        <f>ROUNDUP(Sheet2!LE11,4)</f>
        <v>9.0179999999999989</v>
      </c>
      <c r="LF11">
        <f>ROUNDUP(Sheet2!LF11,4)</f>
        <v>8.1103000000000005</v>
      </c>
      <c r="LG11">
        <f>ROUNDUP(Sheet2!LG11,4)</f>
        <v>3.4024000000000001</v>
      </c>
      <c r="LH11">
        <f>ROUNDUP(Sheet2!LH11,4)</f>
        <v>0.69309999999999994</v>
      </c>
      <c r="LI11">
        <f>ROUNDUP(Sheet2!LI11,4)</f>
        <v>-1.8840999999999999</v>
      </c>
      <c r="LJ11">
        <f>ROUNDUP(Sheet2!LJ11,4)</f>
        <v>2.7243000000000004</v>
      </c>
      <c r="LK11">
        <f>ROUNDUP(Sheet2!LK11,4)</f>
        <v>13.370099999999999</v>
      </c>
      <c r="LL11">
        <f>ROUNDUP(Sheet2!LL11,4)</f>
        <v>16.985599999999998</v>
      </c>
      <c r="LM11">
        <f>ROUNDUP(Sheet2!LM11,4)</f>
        <v>12.595699999999999</v>
      </c>
      <c r="LN11">
        <f>ROUNDUP(Sheet2!LN11,4)</f>
        <v>13.2506</v>
      </c>
      <c r="LO11">
        <f>ROUNDUP(Sheet2!LO11,4)</f>
        <v>-16.270199999999999</v>
      </c>
      <c r="LP11">
        <f>ROUNDUP(Sheet2!LP11,4)</f>
        <v>-2.7222000000000004</v>
      </c>
      <c r="LQ11">
        <f>ROUNDUP(Sheet2!LQ11,4)</f>
        <v>9.8308</v>
      </c>
      <c r="LR11">
        <f>ROUNDUP(Sheet2!LR11,4)</f>
        <v>12.2151</v>
      </c>
      <c r="LS11">
        <f>ROUNDUP(Sheet2!LS11,4)</f>
        <v>-1.8840999999999999</v>
      </c>
      <c r="LT11">
        <f>ROUNDUP(Sheet2!LT11,4)</f>
        <v>-5.7973999999999997</v>
      </c>
      <c r="LU11">
        <f>ROUNDUP(Sheet2!LU11,4)</f>
        <v>13.080499999999999</v>
      </c>
      <c r="LV11">
        <f>ROUNDUP(Sheet2!LV11,4)</f>
        <v>5.8761999999999999</v>
      </c>
      <c r="LW11">
        <f>ROUNDUP(Sheet2!LW11,4)</f>
        <v>21.833300000000001</v>
      </c>
      <c r="LX11">
        <f>ROUNDUP(Sheet2!LX11,4)</f>
        <v>16.3751</v>
      </c>
      <c r="LY11">
        <f>ROUNDUP(Sheet2!LY11,4)</f>
        <v>19.274000000000001</v>
      </c>
      <c r="LZ11">
        <f>ROUNDUP(Sheet2!LZ11,4)</f>
        <v>24.044699999999999</v>
      </c>
      <c r="MA11">
        <f>ROUNDUP(Sheet2!MA11,4)</f>
        <v>23.807500000000001</v>
      </c>
      <c r="MB11">
        <f>ROUNDUP(Sheet2!MB11,4)</f>
        <v>23.2788</v>
      </c>
      <c r="MC11">
        <f>ROUNDUP(Sheet2!MC11,4)</f>
        <v>-1.8840999999999999</v>
      </c>
      <c r="MD11">
        <f>ROUNDUP(Sheet2!MD11,4)</f>
        <v>-30.280200000000001</v>
      </c>
      <c r="ME11">
        <f>ROUNDUP(Sheet2!ME11,4)</f>
        <v>7.4287000000000001</v>
      </c>
      <c r="MF11">
        <f>ROUNDUP(Sheet2!MF11,4)</f>
        <v>3.3754000000000004</v>
      </c>
      <c r="MG11">
        <f>ROUNDUP(Sheet2!MG11,4)</f>
        <v>20.509399999999999</v>
      </c>
      <c r="MH11">
        <f>ROUNDUP(Sheet2!MH11,4)</f>
        <v>13.5848</v>
      </c>
      <c r="MI11">
        <f>ROUNDUP(Sheet2!MI11,4)</f>
        <v>30.660299999999999</v>
      </c>
      <c r="MJ11">
        <f>ROUNDUP(Sheet2!MJ11,4)</f>
        <v>34.352800000000002</v>
      </c>
      <c r="MK11">
        <f>ROUNDUP(Sheet2!MK11,4)</f>
        <v>35.1325</v>
      </c>
      <c r="ML11">
        <f>ROUNDUP(Sheet2!ML11,4)</f>
        <v>35.180400000000006</v>
      </c>
      <c r="MM11">
        <f>ROUNDUP(Sheet2!MM11,4)</f>
        <v>-1.8840999999999999</v>
      </c>
      <c r="MN11">
        <f>ROUNDUP(Sheet2!MN11,4)</f>
        <v>-10.018800000000001</v>
      </c>
      <c r="MO11">
        <f>ROUNDUP(Sheet2!MO11,4)</f>
        <v>-22.191500000000001</v>
      </c>
      <c r="MP11">
        <f>ROUNDUP(Sheet2!MP11,4)</f>
        <v>-3.8774000000000002</v>
      </c>
      <c r="MQ11">
        <f>ROUNDUP(Sheet2!MQ11,4)</f>
        <v>8.7753999999999994</v>
      </c>
      <c r="MR11">
        <f>ROUNDUP(Sheet2!MR11,4)</f>
        <v>14.6821</v>
      </c>
      <c r="MS11">
        <f>ROUNDUP(Sheet2!MS11,4)</f>
        <v>26.1996</v>
      </c>
      <c r="MT11">
        <f>ROUNDUP(Sheet2!MT11,4)</f>
        <v>29.565000000000001</v>
      </c>
      <c r="MU11">
        <f>ROUNDUP(Sheet2!MU11,4)</f>
        <v>30.2927</v>
      </c>
      <c r="MV11">
        <f>ROUNDUP(Sheet2!MV11,4)</f>
        <v>30.322299999999998</v>
      </c>
      <c r="MW11">
        <f>ROUNDUP(Sheet2!MW11,4)</f>
        <v>-1.8840999999999999</v>
      </c>
      <c r="MX11">
        <f>ROUNDUP(Sheet2!MX11,4)</f>
        <v>-6.4235999999999995</v>
      </c>
      <c r="MY11">
        <f>ROUNDUP(Sheet2!MY11,4)</f>
        <v>4.2972000000000001</v>
      </c>
      <c r="MZ11">
        <f>ROUNDUP(Sheet2!MZ11,4)</f>
        <v>1.8356999999999999</v>
      </c>
      <c r="NA11">
        <f>ROUNDUP(Sheet2!NA11,4)</f>
        <v>5.7907999999999999</v>
      </c>
      <c r="NB11">
        <f>ROUNDUP(Sheet2!NB11,4)</f>
        <v>10.9703</v>
      </c>
      <c r="NC11">
        <f>ROUNDUP(Sheet2!NC11,4)</f>
        <v>19.135200000000001</v>
      </c>
      <c r="ND11">
        <f>ROUNDUP(Sheet2!ND11,4)</f>
        <v>20.769099999999998</v>
      </c>
      <c r="NE11">
        <f>ROUNDUP(Sheet2!NE11,4)</f>
        <v>20.522300000000001</v>
      </c>
      <c r="NF11">
        <f>ROUNDUP(Sheet2!NF11,4)</f>
        <v>20.227799999999998</v>
      </c>
    </row>
    <row r="12" spans="1:370" x14ac:dyDescent="0.25">
      <c r="A12">
        <f>ROUNDUP(Sheet2!A12,4)</f>
        <v>-1.9278999999999999</v>
      </c>
      <c r="B12">
        <f>ROUNDUP(Sheet2!B12,4)</f>
        <v>-6.0039999999999996</v>
      </c>
      <c r="C12">
        <f>ROUNDUP(Sheet2!C12,4)</f>
        <v>4.4224999999999994</v>
      </c>
      <c r="D12">
        <f>ROUNDUP(Sheet2!D12,4)</f>
        <v>1.7767999999999999</v>
      </c>
      <c r="E12">
        <f>ROUNDUP(Sheet2!E12,4)</f>
        <v>6.0005999999999995</v>
      </c>
      <c r="F12">
        <f>ROUNDUP(Sheet2!F12,4)</f>
        <v>10.933299999999999</v>
      </c>
      <c r="G12">
        <f>ROUNDUP(Sheet2!G12,4)</f>
        <v>19.205400000000001</v>
      </c>
      <c r="H12">
        <f>ROUNDUP(Sheet2!H12,4)</f>
        <v>20.876200000000001</v>
      </c>
      <c r="I12">
        <f>ROUNDUP(Sheet2!I12,4)</f>
        <v>20.650099999999998</v>
      </c>
      <c r="J12">
        <f>ROUNDUP(Sheet2!J12,4)</f>
        <v>20.3629</v>
      </c>
      <c r="K12">
        <f>ROUNDUP(Sheet2!K12,4)</f>
        <v>-1.9278999999999999</v>
      </c>
      <c r="L12">
        <f>ROUNDUP(Sheet2!L12,4)</f>
        <v>-3.4614000000000003</v>
      </c>
      <c r="M12">
        <f>ROUNDUP(Sheet2!M12,4)</f>
        <v>6.5285000000000002</v>
      </c>
      <c r="N12">
        <f>ROUNDUP(Sheet2!N12,4)</f>
        <v>1.6112</v>
      </c>
      <c r="O12">
        <f>ROUNDUP(Sheet2!O12,4)</f>
        <v>6.4204999999999997</v>
      </c>
      <c r="P12">
        <f>ROUNDUP(Sheet2!P12,4)</f>
        <v>6.2951999999999995</v>
      </c>
      <c r="Q12">
        <f>ROUNDUP(Sheet2!Q12,4)</f>
        <v>12.947799999999999</v>
      </c>
      <c r="R12">
        <f>ROUNDUP(Sheet2!R12,4)</f>
        <v>11.879999999999999</v>
      </c>
      <c r="S12">
        <f>ROUNDUP(Sheet2!S12,4)</f>
        <v>9.1212999999999997</v>
      </c>
      <c r="T12">
        <f>ROUNDUP(Sheet2!T12,4)</f>
        <v>7.7367999999999997</v>
      </c>
      <c r="U12">
        <f>ROUNDUP(Sheet2!U12,4)</f>
        <v>-1.9278999999999999</v>
      </c>
      <c r="V12">
        <f>ROUNDUP(Sheet2!V12,4)</f>
        <v>-1.3544</v>
      </c>
      <c r="W12">
        <f>ROUNDUP(Sheet2!W12,4)</f>
        <v>3.5154000000000001</v>
      </c>
      <c r="X12">
        <f>ROUNDUP(Sheet2!X12,4)</f>
        <v>-18.269500000000001</v>
      </c>
      <c r="Y12">
        <f>ROUNDUP(Sheet2!Y12,4)</f>
        <v>-1.6871</v>
      </c>
      <c r="Z12">
        <f>ROUNDUP(Sheet2!Z12,4)</f>
        <v>-4.0869999999999997</v>
      </c>
      <c r="AA12">
        <f>ROUNDUP(Sheet2!AA12,4)</f>
        <v>14.4735</v>
      </c>
      <c r="AB12">
        <f>ROUNDUP(Sheet2!AB12,4)</f>
        <v>18.218599999999999</v>
      </c>
      <c r="AC12">
        <f>ROUNDUP(Sheet2!AC12,4)</f>
        <v>18.738499999999998</v>
      </c>
      <c r="AD12">
        <f>ROUNDUP(Sheet2!AD12,4)</f>
        <v>18.647500000000001</v>
      </c>
      <c r="AE12">
        <f>ROUNDUP(Sheet2!AE12,4)</f>
        <v>-1.9278999999999999</v>
      </c>
      <c r="AF12">
        <f>ROUNDUP(Sheet2!AF12,4)</f>
        <v>4.4400000000000002E-2</v>
      </c>
      <c r="AG12">
        <f>ROUNDUP(Sheet2!AG12,4)</f>
        <v>-8.1509999999999998</v>
      </c>
      <c r="AH12">
        <f>ROUNDUP(Sheet2!AH12,4)</f>
        <v>-11.6417</v>
      </c>
      <c r="AI12">
        <f>ROUNDUP(Sheet2!AI12,4)</f>
        <v>5.6852</v>
      </c>
      <c r="AJ12">
        <f>ROUNDUP(Sheet2!AJ12,4)</f>
        <v>-2.3193000000000001</v>
      </c>
      <c r="AK12">
        <f>ROUNDUP(Sheet2!AK12,4)</f>
        <v>-13.6004</v>
      </c>
      <c r="AL12">
        <f>ROUNDUP(Sheet2!AL12,4)</f>
        <v>4.3304</v>
      </c>
      <c r="AM12">
        <f>ROUNDUP(Sheet2!AM12,4)</f>
        <v>11.386899999999999</v>
      </c>
      <c r="AN12">
        <f>ROUNDUP(Sheet2!AN12,4)</f>
        <v>12.967599999999999</v>
      </c>
      <c r="AO12">
        <f>ROUNDUP(Sheet2!AO12,4)</f>
        <v>-1.9278999999999999</v>
      </c>
      <c r="AP12">
        <f>ROUNDUP(Sheet2!AP12,4)</f>
        <v>0.3906</v>
      </c>
      <c r="AQ12">
        <f>ROUNDUP(Sheet2!AQ12,4)</f>
        <v>-8.9657999999999998</v>
      </c>
      <c r="AR12">
        <f>ROUNDUP(Sheet2!AR12,4)</f>
        <v>0.96960000000000002</v>
      </c>
      <c r="AS12">
        <f>ROUNDUP(Sheet2!AS12,4)</f>
        <v>-11.0855</v>
      </c>
      <c r="AT12">
        <f>ROUNDUP(Sheet2!AT12,4)</f>
        <v>0.87390000000000001</v>
      </c>
      <c r="AU12">
        <f>ROUNDUP(Sheet2!AU12,4)</f>
        <v>0.20959999999999998</v>
      </c>
      <c r="AV12">
        <f>ROUNDUP(Sheet2!AV12,4)</f>
        <v>-4.9260999999999999</v>
      </c>
      <c r="AW12">
        <f>ROUNDUP(Sheet2!AW12,4)</f>
        <v>2.4443000000000001</v>
      </c>
      <c r="AX12">
        <f>ROUNDUP(Sheet2!AX12,4)</f>
        <v>3.0007000000000001</v>
      </c>
      <c r="AY12">
        <f>ROUNDUP(Sheet2!AY12,4)</f>
        <v>-1.9278999999999999</v>
      </c>
      <c r="AZ12">
        <f>ROUNDUP(Sheet2!AZ12,4)</f>
        <v>-0.501</v>
      </c>
      <c r="BA12">
        <f>ROUNDUP(Sheet2!BA12,4)</f>
        <v>-12.273899999999999</v>
      </c>
      <c r="BB12">
        <f>ROUNDUP(Sheet2!BB12,4)</f>
        <v>-1.1698999999999999</v>
      </c>
      <c r="BC12">
        <f>ROUNDUP(Sheet2!BC12,4)</f>
        <v>-8.6028000000000002</v>
      </c>
      <c r="BD12">
        <f>ROUNDUP(Sheet2!BD12,4)</f>
        <v>-2.9764000000000004</v>
      </c>
      <c r="BE12">
        <f>ROUNDUP(Sheet2!BE12,4)</f>
        <v>-5.0535999999999994</v>
      </c>
      <c r="BF12">
        <f>ROUNDUP(Sheet2!BF12,4)</f>
        <v>-4.3197999999999999</v>
      </c>
      <c r="BG12">
        <f>ROUNDUP(Sheet2!BG12,4)</f>
        <v>0.70930000000000004</v>
      </c>
      <c r="BH12">
        <f>ROUNDUP(Sheet2!BH12,4)</f>
        <v>1.0185999999999999</v>
      </c>
      <c r="BI12">
        <f>ROUNDUP(Sheet2!BI12,4)</f>
        <v>-1.9278999999999999</v>
      </c>
      <c r="BJ12">
        <f>ROUNDUP(Sheet2!BJ12,4)</f>
        <v>-2.6929000000000003</v>
      </c>
      <c r="BK12">
        <f>ROUNDUP(Sheet2!BK12,4)</f>
        <v>-6.9083999999999994</v>
      </c>
      <c r="BL12">
        <f>ROUNDUP(Sheet2!BL12,4)</f>
        <v>-22.756799999999998</v>
      </c>
      <c r="BM12">
        <f>ROUNDUP(Sheet2!BM12,4)</f>
        <v>1.359</v>
      </c>
      <c r="BN12">
        <f>ROUNDUP(Sheet2!BN12,4)</f>
        <v>-9.7692999999999994</v>
      </c>
      <c r="BO12">
        <f>ROUNDUP(Sheet2!BO12,4)</f>
        <v>-13.8874</v>
      </c>
      <c r="BP12">
        <f>ROUNDUP(Sheet2!BP12,4)</f>
        <v>-9.5655000000000001</v>
      </c>
      <c r="BQ12">
        <f>ROUNDUP(Sheet2!BQ12,4)</f>
        <v>-3.4649000000000001</v>
      </c>
      <c r="BR12">
        <f>ROUNDUP(Sheet2!BR12,4)</f>
        <v>-2.8483000000000001</v>
      </c>
      <c r="BS12">
        <f>ROUNDUP(Sheet2!BS12,4)</f>
        <v>-1.9278999999999999</v>
      </c>
      <c r="BT12">
        <f>ROUNDUP(Sheet2!BT12,4)</f>
        <v>-6.1008999999999993</v>
      </c>
      <c r="BU12">
        <f>ROUNDUP(Sheet2!BU12,4)</f>
        <v>0.33310000000000001</v>
      </c>
      <c r="BV12">
        <f>ROUNDUP(Sheet2!BV12,4)</f>
        <v>-17.051500000000001</v>
      </c>
      <c r="BW12">
        <f>ROUNDUP(Sheet2!BW12,4)</f>
        <v>-13.113</v>
      </c>
      <c r="BX12">
        <f>ROUNDUP(Sheet2!BX12,4)</f>
        <v>-11.5985</v>
      </c>
      <c r="BY12">
        <f>ROUNDUP(Sheet2!BY12,4)</f>
        <v>0.55310000000000004</v>
      </c>
      <c r="BZ12">
        <f>ROUNDUP(Sheet2!BZ12,4)</f>
        <v>-1.8340000000000001</v>
      </c>
      <c r="CA12">
        <f>ROUNDUP(Sheet2!CA12,4)</f>
        <v>-11.995699999999999</v>
      </c>
      <c r="CB12">
        <f>ROUNDUP(Sheet2!CB12,4)</f>
        <v>-30.561399999999999</v>
      </c>
      <c r="CC12">
        <f>ROUNDUP(Sheet2!CC12,4)</f>
        <v>-1.9278999999999999</v>
      </c>
      <c r="CD12">
        <f>ROUNDUP(Sheet2!CD12,4)</f>
        <v>-10.337899999999999</v>
      </c>
      <c r="CE12">
        <f>ROUNDUP(Sheet2!CE12,4)</f>
        <v>0.75780000000000003</v>
      </c>
      <c r="CF12">
        <f>ROUNDUP(Sheet2!CF12,4)</f>
        <v>-4.2538999999999998</v>
      </c>
      <c r="CG12">
        <f>ROUNDUP(Sheet2!CG12,4)</f>
        <v>-4.3518999999999997</v>
      </c>
      <c r="CH12">
        <f>ROUNDUP(Sheet2!CH12,4)</f>
        <v>-5.3206999999999995</v>
      </c>
      <c r="CI12">
        <f>ROUNDUP(Sheet2!CI12,4)</f>
        <v>-5.0316999999999998</v>
      </c>
      <c r="CJ12">
        <f>ROUNDUP(Sheet2!CJ12,4)</f>
        <v>-19.878399999999999</v>
      </c>
      <c r="CK12">
        <f>ROUNDUP(Sheet2!CK12,4)</f>
        <v>-16.7318</v>
      </c>
      <c r="CL12">
        <f>ROUNDUP(Sheet2!CL12,4)</f>
        <v>-13.938000000000001</v>
      </c>
      <c r="CM12">
        <f>ROUNDUP(Sheet2!CM12,4)</f>
        <v>-1.9278999999999999</v>
      </c>
      <c r="CN12">
        <f>ROUNDUP(Sheet2!CN12,4)</f>
        <v>-14.841200000000001</v>
      </c>
      <c r="CO12">
        <f>ROUNDUP(Sheet2!CO12,4)</f>
        <v>-4.1566000000000001</v>
      </c>
      <c r="CP12">
        <f>ROUNDUP(Sheet2!CP12,4)</f>
        <v>-8.1656999999999993</v>
      </c>
      <c r="CQ12">
        <f>ROUNDUP(Sheet2!CQ12,4)</f>
        <v>-9.8605</v>
      </c>
      <c r="CR12">
        <f>ROUNDUP(Sheet2!CR12,4)</f>
        <v>-6.9098999999999995</v>
      </c>
      <c r="CS12">
        <f>ROUNDUP(Sheet2!CS12,4)</f>
        <v>-6.5529000000000002</v>
      </c>
      <c r="CT12">
        <f>ROUNDUP(Sheet2!CT12,4)</f>
        <v>-36.9116</v>
      </c>
      <c r="CU12">
        <f>ROUNDUP(Sheet2!CU12,4)</f>
        <v>-9.8619000000000003</v>
      </c>
      <c r="CV12">
        <f>ROUNDUP(Sheet2!CV12,4)</f>
        <v>-7.5031999999999996</v>
      </c>
      <c r="CW12">
        <f>ROUNDUP(Sheet2!CW12,4)</f>
        <v>-1.9278999999999999</v>
      </c>
      <c r="CX12">
        <f>ROUNDUP(Sheet2!CX12,4)</f>
        <v>-21.5382</v>
      </c>
      <c r="CY12">
        <f>ROUNDUP(Sheet2!CY12,4)</f>
        <v>-16.721499999999999</v>
      </c>
      <c r="CZ12">
        <f>ROUNDUP(Sheet2!CZ12,4)</f>
        <v>-11.1088</v>
      </c>
      <c r="DA12">
        <f>ROUNDUP(Sheet2!DA12,4)</f>
        <v>-6.6741000000000001</v>
      </c>
      <c r="DB12">
        <f>ROUNDUP(Sheet2!DB12,4)</f>
        <v>-4.3647</v>
      </c>
      <c r="DC12">
        <f>ROUNDUP(Sheet2!DC12,4)</f>
        <v>-1.2393000000000001</v>
      </c>
      <c r="DD12">
        <f>ROUNDUP(Sheet2!DD12,4)</f>
        <v>-13.5565</v>
      </c>
      <c r="DE12">
        <f>ROUNDUP(Sheet2!DE12,4)</f>
        <v>-8.4742999999999995</v>
      </c>
      <c r="DF12">
        <f>ROUNDUP(Sheet2!DF12,4)</f>
        <v>-4.9218000000000002</v>
      </c>
      <c r="DG12">
        <f>ROUNDUP(Sheet2!DG12,4)</f>
        <v>-1.9278999999999999</v>
      </c>
      <c r="DH12">
        <f>ROUNDUP(Sheet2!DH12,4)</f>
        <v>-23.580099999999998</v>
      </c>
      <c r="DI12">
        <f>ROUNDUP(Sheet2!DI12,4)</f>
        <v>-1.1539999999999999</v>
      </c>
      <c r="DJ12">
        <f>ROUNDUP(Sheet2!DJ12,4)</f>
        <v>-8.7941000000000003</v>
      </c>
      <c r="DK12">
        <f>ROUNDUP(Sheet2!DK12,4)</f>
        <v>-2.4562000000000004</v>
      </c>
      <c r="DL12">
        <f>ROUNDUP(Sheet2!DL12,4)</f>
        <v>-15.991999999999999</v>
      </c>
      <c r="DM12">
        <f>ROUNDUP(Sheet2!DM12,4)</f>
        <v>-29.1691</v>
      </c>
      <c r="DN12">
        <f>ROUNDUP(Sheet2!DN12,4)</f>
        <v>-13.6122</v>
      </c>
      <c r="DO12">
        <f>ROUNDUP(Sheet2!DO12,4)</f>
        <v>-19.4481</v>
      </c>
      <c r="DP12">
        <f>ROUNDUP(Sheet2!DP12,4)</f>
        <v>-36.918800000000005</v>
      </c>
      <c r="DQ12">
        <f>ROUNDUP(Sheet2!DQ12,4)</f>
        <v>-1.9278999999999999</v>
      </c>
      <c r="DR12">
        <f>ROUNDUP(Sheet2!DR12,4)</f>
        <v>-9.5478000000000005</v>
      </c>
      <c r="DS12">
        <f>ROUNDUP(Sheet2!DS12,4)</f>
        <v>1.3492</v>
      </c>
      <c r="DT12">
        <f>ROUNDUP(Sheet2!DT12,4)</f>
        <v>-23.309699999999999</v>
      </c>
      <c r="DU12">
        <f>ROUNDUP(Sheet2!DU12,4)</f>
        <v>-10.4193</v>
      </c>
      <c r="DV12">
        <f>ROUNDUP(Sheet2!DV12,4)</f>
        <v>-9.4473000000000003</v>
      </c>
      <c r="DW12">
        <f>ROUNDUP(Sheet2!DW12,4)</f>
        <v>-2.1264000000000003</v>
      </c>
      <c r="DX12">
        <f>ROUNDUP(Sheet2!DX12,4)</f>
        <v>0.35589999999999999</v>
      </c>
      <c r="DY12">
        <f>ROUNDUP(Sheet2!DY12,4)</f>
        <v>-2.3927</v>
      </c>
      <c r="DZ12">
        <f>ROUNDUP(Sheet2!DZ12,4)</f>
        <v>-4.1853999999999996</v>
      </c>
      <c r="EA12">
        <f>ROUNDUP(Sheet2!EA12,4)</f>
        <v>-1.9278999999999999</v>
      </c>
      <c r="EB12">
        <f>ROUNDUP(Sheet2!EB12,4)</f>
        <v>-2.8232000000000004</v>
      </c>
      <c r="EC12">
        <f>ROUNDUP(Sheet2!EC12,4)</f>
        <v>-1.617</v>
      </c>
      <c r="ED12">
        <f>ROUNDUP(Sheet2!ED12,4)</f>
        <v>-12.9482</v>
      </c>
      <c r="EE12">
        <f>ROUNDUP(Sheet2!EE12,4)</f>
        <v>-2.9447000000000001</v>
      </c>
      <c r="EF12">
        <f>ROUNDUP(Sheet2!EF12,4)</f>
        <v>-1.9041999999999999</v>
      </c>
      <c r="EG12">
        <f>ROUNDUP(Sheet2!EG12,4)</f>
        <v>-26.509399999999999</v>
      </c>
      <c r="EH12">
        <f>ROUNDUP(Sheet2!EH12,4)</f>
        <v>-9.5290999999999997</v>
      </c>
      <c r="EI12">
        <f>ROUNDUP(Sheet2!EI12,4)</f>
        <v>-0.1142</v>
      </c>
      <c r="EJ12">
        <f>ROUNDUP(Sheet2!EJ12,4)</f>
        <v>1.6884999999999999</v>
      </c>
      <c r="EK12">
        <f>ROUNDUP(Sheet2!EK12,4)</f>
        <v>-1.9278999999999999</v>
      </c>
      <c r="EL12">
        <f>ROUNDUP(Sheet2!EL12,4)</f>
        <v>1.3467</v>
      </c>
      <c r="EM12">
        <f>ROUNDUP(Sheet2!EM12,4)</f>
        <v>-13.359299999999999</v>
      </c>
      <c r="EN12">
        <f>ROUNDUP(Sheet2!EN12,4)</f>
        <v>1.2915000000000001</v>
      </c>
      <c r="EO12">
        <f>ROUNDUP(Sheet2!EO12,4)</f>
        <v>-10.013299999999999</v>
      </c>
      <c r="EP12">
        <f>ROUNDUP(Sheet2!EP12,4)</f>
        <v>-7.5629999999999997</v>
      </c>
      <c r="EQ12">
        <f>ROUNDUP(Sheet2!EQ12,4)</f>
        <v>4.6375000000000002</v>
      </c>
      <c r="ER12">
        <f>ROUNDUP(Sheet2!ER12,4)</f>
        <v>3.3513000000000002</v>
      </c>
      <c r="ES12">
        <f>ROUNDUP(Sheet2!ES12,4)</f>
        <v>-2.2525000000000004</v>
      </c>
      <c r="ET12">
        <f>ROUNDUP(Sheet2!ET12,4)</f>
        <v>-5.7065999999999999</v>
      </c>
      <c r="EU12">
        <f>ROUNDUP(Sheet2!EU12,4)</f>
        <v>-1.9278999999999999</v>
      </c>
      <c r="EV12">
        <f>ROUNDUP(Sheet2!EV12,4)</f>
        <v>3.8368000000000002</v>
      </c>
      <c r="EW12">
        <f>ROUNDUP(Sheet2!EW12,4)</f>
        <v>-37.873000000000005</v>
      </c>
      <c r="EX12">
        <f>ROUNDUP(Sheet2!EX12,4)</f>
        <v>0.1193</v>
      </c>
      <c r="EY12">
        <f>ROUNDUP(Sheet2!EY12,4)</f>
        <v>-15.7706</v>
      </c>
      <c r="EZ12">
        <f>ROUNDUP(Sheet2!EZ12,4)</f>
        <v>2.1086</v>
      </c>
      <c r="FA12">
        <f>ROUNDUP(Sheet2!FA12,4)</f>
        <v>-16.8598</v>
      </c>
      <c r="FB12">
        <f>ROUNDUP(Sheet2!FB12,4)</f>
        <v>-14.6473</v>
      </c>
      <c r="FC12">
        <f>ROUNDUP(Sheet2!FC12,4)</f>
        <v>1.9611000000000001</v>
      </c>
      <c r="FD12">
        <f>ROUNDUP(Sheet2!FD12,4)</f>
        <v>5.0400999999999998</v>
      </c>
      <c r="FE12">
        <f>ROUNDUP(Sheet2!FE12,4)</f>
        <v>-1.9278999999999999</v>
      </c>
      <c r="FF12">
        <f>ROUNDUP(Sheet2!FF12,4)</f>
        <v>4.9676</v>
      </c>
      <c r="FG12">
        <f>ROUNDUP(Sheet2!FG12,4)</f>
        <v>-8.2629000000000001</v>
      </c>
      <c r="FH12">
        <f>ROUNDUP(Sheet2!FH12,4)</f>
        <v>-8.3481000000000005</v>
      </c>
      <c r="FI12">
        <f>ROUNDUP(Sheet2!FI12,4)</f>
        <v>-6.8963999999999999</v>
      </c>
      <c r="FJ12">
        <f>ROUNDUP(Sheet2!FJ12,4)</f>
        <v>4.1905000000000001</v>
      </c>
      <c r="FK12">
        <f>ROUNDUP(Sheet2!FK12,4)</f>
        <v>-4.5040999999999993</v>
      </c>
      <c r="FL12">
        <f>ROUNDUP(Sheet2!FL12,4)</f>
        <v>11.8202</v>
      </c>
      <c r="FM12">
        <f>ROUNDUP(Sheet2!FM12,4)</f>
        <v>15.1313</v>
      </c>
      <c r="FN12">
        <f>ROUNDUP(Sheet2!FN12,4)</f>
        <v>15.803699999999999</v>
      </c>
      <c r="FO12">
        <f>ROUNDUP(Sheet2!FO12,4)</f>
        <v>-1.9278999999999999</v>
      </c>
      <c r="FP12">
        <f>ROUNDUP(Sheet2!FP12,4)</f>
        <v>4.7961</v>
      </c>
      <c r="FQ12">
        <f>ROUNDUP(Sheet2!FQ12,4)</f>
        <v>-0.92410000000000003</v>
      </c>
      <c r="FR12">
        <f>ROUNDUP(Sheet2!FR12,4)</f>
        <v>2.6834000000000002</v>
      </c>
      <c r="FS12">
        <f>ROUNDUP(Sheet2!FS12,4)</f>
        <v>5.5972</v>
      </c>
      <c r="FT12">
        <f>ROUNDUP(Sheet2!FT12,4)</f>
        <v>1.5985</v>
      </c>
      <c r="FU12">
        <f>ROUNDUP(Sheet2!FU12,4)</f>
        <v>3.5221</v>
      </c>
      <c r="FV12">
        <f>ROUNDUP(Sheet2!FV12,4)</f>
        <v>8.2727000000000004</v>
      </c>
      <c r="FW12">
        <f>ROUNDUP(Sheet2!FW12,4)</f>
        <v>7.7467999999999995</v>
      </c>
      <c r="FX12">
        <f>ROUNDUP(Sheet2!FX12,4)</f>
        <v>7.0497999999999994</v>
      </c>
      <c r="FY12">
        <f>ROUNDUP(Sheet2!FY12,4)</f>
        <v>-1.9278999999999999</v>
      </c>
      <c r="FZ12">
        <f>ROUNDUP(Sheet2!FZ12,4)</f>
        <v>3.0122000000000004</v>
      </c>
      <c r="GA12">
        <f>ROUNDUP(Sheet2!GA12,4)</f>
        <v>-1.9350000000000001</v>
      </c>
      <c r="GB12">
        <f>ROUNDUP(Sheet2!GB12,4)</f>
        <v>0.43959999999999999</v>
      </c>
      <c r="GC12">
        <f>ROUNDUP(Sheet2!GC12,4)</f>
        <v>6.6704999999999997</v>
      </c>
      <c r="GD12">
        <f>ROUNDUP(Sheet2!GD12,4)</f>
        <v>2.2261000000000002</v>
      </c>
      <c r="GE12">
        <f>ROUNDUP(Sheet2!GE12,4)</f>
        <v>11.277899999999999</v>
      </c>
      <c r="GF12">
        <f>ROUNDUP(Sheet2!GF12,4)</f>
        <v>18.032399999999999</v>
      </c>
      <c r="GG12">
        <f>ROUNDUP(Sheet2!GG12,4)</f>
        <v>19.963200000000001</v>
      </c>
      <c r="GH12">
        <f>ROUNDUP(Sheet2!GH12,4)</f>
        <v>20.3629</v>
      </c>
      <c r="GI12">
        <f>ROUNDUP(Sheet2!GI12,4)</f>
        <v>-1.9278999999999999</v>
      </c>
      <c r="GJ12">
        <f>ROUNDUP(Sheet2!GJ12,4)</f>
        <v>-1.8652</v>
      </c>
      <c r="GK12">
        <f>ROUNDUP(Sheet2!GK12,4)</f>
        <v>-36.043800000000005</v>
      </c>
      <c r="GL12">
        <f>ROUNDUP(Sheet2!GL12,4)</f>
        <v>-1.5292999999999999</v>
      </c>
      <c r="GM12">
        <f>ROUNDUP(Sheet2!GM12,4)</f>
        <v>8.9992999999999999</v>
      </c>
      <c r="GN12">
        <f>ROUNDUP(Sheet2!GN12,4)</f>
        <v>10.6082</v>
      </c>
      <c r="GO12">
        <f>ROUNDUP(Sheet2!GO12,4)</f>
        <v>17.442699999999999</v>
      </c>
      <c r="GP12">
        <f>ROUNDUP(Sheet2!GP12,4)</f>
        <v>26.617599999999999</v>
      </c>
      <c r="GQ12">
        <f>ROUNDUP(Sheet2!GQ12,4)</f>
        <v>29.573599999999999</v>
      </c>
      <c r="GR12">
        <f>ROUNDUP(Sheet2!GR12,4)</f>
        <v>30.29</v>
      </c>
      <c r="GS12">
        <f>ROUNDUP(Sheet2!GS12,4)</f>
        <v>-1.9278999999999999</v>
      </c>
      <c r="GT12">
        <f>ROUNDUP(Sheet2!GT12,4)</f>
        <v>-30.152200000000001</v>
      </c>
      <c r="GU12">
        <f>ROUNDUP(Sheet2!GU12,4)</f>
        <v>-3.4429000000000003</v>
      </c>
      <c r="GV12">
        <f>ROUNDUP(Sheet2!GV12,4)</f>
        <v>13.478899999999999</v>
      </c>
      <c r="GW12">
        <f>ROUNDUP(Sheet2!GW12,4)</f>
        <v>15.851900000000001</v>
      </c>
      <c r="GX12">
        <f>ROUNDUP(Sheet2!GX12,4)</f>
        <v>21.839400000000001</v>
      </c>
      <c r="GY12">
        <f>ROUNDUP(Sheet2!GY12,4)</f>
        <v>12.0168</v>
      </c>
      <c r="GZ12">
        <f>ROUNDUP(Sheet2!GZ12,4)</f>
        <v>28.3005</v>
      </c>
      <c r="HA12">
        <f>ROUNDUP(Sheet2!HA12,4)</f>
        <v>31.870200000000001</v>
      </c>
      <c r="HB12">
        <f>ROUNDUP(Sheet2!HB12,4)</f>
        <v>32.680600000000005</v>
      </c>
      <c r="HC12">
        <f>ROUNDUP(Sheet2!HC12,4)</f>
        <v>-1.9278999999999999</v>
      </c>
      <c r="HD12">
        <f>ROUNDUP(Sheet2!HD12,4)</f>
        <v>-0.376</v>
      </c>
      <c r="HE12">
        <f>ROUNDUP(Sheet2!HE12,4)</f>
        <v>-16.046099999999999</v>
      </c>
      <c r="HF12">
        <f>ROUNDUP(Sheet2!HF12,4)</f>
        <v>18.595500000000001</v>
      </c>
      <c r="HG12">
        <f>ROUNDUP(Sheet2!HG12,4)</f>
        <v>0.70979999999999999</v>
      </c>
      <c r="HH12">
        <f>ROUNDUP(Sheet2!HH12,4)</f>
        <v>21.278400000000001</v>
      </c>
      <c r="HI12">
        <f>ROUNDUP(Sheet2!HI12,4)</f>
        <v>16.0029</v>
      </c>
      <c r="HJ12">
        <f>ROUNDUP(Sheet2!HJ12,4)</f>
        <v>5.0564</v>
      </c>
      <c r="HK12">
        <f>ROUNDUP(Sheet2!HK12,4)</f>
        <v>14.282299999999999</v>
      </c>
      <c r="HL12">
        <f>ROUNDUP(Sheet2!HL12,4)</f>
        <v>15.2028</v>
      </c>
      <c r="HM12">
        <f>ROUNDUP(Sheet2!HM12,4)</f>
        <v>-1.9278999999999999</v>
      </c>
      <c r="HN12">
        <f>ROUNDUP(Sheet2!HN12,4)</f>
        <v>4.7488000000000001</v>
      </c>
      <c r="HO12">
        <f>ROUNDUP(Sheet2!HO12,4)</f>
        <v>9.3889999999999993</v>
      </c>
      <c r="HP12">
        <f>ROUNDUP(Sheet2!HP12,4)</f>
        <v>17.771799999999999</v>
      </c>
      <c r="HQ12">
        <f>ROUNDUP(Sheet2!HQ12,4)</f>
        <v>13.6911</v>
      </c>
      <c r="HR12">
        <f>ROUNDUP(Sheet2!HR12,4)</f>
        <v>4.7583000000000002</v>
      </c>
      <c r="HS12">
        <f>ROUNDUP(Sheet2!HS12,4)</f>
        <v>-20.244599999999998</v>
      </c>
      <c r="HT12">
        <f>ROUNDUP(Sheet2!HT12,4)</f>
        <v>5.9291999999999998</v>
      </c>
      <c r="HU12">
        <f>ROUNDUP(Sheet2!HU12,4)</f>
        <v>5.5312000000000001</v>
      </c>
      <c r="HV12">
        <f>ROUNDUP(Sheet2!HV12,4)</f>
        <v>3.8791000000000002</v>
      </c>
      <c r="HW12">
        <f>ROUNDUP(Sheet2!HW12,4)</f>
        <v>-1.9278999999999999</v>
      </c>
      <c r="HX12">
        <f>ROUNDUP(Sheet2!HX12,4)</f>
        <v>6.1865999999999994</v>
      </c>
      <c r="HY12">
        <f>ROUNDUP(Sheet2!HY12,4)</f>
        <v>16.032</v>
      </c>
      <c r="HZ12">
        <f>ROUNDUP(Sheet2!HZ12,4)</f>
        <v>6.2216999999999993</v>
      </c>
      <c r="IA12">
        <f>ROUNDUP(Sheet2!IA12,4)</f>
        <v>9.3765999999999998</v>
      </c>
      <c r="IB12">
        <f>ROUNDUP(Sheet2!IB12,4)</f>
        <v>-3.4090000000000003</v>
      </c>
      <c r="IC12">
        <f>ROUNDUP(Sheet2!IC12,4)</f>
        <v>-12.063599999999999</v>
      </c>
      <c r="ID12">
        <f>ROUNDUP(Sheet2!ID12,4)</f>
        <v>3.0975000000000001</v>
      </c>
      <c r="IE12">
        <f>ROUNDUP(Sheet2!IE12,4)</f>
        <v>2.5888</v>
      </c>
      <c r="IF12">
        <f>ROUNDUP(Sheet2!IF12,4)</f>
        <v>1.2534000000000001</v>
      </c>
      <c r="IG12">
        <f>ROUNDUP(Sheet2!IG12,4)</f>
        <v>-1.9278999999999999</v>
      </c>
      <c r="IH12">
        <f>ROUNDUP(Sheet2!IH12,4)</f>
        <v>4.3728999999999996</v>
      </c>
      <c r="II12">
        <f>ROUNDUP(Sheet2!II12,4)</f>
        <v>17.87</v>
      </c>
      <c r="IJ12">
        <f>ROUNDUP(Sheet2!IJ12,4)</f>
        <v>9.552999999999999</v>
      </c>
      <c r="IK12">
        <f>ROUNDUP(Sheet2!IK12,4)</f>
        <v>-35.301300000000005</v>
      </c>
      <c r="IL12">
        <f>ROUNDUP(Sheet2!IL12,4)</f>
        <v>4.9984999999999999</v>
      </c>
      <c r="IM12">
        <f>ROUNDUP(Sheet2!IM12,4)</f>
        <v>1.7224999999999999</v>
      </c>
      <c r="IN12">
        <f>ROUNDUP(Sheet2!IN12,4)</f>
        <v>-20.274000000000001</v>
      </c>
      <c r="IO12">
        <f>ROUNDUP(Sheet2!IO12,4)</f>
        <v>-4.8090000000000002</v>
      </c>
      <c r="IP12">
        <f>ROUNDUP(Sheet2!IP12,4)</f>
        <v>-4.0057999999999998</v>
      </c>
      <c r="IQ12">
        <f>ROUNDUP(Sheet2!IQ12,4)</f>
        <v>-1.9278999999999999</v>
      </c>
      <c r="IR12">
        <f>ROUNDUP(Sheet2!IR12,4)</f>
        <v>-5.2351999999999999</v>
      </c>
      <c r="IS12">
        <f>ROUNDUP(Sheet2!IS12,4)</f>
        <v>15.3263</v>
      </c>
      <c r="IT12">
        <f>ROUNDUP(Sheet2!IT12,4)</f>
        <v>10.909599999999999</v>
      </c>
      <c r="IU12">
        <f>ROUNDUP(Sheet2!IU12,4)</f>
        <v>0.12180000000000001</v>
      </c>
      <c r="IV12">
        <f>ROUNDUP(Sheet2!IV12,4)</f>
        <v>-3.3655000000000004</v>
      </c>
      <c r="IW12">
        <f>ROUNDUP(Sheet2!IW12,4)</f>
        <v>-49.799000000000007</v>
      </c>
      <c r="IX12">
        <f>ROUNDUP(Sheet2!IX12,4)</f>
        <v>-10.317499999999999</v>
      </c>
      <c r="IY12">
        <f>ROUNDUP(Sheet2!IY12,4)</f>
        <v>-4.5093999999999994</v>
      </c>
      <c r="IZ12">
        <f>ROUNDUP(Sheet2!IZ12,4)</f>
        <v>-3.5735000000000001</v>
      </c>
      <c r="JA12">
        <f>ROUNDUP(Sheet2!JA12,4)</f>
        <v>-1.9278999999999999</v>
      </c>
      <c r="JB12">
        <f>ROUNDUP(Sheet2!JB12,4)</f>
        <v>0.2888</v>
      </c>
      <c r="JC12">
        <f>ROUNDUP(Sheet2!JC12,4)</f>
        <v>1.7499999999999998E-2</v>
      </c>
      <c r="JD12">
        <f>ROUNDUP(Sheet2!JD12,4)</f>
        <v>1.2125999999999999</v>
      </c>
      <c r="JE12">
        <f>ROUNDUP(Sheet2!JE12,4)</f>
        <v>1.1095999999999999</v>
      </c>
      <c r="JF12">
        <f>ROUNDUP(Sheet2!JF12,4)</f>
        <v>-1.6617999999999999</v>
      </c>
      <c r="JG12">
        <f>ROUNDUP(Sheet2!JG12,4)</f>
        <v>-3.6556000000000002</v>
      </c>
      <c r="JH12">
        <f>ROUNDUP(Sheet2!JH12,4)</f>
        <v>1.3823000000000001</v>
      </c>
      <c r="JI12">
        <f>ROUNDUP(Sheet2!JI12,4)</f>
        <v>0.18919999999999998</v>
      </c>
      <c r="JJ12">
        <f>ROUNDUP(Sheet2!JJ12,4)</f>
        <v>-0.92459999999999998</v>
      </c>
      <c r="JK12">
        <f>ROUNDUP(Sheet2!JK12,4)</f>
        <v>-1.9278999999999999</v>
      </c>
      <c r="JL12">
        <f>ROUNDUP(Sheet2!JL12,4)</f>
        <v>8.3990999999999989</v>
      </c>
      <c r="JM12">
        <f>ROUNDUP(Sheet2!JM12,4)</f>
        <v>12.7204</v>
      </c>
      <c r="JN12">
        <f>ROUNDUP(Sheet2!JN12,4)</f>
        <v>1.9971000000000001</v>
      </c>
      <c r="JO12">
        <f>ROUNDUP(Sheet2!JO12,4)</f>
        <v>-0.27489999999999998</v>
      </c>
      <c r="JP12">
        <f>ROUNDUP(Sheet2!JP12,4)</f>
        <v>-7.3449</v>
      </c>
      <c r="JQ12">
        <f>ROUNDUP(Sheet2!JQ12,4)</f>
        <v>-6.3732999999999995</v>
      </c>
      <c r="JR12">
        <f>ROUNDUP(Sheet2!JR12,4)</f>
        <v>-3.5664000000000002</v>
      </c>
      <c r="JS12">
        <f>ROUNDUP(Sheet2!JS12,4)</f>
        <v>-5.8645999999999994</v>
      </c>
      <c r="JT12">
        <f>ROUNDUP(Sheet2!JT12,4)</f>
        <v>-7.5031999999999996</v>
      </c>
      <c r="JU12">
        <f>ROUNDUP(Sheet2!JU12,4)</f>
        <v>-1.9278999999999999</v>
      </c>
      <c r="JV12">
        <f>ROUNDUP(Sheet2!JV12,4)</f>
        <v>11.489100000000001</v>
      </c>
      <c r="JW12">
        <f>ROUNDUP(Sheet2!JW12,4)</f>
        <v>17.496700000000001</v>
      </c>
      <c r="JX12">
        <f>ROUNDUP(Sheet2!JX12,4)</f>
        <v>8.0673999999999992</v>
      </c>
      <c r="JY12">
        <f>ROUNDUP(Sheet2!JY12,4)</f>
        <v>3.4318000000000004</v>
      </c>
      <c r="JZ12">
        <f>ROUNDUP(Sheet2!JZ12,4)</f>
        <v>-2.6178000000000003</v>
      </c>
      <c r="KA12">
        <f>ROUNDUP(Sheet2!KA12,4)</f>
        <v>-7.4479999999999995</v>
      </c>
      <c r="KB12">
        <f>ROUNDUP(Sheet2!KB12,4)</f>
        <v>-4.9397000000000002</v>
      </c>
      <c r="KC12">
        <f>ROUNDUP(Sheet2!KC12,4)</f>
        <v>-8.0682999999999989</v>
      </c>
      <c r="KD12">
        <f>ROUNDUP(Sheet2!KD12,4)</f>
        <v>-9.9407999999999994</v>
      </c>
      <c r="KE12">
        <f>ROUNDUP(Sheet2!KE12,4)</f>
        <v>-1.9278999999999999</v>
      </c>
      <c r="KF12">
        <f>ROUNDUP(Sheet2!KF12,4)</f>
        <v>12.2441</v>
      </c>
      <c r="KG12">
        <f>ROUNDUP(Sheet2!KG12,4)</f>
        <v>16.813400000000001</v>
      </c>
      <c r="KH12">
        <f>ROUNDUP(Sheet2!KH12,4)</f>
        <v>2.6522000000000001</v>
      </c>
      <c r="KI12">
        <f>ROUNDUP(Sheet2!KI12,4)</f>
        <v>-10.5352</v>
      </c>
      <c r="KJ12">
        <f>ROUNDUP(Sheet2!KJ12,4)</f>
        <v>1.0281</v>
      </c>
      <c r="KK12">
        <f>ROUNDUP(Sheet2!KK12,4)</f>
        <v>-20.076899999999998</v>
      </c>
      <c r="KL12">
        <f>ROUNDUP(Sheet2!KL12,4)</f>
        <v>1.4608000000000001</v>
      </c>
      <c r="KM12">
        <f>ROUNDUP(Sheet2!KM12,4)</f>
        <v>2.9432</v>
      </c>
      <c r="KN12">
        <f>ROUNDUP(Sheet2!KN12,4)</f>
        <v>2.7840000000000003</v>
      </c>
      <c r="KO12">
        <f>ROUNDUP(Sheet2!KO12,4)</f>
        <v>-1.9278999999999999</v>
      </c>
      <c r="KP12">
        <f>ROUNDUP(Sheet2!KP12,4)</f>
        <v>11.2278</v>
      </c>
      <c r="KQ12">
        <f>ROUNDUP(Sheet2!KQ12,4)</f>
        <v>9.6124999999999989</v>
      </c>
      <c r="KR12">
        <f>ROUNDUP(Sheet2!KR12,4)</f>
        <v>10.106</v>
      </c>
      <c r="KS12">
        <f>ROUNDUP(Sheet2!KS12,4)</f>
        <v>-23.523</v>
      </c>
      <c r="KT12">
        <f>ROUNDUP(Sheet2!KT12,4)</f>
        <v>4.6765999999999996</v>
      </c>
      <c r="KU12">
        <f>ROUNDUP(Sheet2!KU12,4)</f>
        <v>-10.038600000000001</v>
      </c>
      <c r="KV12">
        <f>ROUNDUP(Sheet2!KV12,4)</f>
        <v>-30.195399999999999</v>
      </c>
      <c r="KW12">
        <f>ROUNDUP(Sheet2!KW12,4)</f>
        <v>-5.8811999999999998</v>
      </c>
      <c r="KX12">
        <f>ROUNDUP(Sheet2!KX12,4)</f>
        <v>-2.6687000000000003</v>
      </c>
      <c r="KY12">
        <f>ROUNDUP(Sheet2!KY12,4)</f>
        <v>-1.9278999999999999</v>
      </c>
      <c r="KZ12">
        <f>ROUNDUP(Sheet2!KZ12,4)</f>
        <v>8.508799999999999</v>
      </c>
      <c r="LA12">
        <f>ROUNDUP(Sheet2!LA12,4)</f>
        <v>5.3750999999999998</v>
      </c>
      <c r="LB12">
        <f>ROUNDUP(Sheet2!LB12,4)</f>
        <v>18</v>
      </c>
      <c r="LC12">
        <f>ROUNDUP(Sheet2!LC12,4)</f>
        <v>3.7185000000000001</v>
      </c>
      <c r="LD12">
        <f>ROUNDUP(Sheet2!LD12,4)</f>
        <v>-4.4811999999999994</v>
      </c>
      <c r="LE12">
        <f>ROUNDUP(Sheet2!LE12,4)</f>
        <v>9.392199999999999</v>
      </c>
      <c r="LF12">
        <f>ROUNDUP(Sheet2!LF12,4)</f>
        <v>8.3067999999999991</v>
      </c>
      <c r="LG12">
        <f>ROUNDUP(Sheet2!LG12,4)</f>
        <v>3.4121000000000001</v>
      </c>
      <c r="LH12">
        <f>ROUNDUP(Sheet2!LH12,4)</f>
        <v>0.58360000000000001</v>
      </c>
      <c r="LI12">
        <f>ROUNDUP(Sheet2!LI12,4)</f>
        <v>-1.9278999999999999</v>
      </c>
      <c r="LJ12">
        <f>ROUNDUP(Sheet2!LJ12,4)</f>
        <v>3.7928000000000002</v>
      </c>
      <c r="LK12">
        <f>ROUNDUP(Sheet2!LK12,4)</f>
        <v>13.782500000000001</v>
      </c>
      <c r="LL12">
        <f>ROUNDUP(Sheet2!LL12,4)</f>
        <v>17.4498</v>
      </c>
      <c r="LM12">
        <f>ROUNDUP(Sheet2!LM12,4)</f>
        <v>12.6189</v>
      </c>
      <c r="LN12">
        <f>ROUNDUP(Sheet2!LN12,4)</f>
        <v>13.1951</v>
      </c>
      <c r="LO12">
        <f>ROUNDUP(Sheet2!LO12,4)</f>
        <v>-24.6724</v>
      </c>
      <c r="LP12">
        <f>ROUNDUP(Sheet2!LP12,4)</f>
        <v>-2.3483000000000001</v>
      </c>
      <c r="LQ12">
        <f>ROUNDUP(Sheet2!LQ12,4)</f>
        <v>10.2279</v>
      </c>
      <c r="LR12">
        <f>ROUNDUP(Sheet2!LR12,4)</f>
        <v>12.5863</v>
      </c>
      <c r="LS12">
        <f>ROUNDUP(Sheet2!LS12,4)</f>
        <v>-1.9278999999999999</v>
      </c>
      <c r="LT12">
        <f>ROUNDUP(Sheet2!LT12,4)</f>
        <v>-4.1682999999999995</v>
      </c>
      <c r="LU12">
        <f>ROUNDUP(Sheet2!LU12,4)</f>
        <v>13.676</v>
      </c>
      <c r="LV12">
        <f>ROUNDUP(Sheet2!LV12,4)</f>
        <v>6.8344999999999994</v>
      </c>
      <c r="LW12">
        <f>ROUNDUP(Sheet2!LW12,4)</f>
        <v>22.165500000000002</v>
      </c>
      <c r="LX12">
        <f>ROUNDUP(Sheet2!LX12,4)</f>
        <v>16.8506</v>
      </c>
      <c r="LY12">
        <f>ROUNDUP(Sheet2!LY12,4)</f>
        <v>19.2623</v>
      </c>
      <c r="LZ12">
        <f>ROUNDUP(Sheet2!LZ12,4)</f>
        <v>24.033999999999999</v>
      </c>
      <c r="MA12">
        <f>ROUNDUP(Sheet2!MA12,4)</f>
        <v>23.708099999999998</v>
      </c>
      <c r="MB12">
        <f>ROUNDUP(Sheet2!MB12,4)</f>
        <v>23.130299999999998</v>
      </c>
      <c r="MC12">
        <f>ROUNDUP(Sheet2!MC12,4)</f>
        <v>-1.9278999999999999</v>
      </c>
      <c r="MD12">
        <f>ROUNDUP(Sheet2!MD12,4)</f>
        <v>-36.4741</v>
      </c>
      <c r="ME12">
        <f>ROUNDUP(Sheet2!ME12,4)</f>
        <v>8.3353999999999999</v>
      </c>
      <c r="MF12">
        <f>ROUNDUP(Sheet2!MF12,4)</f>
        <v>3.5575000000000001</v>
      </c>
      <c r="MG12">
        <f>ROUNDUP(Sheet2!MG12,4)</f>
        <v>21.061299999999999</v>
      </c>
      <c r="MH12">
        <f>ROUNDUP(Sheet2!MH12,4)</f>
        <v>13.561999999999999</v>
      </c>
      <c r="MI12">
        <f>ROUNDUP(Sheet2!MI12,4)</f>
        <v>30.994299999999999</v>
      </c>
      <c r="MJ12">
        <f>ROUNDUP(Sheet2!MJ12,4)</f>
        <v>34.698800000000006</v>
      </c>
      <c r="MK12">
        <f>ROUNDUP(Sheet2!MK12,4)</f>
        <v>35.477400000000003</v>
      </c>
      <c r="ML12">
        <f>ROUNDUP(Sheet2!ML12,4)</f>
        <v>35.5244</v>
      </c>
      <c r="MM12">
        <f>ROUNDUP(Sheet2!MM12,4)</f>
        <v>-1.9278999999999999</v>
      </c>
      <c r="MN12">
        <f>ROUNDUP(Sheet2!MN12,4)</f>
        <v>-10.1226</v>
      </c>
      <c r="MO12">
        <f>ROUNDUP(Sheet2!MO12,4)</f>
        <v>-28.5913</v>
      </c>
      <c r="MP12">
        <f>ROUNDUP(Sheet2!MP12,4)</f>
        <v>-2.6015000000000001</v>
      </c>
      <c r="MQ12">
        <f>ROUNDUP(Sheet2!MQ12,4)</f>
        <v>9.8226999999999993</v>
      </c>
      <c r="MR12">
        <f>ROUNDUP(Sheet2!MR12,4)</f>
        <v>15.3049</v>
      </c>
      <c r="MS12">
        <f>ROUNDUP(Sheet2!MS12,4)</f>
        <v>26.868500000000001</v>
      </c>
      <c r="MT12">
        <f>ROUNDUP(Sheet2!MT12,4)</f>
        <v>30.224799999999998</v>
      </c>
      <c r="MU12">
        <f>ROUNDUP(Sheet2!MU12,4)</f>
        <v>30.9482</v>
      </c>
      <c r="MV12">
        <f>ROUNDUP(Sheet2!MV12,4)</f>
        <v>30.977</v>
      </c>
      <c r="MW12">
        <f>ROUNDUP(Sheet2!MW12,4)</f>
        <v>-1.9278999999999999</v>
      </c>
      <c r="MX12">
        <f>ROUNDUP(Sheet2!MX12,4)</f>
        <v>-6.0039999999999996</v>
      </c>
      <c r="MY12">
        <f>ROUNDUP(Sheet2!MY12,4)</f>
        <v>4.4224999999999994</v>
      </c>
      <c r="MZ12">
        <f>ROUNDUP(Sheet2!MZ12,4)</f>
        <v>1.7767999999999999</v>
      </c>
      <c r="NA12">
        <f>ROUNDUP(Sheet2!NA12,4)</f>
        <v>6.0005999999999995</v>
      </c>
      <c r="NB12">
        <f>ROUNDUP(Sheet2!NB12,4)</f>
        <v>10.933299999999999</v>
      </c>
      <c r="NC12">
        <f>ROUNDUP(Sheet2!NC12,4)</f>
        <v>19.205400000000001</v>
      </c>
      <c r="ND12">
        <f>ROUNDUP(Sheet2!ND12,4)</f>
        <v>20.876200000000001</v>
      </c>
      <c r="NE12">
        <f>ROUNDUP(Sheet2!NE12,4)</f>
        <v>20.650099999999998</v>
      </c>
      <c r="NF12">
        <f>ROUNDUP(Sheet2!NF12,4)</f>
        <v>20.3629</v>
      </c>
    </row>
    <row r="13" spans="1:370" x14ac:dyDescent="0.25">
      <c r="A13">
        <f>ROUNDUP(Sheet2!A13,4)</f>
        <v>-2.0548000000000002</v>
      </c>
      <c r="B13">
        <f>ROUNDUP(Sheet2!B13,4)</f>
        <v>-5.6166999999999998</v>
      </c>
      <c r="C13">
        <f>ROUNDUP(Sheet2!C13,4)</f>
        <v>4.4901999999999997</v>
      </c>
      <c r="D13">
        <f>ROUNDUP(Sheet2!D13,4)</f>
        <v>1.6329</v>
      </c>
      <c r="E13">
        <f>ROUNDUP(Sheet2!E13,4)</f>
        <v>6.1617999999999995</v>
      </c>
      <c r="F13">
        <f>ROUNDUP(Sheet2!F13,4)</f>
        <v>10.8163</v>
      </c>
      <c r="G13">
        <f>ROUNDUP(Sheet2!G13,4)</f>
        <v>19.2118</v>
      </c>
      <c r="H13">
        <f>ROUNDUP(Sheet2!H13,4)</f>
        <v>20.924399999999999</v>
      </c>
      <c r="I13">
        <f>ROUNDUP(Sheet2!I13,4)</f>
        <v>20.721699999999998</v>
      </c>
      <c r="J13">
        <f>ROUNDUP(Sheet2!J13,4)</f>
        <v>20.442799999999998</v>
      </c>
      <c r="K13">
        <f>ROUNDUP(Sheet2!K13,4)</f>
        <v>-2.0548000000000002</v>
      </c>
      <c r="L13">
        <f>ROUNDUP(Sheet2!L13,4)</f>
        <v>-2.8668</v>
      </c>
      <c r="M13">
        <f>ROUNDUP(Sheet2!M13,4)</f>
        <v>6.9775999999999998</v>
      </c>
      <c r="N13">
        <f>ROUNDUP(Sheet2!N13,4)</f>
        <v>1.9441999999999999</v>
      </c>
      <c r="O13">
        <f>ROUNDUP(Sheet2!O13,4)</f>
        <v>7.2101999999999995</v>
      </c>
      <c r="P13">
        <f>ROUNDUP(Sheet2!P13,4)</f>
        <v>6.9693999999999994</v>
      </c>
      <c r="Q13">
        <f>ROUNDUP(Sheet2!Q13,4)</f>
        <v>14.009499999999999</v>
      </c>
      <c r="R13">
        <f>ROUNDUP(Sheet2!R13,4)</f>
        <v>13.3111</v>
      </c>
      <c r="S13">
        <f>ROUNDUP(Sheet2!S13,4)</f>
        <v>10.9488</v>
      </c>
      <c r="T13">
        <f>ROUNDUP(Sheet2!T13,4)</f>
        <v>9.7629999999999999</v>
      </c>
      <c r="U13">
        <f>ROUNDUP(Sheet2!U13,4)</f>
        <v>-2.0548000000000002</v>
      </c>
      <c r="V13">
        <f>ROUNDUP(Sheet2!V13,4)</f>
        <v>-0.67869999999999997</v>
      </c>
      <c r="W13">
        <f>ROUNDUP(Sheet2!W13,4)</f>
        <v>4.2446000000000002</v>
      </c>
      <c r="X13">
        <f>ROUNDUP(Sheet2!X13,4)</f>
        <v>-17.007899999999999</v>
      </c>
      <c r="Y13">
        <f>ROUNDUP(Sheet2!Y13,4)</f>
        <v>-2.3390000000000004</v>
      </c>
      <c r="Z13">
        <f>ROUNDUP(Sheet2!Z13,4)</f>
        <v>-4.5495000000000001</v>
      </c>
      <c r="AA13">
        <f>ROUNDUP(Sheet2!AA13,4)</f>
        <v>14.7188</v>
      </c>
      <c r="AB13">
        <f>ROUNDUP(Sheet2!AB13,4)</f>
        <v>18.641400000000001</v>
      </c>
      <c r="AC13">
        <f>ROUNDUP(Sheet2!AC13,4)</f>
        <v>19.2605</v>
      </c>
      <c r="AD13">
        <f>ROUNDUP(Sheet2!AD13,4)</f>
        <v>19.203700000000001</v>
      </c>
      <c r="AE13">
        <f>ROUNDUP(Sheet2!AE13,4)</f>
        <v>-2.0548000000000002</v>
      </c>
      <c r="AF13">
        <f>ROUNDUP(Sheet2!AF13,4)</f>
        <v>0.77859999999999996</v>
      </c>
      <c r="AG13">
        <f>ROUNDUP(Sheet2!AG13,4)</f>
        <v>-6.3925999999999998</v>
      </c>
      <c r="AH13">
        <f>ROUNDUP(Sheet2!AH13,4)</f>
        <v>-11.1343</v>
      </c>
      <c r="AI13">
        <f>ROUNDUP(Sheet2!AI13,4)</f>
        <v>6.0912999999999995</v>
      </c>
      <c r="AJ13">
        <f>ROUNDUP(Sheet2!AJ13,4)</f>
        <v>-1.2624</v>
      </c>
      <c r="AK13">
        <f>ROUNDUP(Sheet2!AK13,4)</f>
        <v>-10.386200000000001</v>
      </c>
      <c r="AL13">
        <f>ROUNDUP(Sheet2!AL13,4)</f>
        <v>3.5412000000000003</v>
      </c>
      <c r="AM13">
        <f>ROUNDUP(Sheet2!AM13,4)</f>
        <v>11.208399999999999</v>
      </c>
      <c r="AN13">
        <f>ROUNDUP(Sheet2!AN13,4)</f>
        <v>12.896100000000001</v>
      </c>
      <c r="AO13">
        <f>ROUNDUP(Sheet2!AO13,4)</f>
        <v>-2.0548000000000002</v>
      </c>
      <c r="AP13">
        <f>ROUNDUP(Sheet2!AP13,4)</f>
        <v>1.2042999999999999</v>
      </c>
      <c r="AQ13">
        <f>ROUNDUP(Sheet2!AQ13,4)</f>
        <v>-9.777099999999999</v>
      </c>
      <c r="AR13">
        <f>ROUNDUP(Sheet2!AR13,4)</f>
        <v>1.5238</v>
      </c>
      <c r="AS13">
        <f>ROUNDUP(Sheet2!AS13,4)</f>
        <v>-9.9118999999999993</v>
      </c>
      <c r="AT13">
        <f>ROUNDUP(Sheet2!AT13,4)</f>
        <v>0.74429999999999996</v>
      </c>
      <c r="AU13">
        <f>ROUNDUP(Sheet2!AU13,4)</f>
        <v>0.7823</v>
      </c>
      <c r="AV13">
        <f>ROUNDUP(Sheet2!AV13,4)</f>
        <v>-4.8999999999999995</v>
      </c>
      <c r="AW13">
        <f>ROUNDUP(Sheet2!AW13,4)</f>
        <v>3.0642</v>
      </c>
      <c r="AX13">
        <f>ROUNDUP(Sheet2!AX13,4)</f>
        <v>3.7745000000000002</v>
      </c>
      <c r="AY13">
        <f>ROUNDUP(Sheet2!AY13,4)</f>
        <v>-2.0548000000000002</v>
      </c>
      <c r="AZ13">
        <f>ROUNDUP(Sheet2!AZ13,4)</f>
        <v>0.43690000000000001</v>
      </c>
      <c r="BA13">
        <f>ROUNDUP(Sheet2!BA13,4)</f>
        <v>-12.702500000000001</v>
      </c>
      <c r="BB13">
        <f>ROUNDUP(Sheet2!BB13,4)</f>
        <v>-0.33839999999999998</v>
      </c>
      <c r="BC13">
        <f>ROUNDUP(Sheet2!BC13,4)</f>
        <v>-8.5008999999999997</v>
      </c>
      <c r="BD13">
        <f>ROUNDUP(Sheet2!BD13,4)</f>
        <v>-2.7037</v>
      </c>
      <c r="BE13">
        <f>ROUNDUP(Sheet2!BE13,4)</f>
        <v>-3.7055000000000002</v>
      </c>
      <c r="BF13">
        <f>ROUNDUP(Sheet2!BF13,4)</f>
        <v>-5.0184999999999995</v>
      </c>
      <c r="BG13">
        <f>ROUNDUP(Sheet2!BG13,4)</f>
        <v>0.79159999999999997</v>
      </c>
      <c r="BH13">
        <f>ROUNDUP(Sheet2!BH13,4)</f>
        <v>1.2321</v>
      </c>
      <c r="BI13">
        <f>ROUNDUP(Sheet2!BI13,4)</f>
        <v>-2.0548000000000002</v>
      </c>
      <c r="BJ13">
        <f>ROUNDUP(Sheet2!BJ13,4)</f>
        <v>-1.5616000000000001</v>
      </c>
      <c r="BK13">
        <f>ROUNDUP(Sheet2!BK13,4)</f>
        <v>-6.2703999999999995</v>
      </c>
      <c r="BL13">
        <f>ROUNDUP(Sheet2!BL13,4)</f>
        <v>-19.502800000000001</v>
      </c>
      <c r="BM13">
        <f>ROUNDUP(Sheet2!BM13,4)</f>
        <v>1.7063999999999999</v>
      </c>
      <c r="BN13">
        <f>ROUNDUP(Sheet2!BN13,4)</f>
        <v>-8.2729999999999997</v>
      </c>
      <c r="BO13">
        <f>ROUNDUP(Sheet2!BO13,4)</f>
        <v>-13.424999999999999</v>
      </c>
      <c r="BP13">
        <f>ROUNDUP(Sheet2!BP13,4)</f>
        <v>-9.7408999999999999</v>
      </c>
      <c r="BQ13">
        <f>ROUNDUP(Sheet2!BQ13,4)</f>
        <v>-3.1245000000000003</v>
      </c>
      <c r="BR13">
        <f>ROUNDUP(Sheet2!BR13,4)</f>
        <v>-2.3812000000000002</v>
      </c>
      <c r="BS13">
        <f>ROUNDUP(Sheet2!BS13,4)</f>
        <v>-2.0548000000000002</v>
      </c>
      <c r="BT13">
        <f>ROUNDUP(Sheet2!BT13,4)</f>
        <v>-4.6863999999999999</v>
      </c>
      <c r="BU13">
        <f>ROUNDUP(Sheet2!BU13,4)</f>
        <v>0.85809999999999997</v>
      </c>
      <c r="BV13">
        <f>ROUNDUP(Sheet2!BV13,4)</f>
        <v>-17.448</v>
      </c>
      <c r="BW13">
        <f>ROUNDUP(Sheet2!BW13,4)</f>
        <v>-13.052999999999999</v>
      </c>
      <c r="BX13">
        <f>ROUNDUP(Sheet2!BX13,4)</f>
        <v>-12.4566</v>
      </c>
      <c r="BY13">
        <f>ROUNDUP(Sheet2!BY13,4)</f>
        <v>0.87460000000000004</v>
      </c>
      <c r="BZ13">
        <f>ROUNDUP(Sheet2!BZ13,4)</f>
        <v>-1.0431999999999999</v>
      </c>
      <c r="CA13">
        <f>ROUNDUP(Sheet2!CA13,4)</f>
        <v>-9.8926999999999996</v>
      </c>
      <c r="CB13">
        <f>ROUNDUP(Sheet2!CB13,4)</f>
        <v>-20.938500000000001</v>
      </c>
      <c r="CC13">
        <f>ROUNDUP(Sheet2!CC13,4)</f>
        <v>-2.0548000000000002</v>
      </c>
      <c r="CD13">
        <f>ROUNDUP(Sheet2!CD13,4)</f>
        <v>-8.6044</v>
      </c>
      <c r="CE13">
        <f>ROUNDUP(Sheet2!CE13,4)</f>
        <v>1.2629999999999999</v>
      </c>
      <c r="CF13">
        <f>ROUNDUP(Sheet2!CF13,4)</f>
        <v>-4.3626999999999994</v>
      </c>
      <c r="CG13">
        <f>ROUNDUP(Sheet2!CG13,4)</f>
        <v>-3.4684000000000004</v>
      </c>
      <c r="CH13">
        <f>ROUNDUP(Sheet2!CH13,4)</f>
        <v>-5.2143999999999995</v>
      </c>
      <c r="CI13">
        <f>ROUNDUP(Sheet2!CI13,4)</f>
        <v>-4.29</v>
      </c>
      <c r="CJ13">
        <f>ROUNDUP(Sheet2!CJ13,4)</f>
        <v>-17.5489</v>
      </c>
      <c r="CK13">
        <f>ROUNDUP(Sheet2!CK13,4)</f>
        <v>-17.168700000000001</v>
      </c>
      <c r="CL13">
        <f>ROUNDUP(Sheet2!CL13,4)</f>
        <v>-13.8955</v>
      </c>
      <c r="CM13">
        <f>ROUNDUP(Sheet2!CM13,4)</f>
        <v>-2.0548000000000002</v>
      </c>
      <c r="CN13">
        <f>ROUNDUP(Sheet2!CN13,4)</f>
        <v>-13.013500000000001</v>
      </c>
      <c r="CO13">
        <f>ROUNDUP(Sheet2!CO13,4)</f>
        <v>-3.7755000000000001</v>
      </c>
      <c r="CP13">
        <f>ROUNDUP(Sheet2!CP13,4)</f>
        <v>-8.3704999999999998</v>
      </c>
      <c r="CQ13">
        <f>ROUNDUP(Sheet2!CQ13,4)</f>
        <v>-9.0966000000000005</v>
      </c>
      <c r="CR13">
        <f>ROUNDUP(Sheet2!CR13,4)</f>
        <v>-6.9844999999999997</v>
      </c>
      <c r="CS13">
        <f>ROUNDUP(Sheet2!CS13,4)</f>
        <v>-6.0687999999999995</v>
      </c>
      <c r="CT13">
        <f>ROUNDUP(Sheet2!CT13,4)</f>
        <v>-27.4834</v>
      </c>
      <c r="CU13">
        <f>ROUNDUP(Sheet2!CU13,4)</f>
        <v>-10.333600000000001</v>
      </c>
      <c r="CV13">
        <f>ROUNDUP(Sheet2!CV13,4)</f>
        <v>-7.7486999999999995</v>
      </c>
      <c r="CW13">
        <f>ROUNDUP(Sheet2!CW13,4)</f>
        <v>-2.0548000000000002</v>
      </c>
      <c r="CX13">
        <f>ROUNDUP(Sheet2!CX13,4)</f>
        <v>-20.2606</v>
      </c>
      <c r="CY13">
        <f>ROUNDUP(Sheet2!CY13,4)</f>
        <v>-15.299999999999999</v>
      </c>
      <c r="CZ13">
        <f>ROUNDUP(Sheet2!CZ13,4)</f>
        <v>-10.992100000000001</v>
      </c>
      <c r="DA13">
        <f>ROUNDUP(Sheet2!DA13,4)</f>
        <v>-5.7212999999999994</v>
      </c>
      <c r="DB13">
        <f>ROUNDUP(Sheet2!DB13,4)</f>
        <v>-4.2892999999999999</v>
      </c>
      <c r="DC13">
        <f>ROUNDUP(Sheet2!DC13,4)</f>
        <v>-0.61890000000000001</v>
      </c>
      <c r="DD13">
        <f>ROUNDUP(Sheet2!DD13,4)</f>
        <v>-11.4399</v>
      </c>
      <c r="DE13">
        <f>ROUNDUP(Sheet2!DE13,4)</f>
        <v>-9.2059999999999995</v>
      </c>
      <c r="DF13">
        <f>ROUNDUP(Sheet2!DF13,4)</f>
        <v>-5.2097999999999995</v>
      </c>
      <c r="DG13">
        <f>ROUNDUP(Sheet2!DG13,4)</f>
        <v>-2.0548000000000002</v>
      </c>
      <c r="DH13">
        <f>ROUNDUP(Sheet2!DH13,4)</f>
        <v>-21.249400000000001</v>
      </c>
      <c r="DI13">
        <f>ROUNDUP(Sheet2!DI13,4)</f>
        <v>-0.58560000000000001</v>
      </c>
      <c r="DJ13">
        <f>ROUNDUP(Sheet2!DJ13,4)</f>
        <v>-9.4853000000000005</v>
      </c>
      <c r="DK13">
        <f>ROUNDUP(Sheet2!DK13,4)</f>
        <v>-1.9275</v>
      </c>
      <c r="DL13">
        <f>ROUNDUP(Sheet2!DL13,4)</f>
        <v>-16.959199999999999</v>
      </c>
      <c r="DM13">
        <f>ROUNDUP(Sheet2!DM13,4)</f>
        <v>-33.789100000000005</v>
      </c>
      <c r="DN13">
        <f>ROUNDUP(Sheet2!DN13,4)</f>
        <v>-12.3787</v>
      </c>
      <c r="DO13">
        <f>ROUNDUP(Sheet2!DO13,4)</f>
        <v>-17.105599999999999</v>
      </c>
      <c r="DP13">
        <f>ROUNDUP(Sheet2!DP13,4)</f>
        <v>-27.097899999999999</v>
      </c>
      <c r="DQ13">
        <f>ROUNDUP(Sheet2!DQ13,4)</f>
        <v>-2.0548000000000002</v>
      </c>
      <c r="DR13">
        <f>ROUNDUP(Sheet2!DR13,4)</f>
        <v>-8.1909999999999989</v>
      </c>
      <c r="DS13">
        <f>ROUNDUP(Sheet2!DS13,4)</f>
        <v>1.6923999999999999</v>
      </c>
      <c r="DT13">
        <f>ROUNDUP(Sheet2!DT13,4)</f>
        <v>-20.0427</v>
      </c>
      <c r="DU13">
        <f>ROUNDUP(Sheet2!DU13,4)</f>
        <v>-9.6291999999999991</v>
      </c>
      <c r="DV13">
        <f>ROUNDUP(Sheet2!DV13,4)</f>
        <v>-7.9669999999999996</v>
      </c>
      <c r="DW13">
        <f>ROUNDUP(Sheet2!DW13,4)</f>
        <v>-2.1742000000000004</v>
      </c>
      <c r="DX13">
        <f>ROUNDUP(Sheet2!DX13,4)</f>
        <v>0.66659999999999997</v>
      </c>
      <c r="DY13">
        <f>ROUNDUP(Sheet2!DY13,4)</f>
        <v>-1.9463999999999999</v>
      </c>
      <c r="DZ13">
        <f>ROUNDUP(Sheet2!DZ13,4)</f>
        <v>-3.6867000000000001</v>
      </c>
      <c r="EA13">
        <f>ROUNDUP(Sheet2!EA13,4)</f>
        <v>-2.0548000000000002</v>
      </c>
      <c r="EB13">
        <f>ROUNDUP(Sheet2!EB13,4)</f>
        <v>-1.8162</v>
      </c>
      <c r="EC13">
        <f>ROUNDUP(Sheet2!EC13,4)</f>
        <v>-1.577</v>
      </c>
      <c r="ED13">
        <f>ROUNDUP(Sheet2!ED13,4)</f>
        <v>-11.6738</v>
      </c>
      <c r="EE13">
        <f>ROUNDUP(Sheet2!EE13,4)</f>
        <v>-3.04</v>
      </c>
      <c r="EF13">
        <f>ROUNDUP(Sheet2!EF13,4)</f>
        <v>-1.5256000000000001</v>
      </c>
      <c r="EG13">
        <f>ROUNDUP(Sheet2!EG13,4)</f>
        <v>-23.915700000000001</v>
      </c>
      <c r="EH13">
        <f>ROUNDUP(Sheet2!EH13,4)</f>
        <v>-10.0802</v>
      </c>
      <c r="EI13">
        <f>ROUNDUP(Sheet2!EI13,4)</f>
        <v>-2.0500000000000001E-2</v>
      </c>
      <c r="EJ13">
        <f>ROUNDUP(Sheet2!EJ13,4)</f>
        <v>1.8665</v>
      </c>
      <c r="EK13">
        <f>ROUNDUP(Sheet2!EK13,4)</f>
        <v>-2.0548000000000002</v>
      </c>
      <c r="EL13">
        <f>ROUNDUP(Sheet2!EL13,4)</f>
        <v>2.1294000000000004</v>
      </c>
      <c r="EM13">
        <f>ROUNDUP(Sheet2!EM13,4)</f>
        <v>-14.2797</v>
      </c>
      <c r="EN13">
        <f>ROUNDUP(Sheet2!EN13,4)</f>
        <v>1.8296999999999999</v>
      </c>
      <c r="EO13">
        <f>ROUNDUP(Sheet2!EO13,4)</f>
        <v>-8.7338000000000005</v>
      </c>
      <c r="EP13">
        <f>ROUNDUP(Sheet2!EP13,4)</f>
        <v>-7.4295999999999998</v>
      </c>
      <c r="EQ13">
        <f>ROUNDUP(Sheet2!EQ13,4)</f>
        <v>5.0415999999999999</v>
      </c>
      <c r="ER13">
        <f>ROUNDUP(Sheet2!ER13,4)</f>
        <v>3.9032</v>
      </c>
      <c r="ES13">
        <f>ROUNDUP(Sheet2!ES13,4)</f>
        <v>-1.5953999999999999</v>
      </c>
      <c r="ET13">
        <f>ROUNDUP(Sheet2!ET13,4)</f>
        <v>-5.0202</v>
      </c>
      <c r="EU13">
        <f>ROUNDUP(Sheet2!EU13,4)</f>
        <v>-2.0548000000000002</v>
      </c>
      <c r="EV13">
        <f>ROUNDUP(Sheet2!EV13,4)</f>
        <v>4.4497</v>
      </c>
      <c r="EW13">
        <f>ROUNDUP(Sheet2!EW13,4)</f>
        <v>-41.056200000000004</v>
      </c>
      <c r="EX13">
        <f>ROUNDUP(Sheet2!EX13,4)</f>
        <v>0.11660000000000001</v>
      </c>
      <c r="EY13">
        <f>ROUNDUP(Sheet2!EY13,4)</f>
        <v>-14.1191</v>
      </c>
      <c r="EZ13">
        <f>ROUNDUP(Sheet2!EZ13,4)</f>
        <v>2.9970000000000003</v>
      </c>
      <c r="FA13">
        <f>ROUNDUP(Sheet2!FA13,4)</f>
        <v>-13.5672</v>
      </c>
      <c r="FB13">
        <f>ROUNDUP(Sheet2!FB13,4)</f>
        <v>-14.673999999999999</v>
      </c>
      <c r="FC13">
        <f>ROUNDUP(Sheet2!FC13,4)</f>
        <v>2.0414000000000003</v>
      </c>
      <c r="FD13">
        <f>ROUNDUP(Sheet2!FD13,4)</f>
        <v>5.1788999999999996</v>
      </c>
      <c r="FE13">
        <f>ROUNDUP(Sheet2!FE13,4)</f>
        <v>-2.0548000000000002</v>
      </c>
      <c r="FF13">
        <f>ROUNDUP(Sheet2!FF13,4)</f>
        <v>5.4303999999999997</v>
      </c>
      <c r="FG13">
        <f>ROUNDUP(Sheet2!FG13,4)</f>
        <v>-7.0908999999999995</v>
      </c>
      <c r="FH13">
        <f>ROUNDUP(Sheet2!FH13,4)</f>
        <v>-6.6006</v>
      </c>
      <c r="FI13">
        <f>ROUNDUP(Sheet2!FI13,4)</f>
        <v>-7.4006999999999996</v>
      </c>
      <c r="FJ13">
        <f>ROUNDUP(Sheet2!FJ13,4)</f>
        <v>4.2536999999999994</v>
      </c>
      <c r="FK13">
        <f>ROUNDUP(Sheet2!FK13,4)</f>
        <v>-3.4964000000000004</v>
      </c>
      <c r="FL13">
        <f>ROUNDUP(Sheet2!FL13,4)</f>
        <v>12.408199999999999</v>
      </c>
      <c r="FM13">
        <f>ROUNDUP(Sheet2!FM13,4)</f>
        <v>15.743399999999999</v>
      </c>
      <c r="FN13">
        <f>ROUNDUP(Sheet2!FN13,4)</f>
        <v>16.430599999999998</v>
      </c>
      <c r="FO13">
        <f>ROUNDUP(Sheet2!FO13,4)</f>
        <v>-2.0548000000000002</v>
      </c>
      <c r="FP13">
        <f>ROUNDUP(Sheet2!FP13,4)</f>
        <v>5.0960999999999999</v>
      </c>
      <c r="FQ13">
        <f>ROUNDUP(Sheet2!FQ13,4)</f>
        <v>-0.2354</v>
      </c>
      <c r="FR13">
        <f>ROUNDUP(Sheet2!FR13,4)</f>
        <v>3.1223000000000001</v>
      </c>
      <c r="FS13">
        <f>ROUNDUP(Sheet2!FS13,4)</f>
        <v>6.3982999999999999</v>
      </c>
      <c r="FT13">
        <f>ROUNDUP(Sheet2!FT13,4)</f>
        <v>2.3099000000000003</v>
      </c>
      <c r="FU13">
        <f>ROUNDUP(Sheet2!FU13,4)</f>
        <v>4.8424999999999994</v>
      </c>
      <c r="FV13">
        <f>ROUNDUP(Sheet2!FV13,4)</f>
        <v>9.7940000000000005</v>
      </c>
      <c r="FW13">
        <f>ROUNDUP(Sheet2!FW13,4)</f>
        <v>9.6082000000000001</v>
      </c>
      <c r="FX13">
        <f>ROUNDUP(Sheet2!FX13,4)</f>
        <v>9.093</v>
      </c>
      <c r="FY13">
        <f>ROUNDUP(Sheet2!FY13,4)</f>
        <v>-2.0548000000000002</v>
      </c>
      <c r="FZ13">
        <f>ROUNDUP(Sheet2!FZ13,4)</f>
        <v>3.0691000000000002</v>
      </c>
      <c r="GA13">
        <f>ROUNDUP(Sheet2!GA13,4)</f>
        <v>-1.6693</v>
      </c>
      <c r="GB13">
        <f>ROUNDUP(Sheet2!GB13,4)</f>
        <v>0.32739999999999997</v>
      </c>
      <c r="GC13">
        <f>ROUNDUP(Sheet2!GC13,4)</f>
        <v>6.7961999999999998</v>
      </c>
      <c r="GD13">
        <f>ROUNDUP(Sheet2!GD13,4)</f>
        <v>2.0217000000000001</v>
      </c>
      <c r="GE13">
        <f>ROUNDUP(Sheet2!GE13,4)</f>
        <v>11.4946</v>
      </c>
      <c r="GF13">
        <f>ROUNDUP(Sheet2!GF13,4)</f>
        <v>18.151299999999999</v>
      </c>
      <c r="GG13">
        <f>ROUNDUP(Sheet2!GG13,4)</f>
        <v>20.0517</v>
      </c>
      <c r="GH13">
        <f>ROUNDUP(Sheet2!GH13,4)</f>
        <v>20.442799999999998</v>
      </c>
      <c r="GI13">
        <f>ROUNDUP(Sheet2!GI13,4)</f>
        <v>-2.0548000000000002</v>
      </c>
      <c r="GJ13">
        <f>ROUNDUP(Sheet2!GJ13,4)</f>
        <v>-2.4693000000000001</v>
      </c>
      <c r="GK13">
        <f>ROUNDUP(Sheet2!GK13,4)</f>
        <v>-21.8719</v>
      </c>
      <c r="GL13">
        <f>ROUNDUP(Sheet2!GL13,4)</f>
        <v>-0.13729999999999998</v>
      </c>
      <c r="GM13">
        <f>ROUNDUP(Sheet2!GM13,4)</f>
        <v>10.1271</v>
      </c>
      <c r="GN13">
        <f>ROUNDUP(Sheet2!GN13,4)</f>
        <v>11.296199999999999</v>
      </c>
      <c r="GO13">
        <f>ROUNDUP(Sheet2!GO13,4)</f>
        <v>18.4131</v>
      </c>
      <c r="GP13">
        <f>ROUNDUP(Sheet2!GP13,4)</f>
        <v>27.4116</v>
      </c>
      <c r="GQ13">
        <f>ROUNDUP(Sheet2!GQ13,4)</f>
        <v>30.307400000000001</v>
      </c>
      <c r="GR13">
        <f>ROUNDUP(Sheet2!GR13,4)</f>
        <v>31.0062</v>
      </c>
      <c r="GS13">
        <f>ROUNDUP(Sheet2!GS13,4)</f>
        <v>-2.0548000000000002</v>
      </c>
      <c r="GT13">
        <f>ROUNDUP(Sheet2!GT13,4)</f>
        <v>-16.206199999999999</v>
      </c>
      <c r="GU13">
        <f>ROUNDUP(Sheet2!GU13,4)</f>
        <v>-2.0358000000000001</v>
      </c>
      <c r="GV13">
        <f>ROUNDUP(Sheet2!GV13,4)</f>
        <v>14.098699999999999</v>
      </c>
      <c r="GW13">
        <f>ROUNDUP(Sheet2!GW13,4)</f>
        <v>16.583600000000001</v>
      </c>
      <c r="GX13">
        <f>ROUNDUP(Sheet2!GX13,4)</f>
        <v>22.270399999999999</v>
      </c>
      <c r="GY13">
        <f>ROUNDUP(Sheet2!GY13,4)</f>
        <v>13.117699999999999</v>
      </c>
      <c r="GZ13">
        <f>ROUNDUP(Sheet2!GZ13,4)</f>
        <v>28.817599999999999</v>
      </c>
      <c r="HA13">
        <f>ROUNDUP(Sheet2!HA13,4)</f>
        <v>32.310700000000004</v>
      </c>
      <c r="HB13">
        <f>ROUNDUP(Sheet2!HB13,4)</f>
        <v>33.100500000000004</v>
      </c>
      <c r="HC13">
        <f>ROUNDUP(Sheet2!HC13,4)</f>
        <v>-2.0548000000000002</v>
      </c>
      <c r="HD13">
        <f>ROUNDUP(Sheet2!HD13,4)</f>
        <v>1.1901999999999999</v>
      </c>
      <c r="HE13">
        <f>ROUNDUP(Sheet2!HE13,4)</f>
        <v>-20.357099999999999</v>
      </c>
      <c r="HF13">
        <f>ROUNDUP(Sheet2!HF13,4)</f>
        <v>19.098099999999999</v>
      </c>
      <c r="HG13">
        <f>ROUNDUP(Sheet2!HG13,4)</f>
        <v>2.2905000000000002</v>
      </c>
      <c r="HH13">
        <f>ROUNDUP(Sheet2!HH13,4)</f>
        <v>21.598500000000001</v>
      </c>
      <c r="HI13">
        <f>ROUNDUP(Sheet2!HI13,4)</f>
        <v>16.017900000000001</v>
      </c>
      <c r="HJ13">
        <f>ROUNDUP(Sheet2!HJ13,4)</f>
        <v>5.7519</v>
      </c>
      <c r="HK13">
        <f>ROUNDUP(Sheet2!HK13,4)</f>
        <v>14.361800000000001</v>
      </c>
      <c r="HL13">
        <f>ROUNDUP(Sheet2!HL13,4)</f>
        <v>15.171099999999999</v>
      </c>
      <c r="HM13">
        <f>ROUNDUP(Sheet2!HM13,4)</f>
        <v>-2.0548000000000002</v>
      </c>
      <c r="HN13">
        <f>ROUNDUP(Sheet2!HN13,4)</f>
        <v>5.8582000000000001</v>
      </c>
      <c r="HO13">
        <f>ROUNDUP(Sheet2!HO13,4)</f>
        <v>9.7045999999999992</v>
      </c>
      <c r="HP13">
        <f>ROUNDUP(Sheet2!HP13,4)</f>
        <v>18.2392</v>
      </c>
      <c r="HQ13">
        <f>ROUNDUP(Sheet2!HQ13,4)</f>
        <v>13.773299999999999</v>
      </c>
      <c r="HR13">
        <f>ROUNDUP(Sheet2!HR13,4)</f>
        <v>4.8908999999999994</v>
      </c>
      <c r="HS13">
        <f>ROUNDUP(Sheet2!HS13,4)</f>
        <v>-19.5807</v>
      </c>
      <c r="HT13">
        <f>ROUNDUP(Sheet2!HT13,4)</f>
        <v>6.7656000000000001</v>
      </c>
      <c r="HU13">
        <f>ROUNDUP(Sheet2!HU13,4)</f>
        <v>5.9585999999999997</v>
      </c>
      <c r="HV13">
        <f>ROUNDUP(Sheet2!HV13,4)</f>
        <v>4.1567999999999996</v>
      </c>
      <c r="HW13">
        <f>ROUNDUP(Sheet2!HW13,4)</f>
        <v>-2.0548000000000002</v>
      </c>
      <c r="HX13">
        <f>ROUNDUP(Sheet2!HX13,4)</f>
        <v>7.1701999999999995</v>
      </c>
      <c r="HY13">
        <f>ROUNDUP(Sheet2!HY13,4)</f>
        <v>16.439799999999998</v>
      </c>
      <c r="HZ13">
        <f>ROUNDUP(Sheet2!HZ13,4)</f>
        <v>6.9277999999999995</v>
      </c>
      <c r="IA13">
        <f>ROUNDUP(Sheet2!IA13,4)</f>
        <v>9.2805</v>
      </c>
      <c r="IB13">
        <f>ROUNDUP(Sheet2!IB13,4)</f>
        <v>-2.2558000000000002</v>
      </c>
      <c r="IC13">
        <f>ROUNDUP(Sheet2!IC13,4)</f>
        <v>-10.4459</v>
      </c>
      <c r="ID13">
        <f>ROUNDUP(Sheet2!ID13,4)</f>
        <v>3.41</v>
      </c>
      <c r="IE13">
        <f>ROUNDUP(Sheet2!IE13,4)</f>
        <v>2.528</v>
      </c>
      <c r="IF13">
        <f>ROUNDUP(Sheet2!IF13,4)</f>
        <v>0.98580000000000001</v>
      </c>
      <c r="IG13">
        <f>ROUNDUP(Sheet2!IG13,4)</f>
        <v>-2.0548000000000002</v>
      </c>
      <c r="IH13">
        <f>ROUNDUP(Sheet2!IH13,4)</f>
        <v>5.3796999999999997</v>
      </c>
      <c r="II13">
        <f>ROUNDUP(Sheet2!II13,4)</f>
        <v>18.3063</v>
      </c>
      <c r="IJ13">
        <f>ROUNDUP(Sheet2!IJ13,4)</f>
        <v>9.5422999999999991</v>
      </c>
      <c r="IK13">
        <f>ROUNDUP(Sheet2!IK13,4)</f>
        <v>-34.251400000000004</v>
      </c>
      <c r="IL13">
        <f>ROUNDUP(Sheet2!IL13,4)</f>
        <v>5.5028999999999995</v>
      </c>
      <c r="IM13">
        <f>ROUNDUP(Sheet2!IM13,4)</f>
        <v>1.6209</v>
      </c>
      <c r="IN13">
        <f>ROUNDUP(Sheet2!IN13,4)</f>
        <v>-15.569599999999999</v>
      </c>
      <c r="IO13">
        <f>ROUNDUP(Sheet2!IO13,4)</f>
        <v>-3.9791000000000003</v>
      </c>
      <c r="IP13">
        <f>ROUNDUP(Sheet2!IP13,4)</f>
        <v>-3.3785000000000003</v>
      </c>
      <c r="IQ13">
        <f>ROUNDUP(Sheet2!IQ13,4)</f>
        <v>-2.0548000000000002</v>
      </c>
      <c r="IR13">
        <f>ROUNDUP(Sheet2!IR13,4)</f>
        <v>-3.6318000000000001</v>
      </c>
      <c r="IS13">
        <f>ROUNDUP(Sheet2!IS13,4)</f>
        <v>15.824</v>
      </c>
      <c r="IT13">
        <f>ROUNDUP(Sheet2!IT13,4)</f>
        <v>10.9406</v>
      </c>
      <c r="IU13">
        <f>ROUNDUP(Sheet2!IU13,4)</f>
        <v>0.93499999999999994</v>
      </c>
      <c r="IV13">
        <f>ROUNDUP(Sheet2!IV13,4)</f>
        <v>-3.4691000000000001</v>
      </c>
      <c r="IW13">
        <f>ROUNDUP(Sheet2!IW13,4)</f>
        <v>-50.025300000000001</v>
      </c>
      <c r="IX13">
        <f>ROUNDUP(Sheet2!IX13,4)</f>
        <v>-9.2457999999999991</v>
      </c>
      <c r="IY13">
        <f>ROUNDUP(Sheet2!IY13,4)</f>
        <v>-3.8544</v>
      </c>
      <c r="IZ13">
        <f>ROUNDUP(Sheet2!IZ13,4)</f>
        <v>-3.0204000000000004</v>
      </c>
      <c r="JA13">
        <f>ROUNDUP(Sheet2!JA13,4)</f>
        <v>-2.0548000000000002</v>
      </c>
      <c r="JB13">
        <f>ROUNDUP(Sheet2!JB13,4)</f>
        <v>0.43869999999999998</v>
      </c>
      <c r="JC13">
        <f>ROUNDUP(Sheet2!JC13,4)</f>
        <v>1.2674000000000001</v>
      </c>
      <c r="JD13">
        <f>ROUNDUP(Sheet2!JD13,4)</f>
        <v>1.3284</v>
      </c>
      <c r="JE13">
        <f>ROUNDUP(Sheet2!JE13,4)</f>
        <v>1.8327</v>
      </c>
      <c r="JF13">
        <f>ROUNDUP(Sheet2!JF13,4)</f>
        <v>-1.7408999999999999</v>
      </c>
      <c r="JG13">
        <f>ROUNDUP(Sheet2!JG13,4)</f>
        <v>-2.6517000000000004</v>
      </c>
      <c r="JH13">
        <f>ROUNDUP(Sheet2!JH13,4)</f>
        <v>1.8113999999999999</v>
      </c>
      <c r="JI13">
        <f>ROUNDUP(Sheet2!JI13,4)</f>
        <v>0.3775</v>
      </c>
      <c r="JJ13">
        <f>ROUNDUP(Sheet2!JJ13,4)</f>
        <v>-0.84350000000000003</v>
      </c>
      <c r="JK13">
        <f>ROUNDUP(Sheet2!JK13,4)</f>
        <v>-2.0548000000000002</v>
      </c>
      <c r="JL13">
        <f>ROUNDUP(Sheet2!JL13,4)</f>
        <v>8.8996999999999993</v>
      </c>
      <c r="JM13">
        <f>ROUNDUP(Sheet2!JM13,4)</f>
        <v>12.894499999999999</v>
      </c>
      <c r="JN13">
        <f>ROUNDUP(Sheet2!JN13,4)</f>
        <v>1.6217999999999999</v>
      </c>
      <c r="JO13">
        <f>ROUNDUP(Sheet2!JO13,4)</f>
        <v>8.0399999999999999E-2</v>
      </c>
      <c r="JP13">
        <f>ROUNDUP(Sheet2!JP13,4)</f>
        <v>-7.8651999999999997</v>
      </c>
      <c r="JQ13">
        <f>ROUNDUP(Sheet2!JQ13,4)</f>
        <v>-5.7604999999999995</v>
      </c>
      <c r="JR13">
        <f>ROUNDUP(Sheet2!JR13,4)</f>
        <v>-3.4059000000000004</v>
      </c>
      <c r="JS13">
        <f>ROUNDUP(Sheet2!JS13,4)</f>
        <v>-5.9672999999999998</v>
      </c>
      <c r="JT13">
        <f>ROUNDUP(Sheet2!JT13,4)</f>
        <v>-7.7486999999999995</v>
      </c>
      <c r="JU13">
        <f>ROUNDUP(Sheet2!JU13,4)</f>
        <v>-2.0548000000000002</v>
      </c>
      <c r="JV13">
        <f>ROUNDUP(Sheet2!JV13,4)</f>
        <v>12.094799999999999</v>
      </c>
      <c r="JW13">
        <f>ROUNDUP(Sheet2!JW13,4)</f>
        <v>17.830400000000001</v>
      </c>
      <c r="JX13">
        <f>ROUNDUP(Sheet2!JX13,4)</f>
        <v>7.9577999999999998</v>
      </c>
      <c r="JY13">
        <f>ROUNDUP(Sheet2!JY13,4)</f>
        <v>4.0855999999999995</v>
      </c>
      <c r="JZ13">
        <f>ROUNDUP(Sheet2!JZ13,4)</f>
        <v>-2.6660000000000004</v>
      </c>
      <c r="KA13">
        <f>ROUNDUP(Sheet2!KA13,4)</f>
        <v>-6.3228</v>
      </c>
      <c r="KB13">
        <f>ROUNDUP(Sheet2!KB13,4)</f>
        <v>-4.2976999999999999</v>
      </c>
      <c r="KC13">
        <f>ROUNDUP(Sheet2!KC13,4)</f>
        <v>-7.5853000000000002</v>
      </c>
      <c r="KD13">
        <f>ROUNDUP(Sheet2!KD13,4)</f>
        <v>-9.5291999999999994</v>
      </c>
      <c r="KE13">
        <f>ROUNDUP(Sheet2!KE13,4)</f>
        <v>-2.0548000000000002</v>
      </c>
      <c r="KF13">
        <f>ROUNDUP(Sheet2!KF13,4)</f>
        <v>12.9312</v>
      </c>
      <c r="KG13">
        <f>ROUNDUP(Sheet2!KG13,4)</f>
        <v>17.267599999999998</v>
      </c>
      <c r="KH13">
        <f>ROUNDUP(Sheet2!KH13,4)</f>
        <v>2.9778000000000002</v>
      </c>
      <c r="KI13">
        <f>ROUNDUP(Sheet2!KI13,4)</f>
        <v>-10.1906</v>
      </c>
      <c r="KJ13">
        <f>ROUNDUP(Sheet2!KJ13,4)</f>
        <v>1.0336000000000001</v>
      </c>
      <c r="KK13">
        <f>ROUNDUP(Sheet2!KK13,4)</f>
        <v>-15.361699999999999</v>
      </c>
      <c r="KL13">
        <f>ROUNDUP(Sheet2!KL13,4)</f>
        <v>2.0898000000000003</v>
      </c>
      <c r="KM13">
        <f>ROUNDUP(Sheet2!KM13,4)</f>
        <v>3.3586</v>
      </c>
      <c r="KN13">
        <f>ROUNDUP(Sheet2!KN13,4)</f>
        <v>3.1391</v>
      </c>
      <c r="KO13">
        <f>ROUNDUP(Sheet2!KO13,4)</f>
        <v>-2.0548000000000002</v>
      </c>
      <c r="KP13">
        <f>ROUNDUP(Sheet2!KP13,4)</f>
        <v>12.0091</v>
      </c>
      <c r="KQ13">
        <f>ROUNDUP(Sheet2!KQ13,4)</f>
        <v>10.3436</v>
      </c>
      <c r="KR13">
        <f>ROUNDUP(Sheet2!KR13,4)</f>
        <v>10.0822</v>
      </c>
      <c r="KS13">
        <f>ROUNDUP(Sheet2!KS13,4)</f>
        <v>-22.916</v>
      </c>
      <c r="KT13">
        <f>ROUNDUP(Sheet2!KT13,4)</f>
        <v>5.1968999999999994</v>
      </c>
      <c r="KU13">
        <f>ROUNDUP(Sheet2!KU13,4)</f>
        <v>-9.629999999999999</v>
      </c>
      <c r="KV13">
        <f>ROUNDUP(Sheet2!KV13,4)</f>
        <v>-25.977</v>
      </c>
      <c r="KW13">
        <f>ROUNDUP(Sheet2!KW13,4)</f>
        <v>-5.1572999999999993</v>
      </c>
      <c r="KX13">
        <f>ROUNDUP(Sheet2!KX13,4)</f>
        <v>-2.0730000000000004</v>
      </c>
      <c r="KY13">
        <f>ROUNDUP(Sheet2!KY13,4)</f>
        <v>-2.0548000000000002</v>
      </c>
      <c r="KZ13">
        <f>ROUNDUP(Sheet2!KZ13,4)</f>
        <v>9.4231999999999996</v>
      </c>
      <c r="LA13">
        <f>ROUNDUP(Sheet2!LA13,4)</f>
        <v>5.3142999999999994</v>
      </c>
      <c r="LB13">
        <f>ROUNDUP(Sheet2!LB13,4)</f>
        <v>18.263300000000001</v>
      </c>
      <c r="LC13">
        <f>ROUNDUP(Sheet2!LC13,4)</f>
        <v>3.8196000000000003</v>
      </c>
      <c r="LD13">
        <f>ROUNDUP(Sheet2!LD13,4)</f>
        <v>-3.4339000000000004</v>
      </c>
      <c r="LE13">
        <f>ROUNDUP(Sheet2!LE13,4)</f>
        <v>9.7645</v>
      </c>
      <c r="LF13">
        <f>ROUNDUP(Sheet2!LF13,4)</f>
        <v>8.4717000000000002</v>
      </c>
      <c r="LG13">
        <f>ROUNDUP(Sheet2!LG13,4)</f>
        <v>3.3400000000000003</v>
      </c>
      <c r="LH13">
        <f>ROUNDUP(Sheet2!LH13,4)</f>
        <v>0.35139999999999999</v>
      </c>
      <c r="LI13">
        <f>ROUNDUP(Sheet2!LI13,4)</f>
        <v>-2.0548000000000002</v>
      </c>
      <c r="LJ13">
        <f>ROUNDUP(Sheet2!LJ13,4)</f>
        <v>4.9330999999999996</v>
      </c>
      <c r="LK13">
        <f>ROUNDUP(Sheet2!LK13,4)</f>
        <v>14.2072</v>
      </c>
      <c r="LL13">
        <f>ROUNDUP(Sheet2!LL13,4)</f>
        <v>17.933199999999999</v>
      </c>
      <c r="LM13">
        <f>ROUNDUP(Sheet2!LM13,4)</f>
        <v>12.5951</v>
      </c>
      <c r="LN13">
        <f>ROUNDUP(Sheet2!LN13,4)</f>
        <v>13.0647</v>
      </c>
      <c r="LO13">
        <f>ROUNDUP(Sheet2!LO13,4)</f>
        <v>-23.84</v>
      </c>
      <c r="LP13">
        <f>ROUNDUP(Sheet2!LP13,4)</f>
        <v>-2.0376000000000003</v>
      </c>
      <c r="LQ13">
        <f>ROUNDUP(Sheet2!LQ13,4)</f>
        <v>10.6182</v>
      </c>
      <c r="LR13">
        <f>ROUNDUP(Sheet2!LR13,4)</f>
        <v>12.9514</v>
      </c>
      <c r="LS13">
        <f>ROUNDUP(Sheet2!LS13,4)</f>
        <v>-2.0548000000000002</v>
      </c>
      <c r="LT13">
        <f>ROUNDUP(Sheet2!LT13,4)</f>
        <v>-2.4810000000000003</v>
      </c>
      <c r="LU13">
        <f>ROUNDUP(Sheet2!LU13,4)</f>
        <v>14.3066</v>
      </c>
      <c r="LV13">
        <f>ROUNDUP(Sheet2!LV13,4)</f>
        <v>7.8472999999999997</v>
      </c>
      <c r="LW13">
        <f>ROUNDUP(Sheet2!LW13,4)</f>
        <v>22.500699999999998</v>
      </c>
      <c r="LX13">
        <f>ROUNDUP(Sheet2!LX13,4)</f>
        <v>17.339199999999998</v>
      </c>
      <c r="LY13">
        <f>ROUNDUP(Sheet2!LY13,4)</f>
        <v>19.198899999999998</v>
      </c>
      <c r="LZ13">
        <f>ROUNDUP(Sheet2!LZ13,4)</f>
        <v>23.966999999999999</v>
      </c>
      <c r="MA13">
        <f>ROUNDUP(Sheet2!MA13,4)</f>
        <v>23.5288</v>
      </c>
      <c r="MB13">
        <f>ROUNDUP(Sheet2!MB13,4)</f>
        <v>22.888200000000001</v>
      </c>
      <c r="MC13">
        <f>ROUNDUP(Sheet2!MC13,4)</f>
        <v>-2.0548000000000002</v>
      </c>
      <c r="MD13">
        <f>ROUNDUP(Sheet2!MD13,4)</f>
        <v>-22.315200000000001</v>
      </c>
      <c r="ME13">
        <f>ROUNDUP(Sheet2!ME13,4)</f>
        <v>9.2996999999999996</v>
      </c>
      <c r="MF13">
        <f>ROUNDUP(Sheet2!MF13,4)</f>
        <v>3.6913</v>
      </c>
      <c r="MG13">
        <f>ROUNDUP(Sheet2!MG13,4)</f>
        <v>21.645199999999999</v>
      </c>
      <c r="MH13">
        <f>ROUNDUP(Sheet2!MH13,4)</f>
        <v>13.4673</v>
      </c>
      <c r="MI13">
        <f>ROUNDUP(Sheet2!MI13,4)</f>
        <v>31.332699999999999</v>
      </c>
      <c r="MJ13">
        <f>ROUNDUP(Sheet2!MJ13,4)</f>
        <v>35.050800000000002</v>
      </c>
      <c r="MK13">
        <f>ROUNDUP(Sheet2!MK13,4)</f>
        <v>35.827800000000003</v>
      </c>
      <c r="ML13">
        <f>ROUNDUP(Sheet2!ML13,4)</f>
        <v>35.873600000000003</v>
      </c>
      <c r="MM13">
        <f>ROUNDUP(Sheet2!MM13,4)</f>
        <v>-2.0548000000000002</v>
      </c>
      <c r="MN13">
        <f>ROUNDUP(Sheet2!MN13,4)</f>
        <v>-10.432</v>
      </c>
      <c r="MO13">
        <f>ROUNDUP(Sheet2!MO13,4)</f>
        <v>-14.658999999999999</v>
      </c>
      <c r="MP13">
        <f>ROUNDUP(Sheet2!MP13,4)</f>
        <v>-1.3154999999999999</v>
      </c>
      <c r="MQ13">
        <f>ROUNDUP(Sheet2!MQ13,4)</f>
        <v>10.939</v>
      </c>
      <c r="MR13">
        <f>ROUNDUP(Sheet2!MR13,4)</f>
        <v>15.9557</v>
      </c>
      <c r="MS13">
        <f>ROUNDUP(Sheet2!MS13,4)</f>
        <v>27.580099999999998</v>
      </c>
      <c r="MT13">
        <f>ROUNDUP(Sheet2!MT13,4)</f>
        <v>30.928599999999999</v>
      </c>
      <c r="MU13">
        <f>ROUNDUP(Sheet2!MU13,4)</f>
        <v>31.648</v>
      </c>
      <c r="MV13">
        <f>ROUNDUP(Sheet2!MV13,4)</f>
        <v>31.676200000000001</v>
      </c>
      <c r="MW13">
        <f>ROUNDUP(Sheet2!MW13,4)</f>
        <v>-2.0548000000000002</v>
      </c>
      <c r="MX13">
        <f>ROUNDUP(Sheet2!MX13,4)</f>
        <v>-5.6166999999999998</v>
      </c>
      <c r="MY13">
        <f>ROUNDUP(Sheet2!MY13,4)</f>
        <v>4.4901999999999997</v>
      </c>
      <c r="MZ13">
        <f>ROUNDUP(Sheet2!MZ13,4)</f>
        <v>1.6329</v>
      </c>
      <c r="NA13">
        <f>ROUNDUP(Sheet2!NA13,4)</f>
        <v>6.1617999999999995</v>
      </c>
      <c r="NB13">
        <f>ROUNDUP(Sheet2!NB13,4)</f>
        <v>10.8163</v>
      </c>
      <c r="NC13">
        <f>ROUNDUP(Sheet2!NC13,4)</f>
        <v>19.2118</v>
      </c>
      <c r="ND13">
        <f>ROUNDUP(Sheet2!ND13,4)</f>
        <v>20.924399999999999</v>
      </c>
      <c r="NE13">
        <f>ROUNDUP(Sheet2!NE13,4)</f>
        <v>20.721699999999998</v>
      </c>
      <c r="NF13">
        <f>ROUNDUP(Sheet2!NF13,4)</f>
        <v>20.442799999999998</v>
      </c>
    </row>
    <row r="14" spans="1:370" x14ac:dyDescent="0.25">
      <c r="A14">
        <f>ROUNDUP(Sheet2!A14,4)</f>
        <v>-2.2300000000000004</v>
      </c>
      <c r="B14">
        <f>ROUNDUP(Sheet2!B14,4)</f>
        <v>-5.2738999999999994</v>
      </c>
      <c r="C14">
        <f>ROUNDUP(Sheet2!C14,4)</f>
        <v>4.5183</v>
      </c>
      <c r="D14">
        <f>ROUNDUP(Sheet2!D14,4)</f>
        <v>1.4402999999999999</v>
      </c>
      <c r="E14">
        <f>ROUNDUP(Sheet2!E14,4)</f>
        <v>6.2839</v>
      </c>
      <c r="F14">
        <f>ROUNDUP(Sheet2!F14,4)</f>
        <v>10.6538</v>
      </c>
      <c r="G14">
        <f>ROUNDUP(Sheet2!G14,4)</f>
        <v>19.1782</v>
      </c>
      <c r="H14">
        <f>ROUNDUP(Sheet2!H14,4)</f>
        <v>20.933800000000002</v>
      </c>
      <c r="I14">
        <f>ROUNDUP(Sheet2!I14,4)</f>
        <v>20.755199999999999</v>
      </c>
      <c r="J14">
        <f>ROUNDUP(Sheet2!J14,4)</f>
        <v>20.4847</v>
      </c>
      <c r="K14">
        <f>ROUNDUP(Sheet2!K14,4)</f>
        <v>-2.2300000000000004</v>
      </c>
      <c r="L14">
        <f>ROUNDUP(Sheet2!L14,4)</f>
        <v>-2.2842000000000002</v>
      </c>
      <c r="M14">
        <f>ROUNDUP(Sheet2!M14,4)</f>
        <v>7.4291</v>
      </c>
      <c r="N14">
        <f>ROUNDUP(Sheet2!N14,4)</f>
        <v>2.2716000000000003</v>
      </c>
      <c r="O14">
        <f>ROUNDUP(Sheet2!O14,4)</f>
        <v>8.0074000000000005</v>
      </c>
      <c r="P14">
        <f>ROUNDUP(Sheet2!P14,4)</f>
        <v>7.6361999999999997</v>
      </c>
      <c r="Q14">
        <f>ROUNDUP(Sheet2!Q14,4)</f>
        <v>15.0528</v>
      </c>
      <c r="R14">
        <f>ROUNDUP(Sheet2!R14,4)</f>
        <v>14.681699999999999</v>
      </c>
      <c r="S14">
        <f>ROUNDUP(Sheet2!S14,4)</f>
        <v>12.6435</v>
      </c>
      <c r="T14">
        <f>ROUNDUP(Sheet2!T14,4)</f>
        <v>11.6106</v>
      </c>
      <c r="U14">
        <f>ROUNDUP(Sheet2!U14,4)</f>
        <v>-2.2300000000000004</v>
      </c>
      <c r="V14">
        <f>ROUNDUP(Sheet2!V14,4)</f>
        <v>-1.5E-3</v>
      </c>
      <c r="W14">
        <f>ROUNDUP(Sheet2!W14,4)</f>
        <v>4.9794</v>
      </c>
      <c r="X14">
        <f>ROUNDUP(Sheet2!X14,4)</f>
        <v>-15.932</v>
      </c>
      <c r="Y14">
        <f>ROUNDUP(Sheet2!Y14,4)</f>
        <v>-3.2152000000000003</v>
      </c>
      <c r="Z14">
        <f>ROUNDUP(Sheet2!Z14,4)</f>
        <v>-5.0895000000000001</v>
      </c>
      <c r="AA14">
        <f>ROUNDUP(Sheet2!AA14,4)</f>
        <v>14.958299999999999</v>
      </c>
      <c r="AB14">
        <f>ROUNDUP(Sheet2!AB14,4)</f>
        <v>19.0669</v>
      </c>
      <c r="AC14">
        <f>ROUNDUP(Sheet2!AC14,4)</f>
        <v>19.788</v>
      </c>
      <c r="AD14">
        <f>ROUNDUP(Sheet2!AD14,4)</f>
        <v>19.765999999999998</v>
      </c>
      <c r="AE14">
        <f>ROUNDUP(Sheet2!AE14,4)</f>
        <v>-2.2300000000000004</v>
      </c>
      <c r="AF14">
        <f>ROUNDUP(Sheet2!AF14,4)</f>
        <v>1.5204</v>
      </c>
      <c r="AG14">
        <f>ROUNDUP(Sheet2!AG14,4)</f>
        <v>-4.7703999999999995</v>
      </c>
      <c r="AH14">
        <f>ROUNDUP(Sheet2!AH14,4)</f>
        <v>-10.6873</v>
      </c>
      <c r="AI14">
        <f>ROUNDUP(Sheet2!AI14,4)</f>
        <v>6.4984000000000002</v>
      </c>
      <c r="AJ14">
        <f>ROUNDUP(Sheet2!AJ14,4)</f>
        <v>-0.2079</v>
      </c>
      <c r="AK14">
        <f>ROUNDUP(Sheet2!AK14,4)</f>
        <v>-7.8765999999999998</v>
      </c>
      <c r="AL14">
        <f>ROUNDUP(Sheet2!AL14,4)</f>
        <v>2.5245000000000002</v>
      </c>
      <c r="AM14">
        <f>ROUNDUP(Sheet2!AM14,4)</f>
        <v>10.968299999999999</v>
      </c>
      <c r="AN14">
        <f>ROUNDUP(Sheet2!AN14,4)</f>
        <v>12.7805</v>
      </c>
      <c r="AO14">
        <f>ROUNDUP(Sheet2!AO14,4)</f>
        <v>-2.2300000000000004</v>
      </c>
      <c r="AP14">
        <f>ROUNDUP(Sheet2!AP14,4)</f>
        <v>2.0260000000000002</v>
      </c>
      <c r="AQ14">
        <f>ROUNDUP(Sheet2!AQ14,4)</f>
        <v>-10.8185</v>
      </c>
      <c r="AR14">
        <f>ROUNDUP(Sheet2!AR14,4)</f>
        <v>2.0816000000000003</v>
      </c>
      <c r="AS14">
        <f>ROUNDUP(Sheet2!AS14,4)</f>
        <v>-8.8133999999999997</v>
      </c>
      <c r="AT14">
        <f>ROUNDUP(Sheet2!AT14,4)</f>
        <v>0.55330000000000001</v>
      </c>
      <c r="AU14">
        <f>ROUNDUP(Sheet2!AU14,4)</f>
        <v>1.3518999999999999</v>
      </c>
      <c r="AV14">
        <f>ROUNDUP(Sheet2!AV14,4)</f>
        <v>-4.9211999999999998</v>
      </c>
      <c r="AW14">
        <f>ROUNDUP(Sheet2!AW14,4)</f>
        <v>3.6742000000000004</v>
      </c>
      <c r="AX14">
        <f>ROUNDUP(Sheet2!AX14,4)</f>
        <v>4.5331000000000001</v>
      </c>
      <c r="AY14">
        <f>ROUNDUP(Sheet2!AY14,4)</f>
        <v>-2.2300000000000004</v>
      </c>
      <c r="AZ14">
        <f>ROUNDUP(Sheet2!AZ14,4)</f>
        <v>1.3763000000000001</v>
      </c>
      <c r="BA14">
        <f>ROUNDUP(Sheet2!BA14,4)</f>
        <v>-13.2079</v>
      </c>
      <c r="BB14">
        <f>ROUNDUP(Sheet2!BB14,4)</f>
        <v>0.49180000000000001</v>
      </c>
      <c r="BC14">
        <f>ROUNDUP(Sheet2!BC14,4)</f>
        <v>-8.4611000000000001</v>
      </c>
      <c r="BD14">
        <f>ROUNDUP(Sheet2!BD14,4)</f>
        <v>-2.4394</v>
      </c>
      <c r="BE14">
        <f>ROUNDUP(Sheet2!BE14,4)</f>
        <v>-2.4241000000000001</v>
      </c>
      <c r="BF14">
        <f>ROUNDUP(Sheet2!BF14,4)</f>
        <v>-5.9436</v>
      </c>
      <c r="BG14">
        <f>ROUNDUP(Sheet2!BG14,4)</f>
        <v>0.83730000000000004</v>
      </c>
      <c r="BH14">
        <f>ROUNDUP(Sheet2!BH14,4)</f>
        <v>1.4226000000000001</v>
      </c>
      <c r="BI14">
        <f>ROUNDUP(Sheet2!BI14,4)</f>
        <v>-2.2300000000000004</v>
      </c>
      <c r="BJ14">
        <f>ROUNDUP(Sheet2!BJ14,4)</f>
        <v>-0.44789999999999996</v>
      </c>
      <c r="BK14">
        <f>ROUNDUP(Sheet2!BK14,4)</f>
        <v>-5.6398000000000001</v>
      </c>
      <c r="BL14">
        <f>ROUNDUP(Sheet2!BL14,4)</f>
        <v>-16.9529</v>
      </c>
      <c r="BM14">
        <f>ROUNDUP(Sheet2!BM14,4)</f>
        <v>2.0514000000000001</v>
      </c>
      <c r="BN14">
        <f>ROUNDUP(Sheet2!BN14,4)</f>
        <v>-6.8408999999999995</v>
      </c>
      <c r="BO14">
        <f>ROUNDUP(Sheet2!BO14,4)</f>
        <v>-13.025</v>
      </c>
      <c r="BP14">
        <f>ROUNDUP(Sheet2!BP14,4)</f>
        <v>-9.9681999999999995</v>
      </c>
      <c r="BQ14">
        <f>ROUNDUP(Sheet2!BQ14,4)</f>
        <v>-2.7926000000000002</v>
      </c>
      <c r="BR14">
        <f>ROUNDUP(Sheet2!BR14,4)</f>
        <v>-1.9201999999999999</v>
      </c>
      <c r="BS14">
        <f>ROUNDUP(Sheet2!BS14,4)</f>
        <v>-2.2300000000000004</v>
      </c>
      <c r="BT14">
        <f>ROUNDUP(Sheet2!BT14,4)</f>
        <v>-3.3343000000000003</v>
      </c>
      <c r="BU14">
        <f>ROUNDUP(Sheet2!BU14,4)</f>
        <v>1.3868</v>
      </c>
      <c r="BV14">
        <f>ROUNDUP(Sheet2!BV14,4)</f>
        <v>-18.073599999999999</v>
      </c>
      <c r="BW14">
        <f>ROUNDUP(Sheet2!BW14,4)</f>
        <v>-13.0395</v>
      </c>
      <c r="BX14">
        <f>ROUNDUP(Sheet2!BX14,4)</f>
        <v>-13.546899999999999</v>
      </c>
      <c r="BY14">
        <f>ROUNDUP(Sheet2!BY14,4)</f>
        <v>1.1935</v>
      </c>
      <c r="BZ14">
        <f>ROUNDUP(Sheet2!BZ14,4)</f>
        <v>-0.2555</v>
      </c>
      <c r="CA14">
        <f>ROUNDUP(Sheet2!CA14,4)</f>
        <v>-8.0153999999999996</v>
      </c>
      <c r="CB14">
        <f>ROUNDUP(Sheet2!CB14,4)</f>
        <v>-16.020399999999999</v>
      </c>
      <c r="CC14">
        <f>ROUNDUP(Sheet2!CC14,4)</f>
        <v>-2.2300000000000004</v>
      </c>
      <c r="CD14">
        <f>ROUNDUP(Sheet2!CD14,4)</f>
        <v>-7.0083000000000002</v>
      </c>
      <c r="CE14">
        <f>ROUNDUP(Sheet2!CE14,4)</f>
        <v>1.7721</v>
      </c>
      <c r="CF14">
        <f>ROUNDUP(Sheet2!CF14,4)</f>
        <v>-4.5324</v>
      </c>
      <c r="CG14">
        <f>ROUNDUP(Sheet2!CG14,4)</f>
        <v>-2.5858000000000003</v>
      </c>
      <c r="CH14">
        <f>ROUNDUP(Sheet2!CH14,4)</f>
        <v>-5.1442999999999994</v>
      </c>
      <c r="CI14">
        <f>ROUNDUP(Sheet2!CI14,4)</f>
        <v>-3.5438000000000001</v>
      </c>
      <c r="CJ14">
        <f>ROUNDUP(Sheet2!CJ14,4)</f>
        <v>-15.4458</v>
      </c>
      <c r="CK14">
        <f>ROUNDUP(Sheet2!CK14,4)</f>
        <v>-17.836199999999998</v>
      </c>
      <c r="CL14">
        <f>ROUNDUP(Sheet2!CL14,4)</f>
        <v>-13.947699999999999</v>
      </c>
      <c r="CM14">
        <f>ROUNDUP(Sheet2!CM14,4)</f>
        <v>-2.2300000000000004</v>
      </c>
      <c r="CN14">
        <f>ROUNDUP(Sheet2!CN14,4)</f>
        <v>-11.374599999999999</v>
      </c>
      <c r="CO14">
        <f>ROUNDUP(Sheet2!CO14,4)</f>
        <v>-3.3979000000000004</v>
      </c>
      <c r="CP14">
        <f>ROUNDUP(Sheet2!CP14,4)</f>
        <v>-8.627699999999999</v>
      </c>
      <c r="CQ14">
        <f>ROUNDUP(Sheet2!CQ14,4)</f>
        <v>-8.3506999999999998</v>
      </c>
      <c r="CR14">
        <f>ROUNDUP(Sheet2!CR14,4)</f>
        <v>-7.0912999999999995</v>
      </c>
      <c r="CS14">
        <f>ROUNDUP(Sheet2!CS14,4)</f>
        <v>-5.5903999999999998</v>
      </c>
      <c r="CT14">
        <f>ROUNDUP(Sheet2!CT14,4)</f>
        <v>-22.768699999999999</v>
      </c>
      <c r="CU14">
        <f>ROUNDUP(Sheet2!CU14,4)</f>
        <v>-10.9038</v>
      </c>
      <c r="CV14">
        <f>ROUNDUP(Sheet2!CV14,4)</f>
        <v>-8.0481999999999996</v>
      </c>
      <c r="CW14">
        <f>ROUNDUP(Sheet2!CW14,4)</f>
        <v>-2.2300000000000004</v>
      </c>
      <c r="CX14">
        <f>ROUNDUP(Sheet2!CX14,4)</f>
        <v>-19.168199999999999</v>
      </c>
      <c r="CY14">
        <f>ROUNDUP(Sheet2!CY14,4)</f>
        <v>-13.936399999999999</v>
      </c>
      <c r="CZ14">
        <f>ROUNDUP(Sheet2!CZ14,4)</f>
        <v>-10.937099999999999</v>
      </c>
      <c r="DA14">
        <f>ROUNDUP(Sheet2!DA14,4)</f>
        <v>-4.7691999999999997</v>
      </c>
      <c r="DB14">
        <f>ROUNDUP(Sheet2!DB14,4)</f>
        <v>-4.2500999999999998</v>
      </c>
      <c r="DC14">
        <f>ROUNDUP(Sheet2!DC14,4)</f>
        <v>6.0000000000000001E-3</v>
      </c>
      <c r="DD14">
        <f>ROUNDUP(Sheet2!DD14,4)</f>
        <v>-9.5486000000000004</v>
      </c>
      <c r="DE14">
        <f>ROUNDUP(Sheet2!DE14,4)</f>
        <v>-10.1648</v>
      </c>
      <c r="DF14">
        <f>ROUNDUP(Sheet2!DF14,4)</f>
        <v>-5.5876000000000001</v>
      </c>
      <c r="DG14">
        <f>ROUNDUP(Sheet2!DG14,4)</f>
        <v>-2.2300000000000004</v>
      </c>
      <c r="DH14">
        <f>ROUNDUP(Sheet2!DH14,4)</f>
        <v>-19.0427</v>
      </c>
      <c r="DI14">
        <f>ROUNDUP(Sheet2!DI14,4)</f>
        <v>-1.32E-2</v>
      </c>
      <c r="DJ14">
        <f>ROUNDUP(Sheet2!DJ14,4)</f>
        <v>-10.402200000000001</v>
      </c>
      <c r="DK14">
        <f>ROUNDUP(Sheet2!DK14,4)</f>
        <v>-1.3972</v>
      </c>
      <c r="DL14">
        <f>ROUNDUP(Sheet2!DL14,4)</f>
        <v>-18.167300000000001</v>
      </c>
      <c r="DM14">
        <f>ROUNDUP(Sheet2!DM14,4)</f>
        <v>-47.362700000000004</v>
      </c>
      <c r="DN14">
        <f>ROUNDUP(Sheet2!DN14,4)</f>
        <v>-11.1569</v>
      </c>
      <c r="DO14">
        <f>ROUNDUP(Sheet2!DO14,4)</f>
        <v>-14.9893</v>
      </c>
      <c r="DP14">
        <f>ROUNDUP(Sheet2!DP14,4)</f>
        <v>-21.9815</v>
      </c>
      <c r="DQ14">
        <f>ROUNDUP(Sheet2!DQ14,4)</f>
        <v>-2.2300000000000004</v>
      </c>
      <c r="DR14">
        <f>ROUNDUP(Sheet2!DR14,4)</f>
        <v>-6.8526999999999996</v>
      </c>
      <c r="DS14">
        <f>ROUNDUP(Sheet2!DS14,4)</f>
        <v>2.0317000000000003</v>
      </c>
      <c r="DT14">
        <f>ROUNDUP(Sheet2!DT14,4)</f>
        <v>-17.479499999999998</v>
      </c>
      <c r="DU14">
        <f>ROUNDUP(Sheet2!DU14,4)</f>
        <v>-8.85</v>
      </c>
      <c r="DV14">
        <f>ROUNDUP(Sheet2!DV14,4)</f>
        <v>-6.5504999999999995</v>
      </c>
      <c r="DW14">
        <f>ROUNDUP(Sheet2!DW14,4)</f>
        <v>-2.2667000000000002</v>
      </c>
      <c r="DX14">
        <f>ROUNDUP(Sheet2!DX14,4)</f>
        <v>0.97399999999999998</v>
      </c>
      <c r="DY14">
        <f>ROUNDUP(Sheet2!DY14,4)</f>
        <v>-1.5024</v>
      </c>
      <c r="DZ14">
        <f>ROUNDUP(Sheet2!DZ14,4)</f>
        <v>-3.1934</v>
      </c>
      <c r="EA14">
        <f>ROUNDUP(Sheet2!EA14,4)</f>
        <v>-2.2300000000000004</v>
      </c>
      <c r="EB14">
        <f>ROUNDUP(Sheet2!EB14,4)</f>
        <v>-0.80720000000000003</v>
      </c>
      <c r="EC14">
        <f>ROUNDUP(Sheet2!EC14,4)</f>
        <v>-1.5654999999999999</v>
      </c>
      <c r="ED14">
        <f>ROUNDUP(Sheet2!ED14,4)</f>
        <v>-10.409599999999999</v>
      </c>
      <c r="EE14">
        <f>ROUNDUP(Sheet2!EE14,4)</f>
        <v>-3.1959000000000004</v>
      </c>
      <c r="EF14">
        <f>ROUNDUP(Sheet2!EF14,4)</f>
        <v>-1.1493</v>
      </c>
      <c r="EG14">
        <f>ROUNDUP(Sheet2!EG14,4)</f>
        <v>-21.502600000000001</v>
      </c>
      <c r="EH14">
        <f>ROUNDUP(Sheet2!EH14,4)</f>
        <v>-10.856199999999999</v>
      </c>
      <c r="EI14">
        <f>ROUNDUP(Sheet2!EI14,4)</f>
        <v>3.7700000000000004E-2</v>
      </c>
      <c r="EJ14">
        <f>ROUNDUP(Sheet2!EJ14,4)</f>
        <v>2.0225000000000004</v>
      </c>
      <c r="EK14">
        <f>ROUNDUP(Sheet2!EK14,4)</f>
        <v>-2.2300000000000004</v>
      </c>
      <c r="EL14">
        <f>ROUNDUP(Sheet2!EL14,4)</f>
        <v>2.9201000000000001</v>
      </c>
      <c r="EM14">
        <f>ROUNDUP(Sheet2!EM14,4)</f>
        <v>-15.4389</v>
      </c>
      <c r="EN14">
        <f>ROUNDUP(Sheet2!EN14,4)</f>
        <v>2.3719000000000001</v>
      </c>
      <c r="EO14">
        <f>ROUNDUP(Sheet2!EO14,4)</f>
        <v>-7.5232000000000001</v>
      </c>
      <c r="EP14">
        <f>ROUNDUP(Sheet2!EP14,4)</f>
        <v>-7.3575999999999997</v>
      </c>
      <c r="EQ14">
        <f>ROUNDUP(Sheet2!EQ14,4)</f>
        <v>5.4448999999999996</v>
      </c>
      <c r="ER14">
        <f>ROUNDUP(Sheet2!ER14,4)</f>
        <v>4.4573999999999998</v>
      </c>
      <c r="ES14">
        <f>ROUNDUP(Sheet2!ES14,4)</f>
        <v>-0.94950000000000001</v>
      </c>
      <c r="ET14">
        <f>ROUNDUP(Sheet2!ET14,4)</f>
        <v>-4.3601999999999999</v>
      </c>
      <c r="EU14">
        <f>ROUNDUP(Sheet2!EU14,4)</f>
        <v>-2.2300000000000004</v>
      </c>
      <c r="EV14">
        <f>ROUNDUP(Sheet2!EV14,4)</f>
        <v>5.0701999999999998</v>
      </c>
      <c r="EW14">
        <f>ROUNDUP(Sheet2!EW14,4)</f>
        <v>-53.326600000000006</v>
      </c>
      <c r="EX14">
        <f>ROUNDUP(Sheet2!EX14,4)</f>
        <v>7.1099999999999997E-2</v>
      </c>
      <c r="EY14">
        <f>ROUNDUP(Sheet2!EY14,4)</f>
        <v>-12.5802</v>
      </c>
      <c r="EZ14">
        <f>ROUNDUP(Sheet2!EZ14,4)</f>
        <v>3.8852000000000002</v>
      </c>
      <c r="FA14">
        <f>ROUNDUP(Sheet2!FA14,4)</f>
        <v>-10.977399999999999</v>
      </c>
      <c r="FB14">
        <f>ROUNDUP(Sheet2!FB14,4)</f>
        <v>-14.9536</v>
      </c>
      <c r="FC14">
        <f>ROUNDUP(Sheet2!FC14,4)</f>
        <v>2.0632000000000001</v>
      </c>
      <c r="FD14">
        <f>ROUNDUP(Sheet2!FD14,4)</f>
        <v>5.2768999999999995</v>
      </c>
      <c r="FE14">
        <f>ROUNDUP(Sheet2!FE14,4)</f>
        <v>-2.2300000000000004</v>
      </c>
      <c r="FF14">
        <f>ROUNDUP(Sheet2!FF14,4)</f>
        <v>5.8957999999999995</v>
      </c>
      <c r="FG14">
        <f>ROUNDUP(Sheet2!FG14,4)</f>
        <v>-5.9219999999999997</v>
      </c>
      <c r="FH14">
        <f>ROUNDUP(Sheet2!FH14,4)</f>
        <v>-4.9899999999999993</v>
      </c>
      <c r="FI14">
        <f>ROUNDUP(Sheet2!FI14,4)</f>
        <v>-8.1278000000000006</v>
      </c>
      <c r="FJ14">
        <f>ROUNDUP(Sheet2!FJ14,4)</f>
        <v>4.2890999999999995</v>
      </c>
      <c r="FK14">
        <f>ROUNDUP(Sheet2!FK14,4)</f>
        <v>-2.5198</v>
      </c>
      <c r="FL14">
        <f>ROUNDUP(Sheet2!FL14,4)</f>
        <v>13.0017</v>
      </c>
      <c r="FM14">
        <f>ROUNDUP(Sheet2!FM14,4)</f>
        <v>16.3628</v>
      </c>
      <c r="FN14">
        <f>ROUNDUP(Sheet2!FN14,4)</f>
        <v>17.065000000000001</v>
      </c>
      <c r="FO14">
        <f>ROUNDUP(Sheet2!FO14,4)</f>
        <v>-2.2300000000000004</v>
      </c>
      <c r="FP14">
        <f>ROUNDUP(Sheet2!FP14,4)</f>
        <v>5.3872999999999998</v>
      </c>
      <c r="FQ14">
        <f>ROUNDUP(Sheet2!FQ14,4)</f>
        <v>0.45519999999999999</v>
      </c>
      <c r="FR14">
        <f>ROUNDUP(Sheet2!FR14,4)</f>
        <v>3.5618000000000003</v>
      </c>
      <c r="FS14">
        <f>ROUNDUP(Sheet2!FS14,4)</f>
        <v>7.2078999999999995</v>
      </c>
      <c r="FT14">
        <f>ROUNDUP(Sheet2!FT14,4)</f>
        <v>3.0126000000000004</v>
      </c>
      <c r="FU14">
        <f>ROUNDUP(Sheet2!FU14,4)</f>
        <v>6.1476999999999995</v>
      </c>
      <c r="FV14">
        <f>ROUNDUP(Sheet2!FV14,4)</f>
        <v>11.256499999999999</v>
      </c>
      <c r="FW14">
        <f>ROUNDUP(Sheet2!FW14,4)</f>
        <v>11.3375</v>
      </c>
      <c r="FX14">
        <f>ROUNDUP(Sheet2!FX14,4)</f>
        <v>10.9579</v>
      </c>
      <c r="FY14">
        <f>ROUNDUP(Sheet2!FY14,4)</f>
        <v>-2.2300000000000004</v>
      </c>
      <c r="FZ14">
        <f>ROUNDUP(Sheet2!FZ14,4)</f>
        <v>3.0863</v>
      </c>
      <c r="GA14">
        <f>ROUNDUP(Sheet2!GA14,4)</f>
        <v>-1.4428000000000001</v>
      </c>
      <c r="GB14">
        <f>ROUNDUP(Sheet2!GB14,4)</f>
        <v>0.1671</v>
      </c>
      <c r="GC14">
        <f>ROUNDUP(Sheet2!GC14,4)</f>
        <v>6.8837000000000002</v>
      </c>
      <c r="GD14">
        <f>ROUNDUP(Sheet2!GD14,4)</f>
        <v>1.7605999999999999</v>
      </c>
      <c r="GE14">
        <f>ROUNDUP(Sheet2!GE14,4)</f>
        <v>11.6746</v>
      </c>
      <c r="GF14">
        <f>ROUNDUP(Sheet2!GF14,4)</f>
        <v>18.232800000000001</v>
      </c>
      <c r="GG14">
        <f>ROUNDUP(Sheet2!GG14,4)</f>
        <v>20.102499999999999</v>
      </c>
      <c r="GH14">
        <f>ROUNDUP(Sheet2!GH14,4)</f>
        <v>20.4847</v>
      </c>
      <c r="GI14">
        <f>ROUNDUP(Sheet2!GI14,4)</f>
        <v>-2.2300000000000004</v>
      </c>
      <c r="GJ14">
        <f>ROUNDUP(Sheet2!GJ14,4)</f>
        <v>-3.2943000000000002</v>
      </c>
      <c r="GK14">
        <f>ROUNDUP(Sheet2!GK14,4)</f>
        <v>-15.8935</v>
      </c>
      <c r="GL14">
        <f>ROUNDUP(Sheet2!GL14,4)</f>
        <v>1.1923999999999999</v>
      </c>
      <c r="GM14">
        <f>ROUNDUP(Sheet2!GM14,4)</f>
        <v>11.2599</v>
      </c>
      <c r="GN14">
        <f>ROUNDUP(Sheet2!GN14,4)</f>
        <v>11.9886</v>
      </c>
      <c r="GO14">
        <f>ROUNDUP(Sheet2!GO14,4)</f>
        <v>19.402699999999999</v>
      </c>
      <c r="GP14">
        <f>ROUNDUP(Sheet2!GP14,4)</f>
        <v>28.2256</v>
      </c>
      <c r="GQ14">
        <f>ROUNDUP(Sheet2!GQ14,4)</f>
        <v>31.0609</v>
      </c>
      <c r="GR14">
        <f>ROUNDUP(Sheet2!GR14,4)</f>
        <v>31.741900000000001</v>
      </c>
      <c r="GS14">
        <f>ROUNDUP(Sheet2!GS14,4)</f>
        <v>-2.2300000000000004</v>
      </c>
      <c r="GT14">
        <f>ROUNDUP(Sheet2!GT14,4)</f>
        <v>-10.4528</v>
      </c>
      <c r="GU14">
        <f>ROUNDUP(Sheet2!GU14,4)</f>
        <v>-0.63059999999999994</v>
      </c>
      <c r="GV14">
        <f>ROUNDUP(Sheet2!GV14,4)</f>
        <v>14.733499999999999</v>
      </c>
      <c r="GW14">
        <f>ROUNDUP(Sheet2!GW14,4)</f>
        <v>17.3339</v>
      </c>
      <c r="GX14">
        <f>ROUNDUP(Sheet2!GX14,4)</f>
        <v>22.714500000000001</v>
      </c>
      <c r="GY14">
        <f>ROUNDUP(Sheet2!GY14,4)</f>
        <v>14.204800000000001</v>
      </c>
      <c r="GZ14">
        <f>ROUNDUP(Sheet2!GZ14,4)</f>
        <v>29.349599999999999</v>
      </c>
      <c r="HA14">
        <f>ROUNDUP(Sheet2!HA14,4)</f>
        <v>32.764600000000002</v>
      </c>
      <c r="HB14">
        <f>ROUNDUP(Sheet2!HB14,4)</f>
        <v>33.533100000000005</v>
      </c>
      <c r="HC14">
        <f>ROUNDUP(Sheet2!HC14,4)</f>
        <v>-2.2300000000000004</v>
      </c>
      <c r="HD14">
        <f>ROUNDUP(Sheet2!HD14,4)</f>
        <v>2.7007000000000003</v>
      </c>
      <c r="HE14">
        <f>ROUNDUP(Sheet2!HE14,4)</f>
        <v>-33.603200000000001</v>
      </c>
      <c r="HF14">
        <f>ROUNDUP(Sheet2!HF14,4)</f>
        <v>19.616499999999998</v>
      </c>
      <c r="HG14">
        <f>ROUNDUP(Sheet2!HG14,4)</f>
        <v>3.7678000000000003</v>
      </c>
      <c r="HH14">
        <f>ROUNDUP(Sheet2!HH14,4)</f>
        <v>21.925699999999999</v>
      </c>
      <c r="HI14">
        <f>ROUNDUP(Sheet2!HI14,4)</f>
        <v>16.023</v>
      </c>
      <c r="HJ14">
        <f>ROUNDUP(Sheet2!HJ14,4)</f>
        <v>6.4039999999999999</v>
      </c>
      <c r="HK14">
        <f>ROUNDUP(Sheet2!HK14,4)</f>
        <v>14.408099999999999</v>
      </c>
      <c r="HL14">
        <f>ROUNDUP(Sheet2!HL14,4)</f>
        <v>15.0946</v>
      </c>
      <c r="HM14">
        <f>ROUNDUP(Sheet2!HM14,4)</f>
        <v>-2.2300000000000004</v>
      </c>
      <c r="HN14">
        <f>ROUNDUP(Sheet2!HN14,4)</f>
        <v>6.9722</v>
      </c>
      <c r="HO14">
        <f>ROUNDUP(Sheet2!HO14,4)</f>
        <v>10.0228</v>
      </c>
      <c r="HP14">
        <f>ROUNDUP(Sheet2!HP14,4)</f>
        <v>18.719799999999999</v>
      </c>
      <c r="HQ14">
        <f>ROUNDUP(Sheet2!HQ14,4)</f>
        <v>13.8513</v>
      </c>
      <c r="HR14">
        <f>ROUNDUP(Sheet2!HR14,4)</f>
        <v>4.9874000000000001</v>
      </c>
      <c r="HS14">
        <f>ROUNDUP(Sheet2!HS14,4)</f>
        <v>-9.5793999999999997</v>
      </c>
      <c r="HT14">
        <f>ROUNDUP(Sheet2!HT14,4)</f>
        <v>7.5836999999999994</v>
      </c>
      <c r="HU14">
        <f>ROUNDUP(Sheet2!HU14,4)</f>
        <v>6.3773999999999997</v>
      </c>
      <c r="HV14">
        <f>ROUNDUP(Sheet2!HV14,4)</f>
        <v>4.4190999999999994</v>
      </c>
      <c r="HW14">
        <f>ROUNDUP(Sheet2!HW14,4)</f>
        <v>-2.2300000000000004</v>
      </c>
      <c r="HX14">
        <f>ROUNDUP(Sheet2!HX14,4)</f>
        <v>8.1688999999999989</v>
      </c>
      <c r="HY14">
        <f>ROUNDUP(Sheet2!HY14,4)</f>
        <v>16.86</v>
      </c>
      <c r="HZ14">
        <f>ROUNDUP(Sheet2!HZ14,4)</f>
        <v>7.6308999999999996</v>
      </c>
      <c r="IA14">
        <f>ROUNDUP(Sheet2!IA14,4)</f>
        <v>9.1490999999999989</v>
      </c>
      <c r="IB14">
        <f>ROUNDUP(Sheet2!IB14,4)</f>
        <v>-1.1753</v>
      </c>
      <c r="IC14">
        <f>ROUNDUP(Sheet2!IC14,4)</f>
        <v>-8.9423999999999992</v>
      </c>
      <c r="ID14">
        <f>ROUNDUP(Sheet2!ID14,4)</f>
        <v>3.7092000000000001</v>
      </c>
      <c r="IE14">
        <f>ROUNDUP(Sheet2!IE14,4)</f>
        <v>2.4134000000000002</v>
      </c>
      <c r="IF14">
        <f>ROUNDUP(Sheet2!IF14,4)</f>
        <v>0.62490000000000001</v>
      </c>
      <c r="IG14">
        <f>ROUNDUP(Sheet2!IG14,4)</f>
        <v>-2.2300000000000004</v>
      </c>
      <c r="IH14">
        <f>ROUNDUP(Sheet2!IH14,4)</f>
        <v>6.4024000000000001</v>
      </c>
      <c r="II14">
        <f>ROUNDUP(Sheet2!II14,4)</f>
        <v>18.7563</v>
      </c>
      <c r="IJ14">
        <f>ROUNDUP(Sheet2!IJ14,4)</f>
        <v>9.5208999999999993</v>
      </c>
      <c r="IK14">
        <f>ROUNDUP(Sheet2!IK14,4)</f>
        <v>-23.874199999999998</v>
      </c>
      <c r="IL14">
        <f>ROUNDUP(Sheet2!IL14,4)</f>
        <v>6.0097999999999994</v>
      </c>
      <c r="IM14">
        <f>ROUNDUP(Sheet2!IM14,4)</f>
        <v>1.4727999999999999</v>
      </c>
      <c r="IN14">
        <f>ROUNDUP(Sheet2!IN14,4)</f>
        <v>-12.265699999999999</v>
      </c>
      <c r="IO14">
        <f>ROUNDUP(Sheet2!IO14,4)</f>
        <v>-3.1718000000000002</v>
      </c>
      <c r="IP14">
        <f>ROUNDUP(Sheet2!IP14,4)</f>
        <v>-2.7634000000000003</v>
      </c>
      <c r="IQ14">
        <f>ROUNDUP(Sheet2!IQ14,4)</f>
        <v>-2.2300000000000004</v>
      </c>
      <c r="IR14">
        <f>ROUNDUP(Sheet2!IR14,4)</f>
        <v>-2.0737000000000001</v>
      </c>
      <c r="IS14">
        <f>ROUNDUP(Sheet2!IS14,4)</f>
        <v>16.334800000000001</v>
      </c>
      <c r="IT14">
        <f>ROUNDUP(Sheet2!IT14,4)</f>
        <v>10.955499999999999</v>
      </c>
      <c r="IU14">
        <f>ROUNDUP(Sheet2!IU14,4)</f>
        <v>1.7292000000000001</v>
      </c>
      <c r="IV14">
        <f>ROUNDUP(Sheet2!IV14,4)</f>
        <v>-3.6020000000000003</v>
      </c>
      <c r="IW14">
        <f>ROUNDUP(Sheet2!IW14,4)</f>
        <v>-60.602300000000007</v>
      </c>
      <c r="IX14">
        <f>ROUNDUP(Sheet2!IX14,4)</f>
        <v>-8.1814</v>
      </c>
      <c r="IY14">
        <f>ROUNDUP(Sheet2!IY14,4)</f>
        <v>-3.1993</v>
      </c>
      <c r="IZ14">
        <f>ROUNDUP(Sheet2!IZ14,4)</f>
        <v>-2.4691000000000001</v>
      </c>
      <c r="JA14">
        <f>ROUNDUP(Sheet2!JA14,4)</f>
        <v>-2.2300000000000004</v>
      </c>
      <c r="JB14">
        <f>ROUNDUP(Sheet2!JB14,4)</f>
        <v>0.55530000000000002</v>
      </c>
      <c r="JC14">
        <f>ROUNDUP(Sheet2!JC14,4)</f>
        <v>2.4654000000000003</v>
      </c>
      <c r="JD14">
        <f>ROUNDUP(Sheet2!JD14,4)</f>
        <v>1.4078999999999999</v>
      </c>
      <c r="JE14">
        <f>ROUNDUP(Sheet2!JE14,4)</f>
        <v>2.5577000000000001</v>
      </c>
      <c r="JF14">
        <f>ROUNDUP(Sheet2!JF14,4)</f>
        <v>-1.8744000000000001</v>
      </c>
      <c r="JG14">
        <f>ROUNDUP(Sheet2!JG14,4)</f>
        <v>-1.6635</v>
      </c>
      <c r="JH14">
        <f>ROUNDUP(Sheet2!JH14,4)</f>
        <v>2.2415000000000003</v>
      </c>
      <c r="JI14">
        <f>ROUNDUP(Sheet2!JI14,4)</f>
        <v>0.55179999999999996</v>
      </c>
      <c r="JJ14">
        <f>ROUNDUP(Sheet2!JJ14,4)</f>
        <v>-0.78759999999999997</v>
      </c>
      <c r="JK14">
        <f>ROUNDUP(Sheet2!JK14,4)</f>
        <v>-2.2300000000000004</v>
      </c>
      <c r="JL14">
        <f>ROUNDUP(Sheet2!JL14,4)</f>
        <v>9.4094999999999995</v>
      </c>
      <c r="JM14">
        <f>ROUNDUP(Sheet2!JM14,4)</f>
        <v>13.0703</v>
      </c>
      <c r="JN14">
        <f>ROUNDUP(Sheet2!JN14,4)</f>
        <v>1.1900999999999999</v>
      </c>
      <c r="JO14">
        <f>ROUNDUP(Sheet2!JO14,4)</f>
        <v>0.42859999999999998</v>
      </c>
      <c r="JP14">
        <f>ROUNDUP(Sheet2!JP14,4)</f>
        <v>-8.4888999999999992</v>
      </c>
      <c r="JQ14">
        <f>ROUNDUP(Sheet2!JQ14,4)</f>
        <v>-5.1604000000000001</v>
      </c>
      <c r="JR14">
        <f>ROUNDUP(Sheet2!JR14,4)</f>
        <v>-3.2563000000000004</v>
      </c>
      <c r="JS14">
        <f>ROUNDUP(Sheet2!JS14,4)</f>
        <v>-6.1036999999999999</v>
      </c>
      <c r="JT14">
        <f>ROUNDUP(Sheet2!JT14,4)</f>
        <v>-8.0481999999999996</v>
      </c>
      <c r="JU14">
        <f>ROUNDUP(Sheet2!JU14,4)</f>
        <v>-2.2300000000000004</v>
      </c>
      <c r="JV14">
        <f>ROUNDUP(Sheet2!JV14,4)</f>
        <v>12.715199999999999</v>
      </c>
      <c r="JW14">
        <f>ROUNDUP(Sheet2!JW14,4)</f>
        <v>18.1739</v>
      </c>
      <c r="JX14">
        <f>ROUNDUP(Sheet2!JX14,4)</f>
        <v>7.8125999999999998</v>
      </c>
      <c r="JY14">
        <f>ROUNDUP(Sheet2!JY14,4)</f>
        <v>4.7409999999999997</v>
      </c>
      <c r="JZ14">
        <f>ROUNDUP(Sheet2!JZ14,4)</f>
        <v>-2.7685000000000004</v>
      </c>
      <c r="KA14">
        <f>ROUNDUP(Sheet2!KA14,4)</f>
        <v>-5.2132999999999994</v>
      </c>
      <c r="KB14">
        <f>ROUNDUP(Sheet2!KB14,4)</f>
        <v>-3.6559000000000004</v>
      </c>
      <c r="KC14">
        <f>ROUNDUP(Sheet2!KC14,4)</f>
        <v>-7.1196999999999999</v>
      </c>
      <c r="KD14">
        <f>ROUNDUP(Sheet2!KD14,4)</f>
        <v>-9.1476000000000006</v>
      </c>
      <c r="KE14">
        <f>ROUNDUP(Sheet2!KE14,4)</f>
        <v>-2.2300000000000004</v>
      </c>
      <c r="KF14">
        <f>ROUNDUP(Sheet2!KF14,4)</f>
        <v>13.6348</v>
      </c>
      <c r="KG14">
        <f>ROUNDUP(Sheet2!KG14,4)</f>
        <v>17.7346</v>
      </c>
      <c r="KH14">
        <f>ROUNDUP(Sheet2!KH14,4)</f>
        <v>3.2841</v>
      </c>
      <c r="KI14">
        <f>ROUNDUP(Sheet2!KI14,4)</f>
        <v>-9.9131999999999998</v>
      </c>
      <c r="KJ14">
        <f>ROUNDUP(Sheet2!KJ14,4)</f>
        <v>1.0185</v>
      </c>
      <c r="KK14">
        <f>ROUNDUP(Sheet2!KK14,4)</f>
        <v>-12.046099999999999</v>
      </c>
      <c r="KL14">
        <f>ROUNDUP(Sheet2!KL14,4)</f>
        <v>2.7201000000000004</v>
      </c>
      <c r="KM14">
        <f>ROUNDUP(Sheet2!KM14,4)</f>
        <v>3.7747000000000002</v>
      </c>
      <c r="KN14">
        <f>ROUNDUP(Sheet2!KN14,4)</f>
        <v>3.4921000000000002</v>
      </c>
      <c r="KO14">
        <f>ROUNDUP(Sheet2!KO14,4)</f>
        <v>-2.2300000000000004</v>
      </c>
      <c r="KP14">
        <f>ROUNDUP(Sheet2!KP14,4)</f>
        <v>12.8072</v>
      </c>
      <c r="KQ14">
        <f>ROUNDUP(Sheet2!KQ14,4)</f>
        <v>11.0848</v>
      </c>
      <c r="KR14">
        <f>ROUNDUP(Sheet2!KR14,4)</f>
        <v>10.047499999999999</v>
      </c>
      <c r="KS14">
        <f>ROUNDUP(Sheet2!KS14,4)</f>
        <v>-12.972799999999999</v>
      </c>
      <c r="KT14">
        <f>ROUNDUP(Sheet2!KT14,4)</f>
        <v>5.7193999999999994</v>
      </c>
      <c r="KU14">
        <f>ROUNDUP(Sheet2!KU14,4)</f>
        <v>-9.2856000000000005</v>
      </c>
      <c r="KV14">
        <f>ROUNDUP(Sheet2!KV14,4)</f>
        <v>-23.207699999999999</v>
      </c>
      <c r="KW14">
        <f>ROUNDUP(Sheet2!KW14,4)</f>
        <v>-4.4619999999999997</v>
      </c>
      <c r="KX14">
        <f>ROUNDUP(Sheet2!KX14,4)</f>
        <v>-1.4902</v>
      </c>
      <c r="KY14">
        <f>ROUNDUP(Sheet2!KY14,4)</f>
        <v>-2.2300000000000004</v>
      </c>
      <c r="KZ14">
        <f>ROUNDUP(Sheet2!KZ14,4)</f>
        <v>10.3523</v>
      </c>
      <c r="LA14">
        <f>ROUNDUP(Sheet2!LA14,4)</f>
        <v>5.2176999999999998</v>
      </c>
      <c r="LB14">
        <f>ROUNDUP(Sheet2!LB14,4)</f>
        <v>18.532299999999999</v>
      </c>
      <c r="LC14">
        <f>ROUNDUP(Sheet2!LC14,4)</f>
        <v>3.8839000000000001</v>
      </c>
      <c r="LD14">
        <f>ROUNDUP(Sheet2!LD14,4)</f>
        <v>-2.4655</v>
      </c>
      <c r="LE14">
        <f>ROUNDUP(Sheet2!LE14,4)</f>
        <v>10.1363</v>
      </c>
      <c r="LF14">
        <f>ROUNDUP(Sheet2!LF14,4)</f>
        <v>8.6218000000000004</v>
      </c>
      <c r="LG14">
        <f>ROUNDUP(Sheet2!LG14,4)</f>
        <v>3.2130000000000001</v>
      </c>
      <c r="LH14">
        <f>ROUNDUP(Sheet2!LH14,4)</f>
        <v>2.5100000000000001E-2</v>
      </c>
      <c r="LI14">
        <f>ROUNDUP(Sheet2!LI14,4)</f>
        <v>-2.2300000000000004</v>
      </c>
      <c r="LJ14">
        <f>ROUNDUP(Sheet2!LJ14,4)</f>
        <v>6.0781000000000001</v>
      </c>
      <c r="LK14">
        <f>ROUNDUP(Sheet2!LK14,4)</f>
        <v>14.6432</v>
      </c>
      <c r="LL14">
        <f>ROUNDUP(Sheet2!LL14,4)</f>
        <v>18.429400000000001</v>
      </c>
      <c r="LM14">
        <f>ROUNDUP(Sheet2!LM14,4)</f>
        <v>12.5611</v>
      </c>
      <c r="LN14">
        <f>ROUNDUP(Sheet2!LN14,4)</f>
        <v>12.898199999999999</v>
      </c>
      <c r="LO14">
        <f>ROUNDUP(Sheet2!LO14,4)</f>
        <v>-13.6724</v>
      </c>
      <c r="LP14">
        <f>ROUNDUP(Sheet2!LP14,4)</f>
        <v>-1.7948999999999999</v>
      </c>
      <c r="LQ14">
        <f>ROUNDUP(Sheet2!LQ14,4)</f>
        <v>11.0009</v>
      </c>
      <c r="LR14">
        <f>ROUNDUP(Sheet2!LR14,4)</f>
        <v>13.3123</v>
      </c>
      <c r="LS14">
        <f>ROUNDUP(Sheet2!LS14,4)</f>
        <v>-2.2300000000000004</v>
      </c>
      <c r="LT14">
        <f>ROUNDUP(Sheet2!LT14,4)</f>
        <v>-0.84909999999999997</v>
      </c>
      <c r="LU14">
        <f>ROUNDUP(Sheet2!LU14,4)</f>
        <v>14.952999999999999</v>
      </c>
      <c r="LV14">
        <f>ROUNDUP(Sheet2!LV14,4)</f>
        <v>8.8582000000000001</v>
      </c>
      <c r="LW14">
        <f>ROUNDUP(Sheet2!LW14,4)</f>
        <v>22.846299999999999</v>
      </c>
      <c r="LX14">
        <f>ROUNDUP(Sheet2!LX14,4)</f>
        <v>17.832699999999999</v>
      </c>
      <c r="LY14">
        <f>ROUNDUP(Sheet2!LY14,4)</f>
        <v>19.123699999999999</v>
      </c>
      <c r="LZ14">
        <f>ROUNDUP(Sheet2!LZ14,4)</f>
        <v>23.882000000000001</v>
      </c>
      <c r="MA14">
        <f>ROUNDUP(Sheet2!MA14,4)</f>
        <v>23.313199999999998</v>
      </c>
      <c r="MB14">
        <f>ROUNDUP(Sheet2!MB14,4)</f>
        <v>22.598199999999999</v>
      </c>
      <c r="MC14">
        <f>ROUNDUP(Sheet2!MC14,4)</f>
        <v>-2.2300000000000004</v>
      </c>
      <c r="MD14">
        <f>ROUNDUP(Sheet2!MD14,4)</f>
        <v>-16.350100000000001</v>
      </c>
      <c r="ME14">
        <f>ROUNDUP(Sheet2!ME14,4)</f>
        <v>10.270799999999999</v>
      </c>
      <c r="MF14">
        <f>ROUNDUP(Sheet2!MF14,4)</f>
        <v>3.7914000000000003</v>
      </c>
      <c r="MG14">
        <f>ROUNDUP(Sheet2!MG14,4)</f>
        <v>22.246500000000001</v>
      </c>
      <c r="MH14">
        <f>ROUNDUP(Sheet2!MH14,4)</f>
        <v>13.336</v>
      </c>
      <c r="MI14">
        <f>ROUNDUP(Sheet2!MI14,4)</f>
        <v>31.6828</v>
      </c>
      <c r="MJ14">
        <f>ROUNDUP(Sheet2!MJ14,4)</f>
        <v>35.414700000000003</v>
      </c>
      <c r="MK14">
        <f>ROUNDUP(Sheet2!MK14,4)</f>
        <v>36.189700000000002</v>
      </c>
      <c r="ML14">
        <f>ROUNDUP(Sheet2!ML14,4)</f>
        <v>36.234100000000005</v>
      </c>
      <c r="MM14">
        <f>ROUNDUP(Sheet2!MM14,4)</f>
        <v>-2.2300000000000004</v>
      </c>
      <c r="MN14">
        <f>ROUNDUP(Sheet2!MN14,4)</f>
        <v>-10.9657</v>
      </c>
      <c r="MO14">
        <f>ROUNDUP(Sheet2!MO14,4)</f>
        <v>-8.9195999999999991</v>
      </c>
      <c r="MP14">
        <f>ROUNDUP(Sheet2!MP14,4)</f>
        <v>-9.7900000000000001E-2</v>
      </c>
      <c r="MQ14">
        <f>ROUNDUP(Sheet2!MQ14,4)</f>
        <v>12.0595</v>
      </c>
      <c r="MR14">
        <f>ROUNDUP(Sheet2!MR14,4)</f>
        <v>16.612200000000001</v>
      </c>
      <c r="MS14">
        <f>ROUNDUP(Sheet2!MS14,4)</f>
        <v>28.3078</v>
      </c>
      <c r="MT14">
        <f>ROUNDUP(Sheet2!MT14,4)</f>
        <v>31.650700000000001</v>
      </c>
      <c r="MU14">
        <f>ROUNDUP(Sheet2!MU14,4)</f>
        <v>32.366900000000001</v>
      </c>
      <c r="MV14">
        <f>ROUNDUP(Sheet2!MV14,4)</f>
        <v>32.3947</v>
      </c>
      <c r="MW14">
        <f>ROUNDUP(Sheet2!MW14,4)</f>
        <v>-2.2300000000000004</v>
      </c>
      <c r="MX14">
        <f>ROUNDUP(Sheet2!MX14,4)</f>
        <v>-5.2738999999999994</v>
      </c>
      <c r="MY14">
        <f>ROUNDUP(Sheet2!MY14,4)</f>
        <v>4.5183</v>
      </c>
      <c r="MZ14">
        <f>ROUNDUP(Sheet2!MZ14,4)</f>
        <v>1.4402999999999999</v>
      </c>
      <c r="NA14">
        <f>ROUNDUP(Sheet2!NA14,4)</f>
        <v>6.2839</v>
      </c>
      <c r="NB14">
        <f>ROUNDUP(Sheet2!NB14,4)</f>
        <v>10.6538</v>
      </c>
      <c r="NC14">
        <f>ROUNDUP(Sheet2!NC14,4)</f>
        <v>19.1782</v>
      </c>
      <c r="ND14">
        <f>ROUNDUP(Sheet2!ND14,4)</f>
        <v>20.933800000000002</v>
      </c>
      <c r="NE14">
        <f>ROUNDUP(Sheet2!NE14,4)</f>
        <v>20.755199999999999</v>
      </c>
      <c r="NF14">
        <f>ROUNDUP(Sheet2!NF14,4)</f>
        <v>20.4847</v>
      </c>
    </row>
    <row r="15" spans="1:370" x14ac:dyDescent="0.25">
      <c r="A15">
        <f>ROUNDUP(Sheet2!A15,4)</f>
        <v>-2.5513000000000003</v>
      </c>
      <c r="B15">
        <f>ROUNDUP(Sheet2!B15,4)</f>
        <v>-5.0110999999999999</v>
      </c>
      <c r="C15">
        <f>ROUNDUP(Sheet2!C15,4)</f>
        <v>4.4353999999999996</v>
      </c>
      <c r="D15">
        <f>ROUNDUP(Sheet2!D15,4)</f>
        <v>1.0992</v>
      </c>
      <c r="E15">
        <f>ROUNDUP(Sheet2!E15,4)</f>
        <v>6.3062999999999994</v>
      </c>
      <c r="F15">
        <f>ROUNDUP(Sheet2!F15,4)</f>
        <v>10.3506</v>
      </c>
      <c r="G15">
        <f>ROUNDUP(Sheet2!G15,4)</f>
        <v>19.0259</v>
      </c>
      <c r="H15">
        <f>ROUNDUP(Sheet2!H15,4)</f>
        <v>20.831</v>
      </c>
      <c r="I15">
        <f>ROUNDUP(Sheet2!I15,4)</f>
        <v>20.6799</v>
      </c>
      <c r="J15">
        <f>ROUNDUP(Sheet2!J15,4)</f>
        <v>20.419</v>
      </c>
      <c r="K15">
        <f>ROUNDUP(Sheet2!K15,4)</f>
        <v>-2.5513000000000003</v>
      </c>
      <c r="L15">
        <f>ROUNDUP(Sheet2!L15,4)</f>
        <v>-1.7058</v>
      </c>
      <c r="M15">
        <f>ROUNDUP(Sheet2!M15,4)</f>
        <v>7.8803000000000001</v>
      </c>
      <c r="N15">
        <f>ROUNDUP(Sheet2!N15,4)</f>
        <v>2.5749000000000004</v>
      </c>
      <c r="O15">
        <f>ROUNDUP(Sheet2!O15,4)</f>
        <v>8.8523999999999994</v>
      </c>
      <c r="P15">
        <f>ROUNDUP(Sheet2!P15,4)</f>
        <v>8.3182999999999989</v>
      </c>
      <c r="Q15">
        <f>ROUNDUP(Sheet2!Q15,4)</f>
        <v>16.146599999999999</v>
      </c>
      <c r="R15">
        <f>ROUNDUP(Sheet2!R15,4)</f>
        <v>16.1021</v>
      </c>
      <c r="S15">
        <f>ROUNDUP(Sheet2!S15,4)</f>
        <v>14.365</v>
      </c>
      <c r="T15">
        <f>ROUNDUP(Sheet2!T15,4)</f>
        <v>13.4672</v>
      </c>
      <c r="U15">
        <f>ROUNDUP(Sheet2!U15,4)</f>
        <v>-2.5513000000000003</v>
      </c>
      <c r="V15">
        <f>ROUNDUP(Sheet2!V15,4)</f>
        <v>0.70099999999999996</v>
      </c>
      <c r="W15">
        <f>ROUNDUP(Sheet2!W15,4)</f>
        <v>5.7524999999999995</v>
      </c>
      <c r="X15">
        <f>ROUNDUP(Sheet2!X15,4)</f>
        <v>-14.975099999999999</v>
      </c>
      <c r="Y15">
        <f>ROUNDUP(Sheet2!Y15,4)</f>
        <v>-4.6468999999999996</v>
      </c>
      <c r="Z15">
        <f>ROUNDUP(Sheet2!Z15,4)</f>
        <v>-5.8574000000000002</v>
      </c>
      <c r="AA15">
        <f>ROUNDUP(Sheet2!AA15,4)</f>
        <v>15.1622</v>
      </c>
      <c r="AB15">
        <f>ROUNDUP(Sheet2!AB15,4)</f>
        <v>19.490099999999998</v>
      </c>
      <c r="AC15">
        <f>ROUNDUP(Sheet2!AC15,4)</f>
        <v>20.328900000000001</v>
      </c>
      <c r="AD15">
        <f>ROUNDUP(Sheet2!AD15,4)</f>
        <v>20.346599999999999</v>
      </c>
      <c r="AE15">
        <f>ROUNDUP(Sheet2!AE15,4)</f>
        <v>-2.5513000000000003</v>
      </c>
      <c r="AF15">
        <f>ROUNDUP(Sheet2!AF15,4)</f>
        <v>2.3029000000000002</v>
      </c>
      <c r="AG15">
        <f>ROUNDUP(Sheet2!AG15,4)</f>
        <v>-3.1339000000000001</v>
      </c>
      <c r="AH15">
        <f>ROUNDUP(Sheet2!AH15,4)</f>
        <v>-10.3254</v>
      </c>
      <c r="AI15">
        <f>ROUNDUP(Sheet2!AI15,4)</f>
        <v>6.8990999999999998</v>
      </c>
      <c r="AJ15">
        <f>ROUNDUP(Sheet2!AJ15,4)</f>
        <v>0.91420000000000001</v>
      </c>
      <c r="AK15">
        <f>ROUNDUP(Sheet2!AK15,4)</f>
        <v>-5.6194999999999995</v>
      </c>
      <c r="AL15">
        <f>ROUNDUP(Sheet2!AL15,4)</f>
        <v>0.93179999999999996</v>
      </c>
      <c r="AM15">
        <f>ROUNDUP(Sheet2!AM15,4)</f>
        <v>10.5525</v>
      </c>
      <c r="AN15">
        <f>ROUNDUP(Sheet2!AN15,4)</f>
        <v>12.5314</v>
      </c>
      <c r="AO15">
        <f>ROUNDUP(Sheet2!AO15,4)</f>
        <v>-2.5513000000000003</v>
      </c>
      <c r="AP15">
        <f>ROUNDUP(Sheet2!AP15,4)</f>
        <v>2.8989000000000003</v>
      </c>
      <c r="AQ15">
        <f>ROUNDUP(Sheet2!AQ15,4)</f>
        <v>-12.4422</v>
      </c>
      <c r="AR15">
        <f>ROUNDUP(Sheet2!AR15,4)</f>
        <v>2.6535000000000002</v>
      </c>
      <c r="AS15">
        <f>ROUNDUP(Sheet2!AS15,4)</f>
        <v>-7.7153</v>
      </c>
      <c r="AT15">
        <f>ROUNDUP(Sheet2!AT15,4)</f>
        <v>0.19269999999999998</v>
      </c>
      <c r="AU15">
        <f>ROUNDUP(Sheet2!AU15,4)</f>
        <v>1.9283999999999999</v>
      </c>
      <c r="AV15">
        <f>ROUNDUP(Sheet2!AV15,4)</f>
        <v>-5.0663</v>
      </c>
      <c r="AW15">
        <f>ROUNDUP(Sheet2!AW15,4)</f>
        <v>4.2896000000000001</v>
      </c>
      <c r="AX15">
        <f>ROUNDUP(Sheet2!AX15,4)</f>
        <v>5.3100999999999994</v>
      </c>
      <c r="AY15">
        <f>ROUNDUP(Sheet2!AY15,4)</f>
        <v>-2.5513000000000003</v>
      </c>
      <c r="AZ15">
        <f>ROUNDUP(Sheet2!AZ15,4)</f>
        <v>2.3743000000000003</v>
      </c>
      <c r="BA15">
        <f>ROUNDUP(Sheet2!BA15,4)</f>
        <v>-13.936299999999999</v>
      </c>
      <c r="BB15">
        <f>ROUNDUP(Sheet2!BB15,4)</f>
        <v>1.3638999999999999</v>
      </c>
      <c r="BC15">
        <f>ROUNDUP(Sheet2!BC15,4)</f>
        <v>-8.5648</v>
      </c>
      <c r="BD15">
        <f>ROUNDUP(Sheet2!BD15,4)</f>
        <v>-2.2104000000000004</v>
      </c>
      <c r="BE15">
        <f>ROUNDUP(Sheet2!BE15,4)</f>
        <v>-1.1102000000000001</v>
      </c>
      <c r="BF15">
        <f>ROUNDUP(Sheet2!BF15,4)</f>
        <v>-7.4325000000000001</v>
      </c>
      <c r="BG15">
        <f>ROUNDUP(Sheet2!BG15,4)</f>
        <v>0.77969999999999995</v>
      </c>
      <c r="BH15">
        <f>ROUNDUP(Sheet2!BH15,4)</f>
        <v>1.5471999999999999</v>
      </c>
      <c r="BI15">
        <f>ROUNDUP(Sheet2!BI15,4)</f>
        <v>-2.5513000000000003</v>
      </c>
      <c r="BJ15">
        <f>ROUNDUP(Sheet2!BJ15,4)</f>
        <v>0.72550000000000003</v>
      </c>
      <c r="BK15">
        <f>ROUNDUP(Sheet2!BK15,4)</f>
        <v>-5.0004999999999997</v>
      </c>
      <c r="BL15">
        <f>ROUNDUP(Sheet2!BL15,4)</f>
        <v>-14.649699999999999</v>
      </c>
      <c r="BM15">
        <f>ROUNDUP(Sheet2!BM15,4)</f>
        <v>2.3781000000000003</v>
      </c>
      <c r="BN15">
        <f>ROUNDUP(Sheet2!BN15,4)</f>
        <v>-5.3559000000000001</v>
      </c>
      <c r="BO15">
        <f>ROUNDUP(Sheet2!BO15,4)</f>
        <v>-12.7181</v>
      </c>
      <c r="BP15">
        <f>ROUNDUP(Sheet2!BP15,4)</f>
        <v>-10.3505</v>
      </c>
      <c r="BQ15">
        <f>ROUNDUP(Sheet2!BQ15,4)</f>
        <v>-2.4877000000000002</v>
      </c>
      <c r="BR15">
        <f>ROUNDUP(Sheet2!BR15,4)</f>
        <v>-1.4678</v>
      </c>
      <c r="BS15">
        <f>ROUNDUP(Sheet2!BS15,4)</f>
        <v>-2.5513000000000003</v>
      </c>
      <c r="BT15">
        <f>ROUNDUP(Sheet2!BT15,4)</f>
        <v>-1.9366000000000001</v>
      </c>
      <c r="BU15">
        <f>ROUNDUP(Sheet2!BU15,4)</f>
        <v>1.9261999999999999</v>
      </c>
      <c r="BV15">
        <f>ROUNDUP(Sheet2!BV15,4)</f>
        <v>-19.230999999999998</v>
      </c>
      <c r="BW15">
        <f>ROUNDUP(Sheet2!BW15,4)</f>
        <v>-13.145300000000001</v>
      </c>
      <c r="BX15">
        <f>ROUNDUP(Sheet2!BX15,4)</f>
        <v>-15.2279</v>
      </c>
      <c r="BY15">
        <f>ROUNDUP(Sheet2!BY15,4)</f>
        <v>1.4907999999999999</v>
      </c>
      <c r="BZ15">
        <f>ROUNDUP(Sheet2!BZ15,4)</f>
        <v>0.56720000000000004</v>
      </c>
      <c r="CA15">
        <f>ROUNDUP(Sheet2!CA15,4)</f>
        <v>-6.1628999999999996</v>
      </c>
      <c r="CB15">
        <f>ROUNDUP(Sheet2!CB15,4)</f>
        <v>-12.2483</v>
      </c>
      <c r="CC15">
        <f>ROUNDUP(Sheet2!CC15,4)</f>
        <v>-2.5513000000000003</v>
      </c>
      <c r="CD15">
        <f>ROUNDUP(Sheet2!CD15,4)</f>
        <v>-5.4024000000000001</v>
      </c>
      <c r="CE15">
        <f>ROUNDUP(Sheet2!CE15,4)</f>
        <v>2.2903000000000002</v>
      </c>
      <c r="CF15">
        <f>ROUNDUP(Sheet2!CF15,4)</f>
        <v>-4.8686999999999996</v>
      </c>
      <c r="CG15">
        <f>ROUNDUP(Sheet2!CG15,4)</f>
        <v>-1.6545000000000001</v>
      </c>
      <c r="CH15">
        <f>ROUNDUP(Sheet2!CH15,4)</f>
        <v>-5.1739999999999995</v>
      </c>
      <c r="CI15">
        <f>ROUNDUP(Sheet2!CI15,4)</f>
        <v>-2.7597</v>
      </c>
      <c r="CJ15">
        <f>ROUNDUP(Sheet2!CJ15,4)</f>
        <v>-13.3422</v>
      </c>
      <c r="CK15">
        <f>ROUNDUP(Sheet2!CK15,4)</f>
        <v>-19.0425</v>
      </c>
      <c r="CL15">
        <f>ROUNDUP(Sheet2!CL15,4)</f>
        <v>-14.205499999999999</v>
      </c>
      <c r="CM15">
        <f>ROUNDUP(Sheet2!CM15,4)</f>
        <v>-2.5513000000000003</v>
      </c>
      <c r="CN15">
        <f>ROUNDUP(Sheet2!CN15,4)</f>
        <v>-9.7639999999999993</v>
      </c>
      <c r="CO15">
        <f>ROUNDUP(Sheet2!CO15,4)</f>
        <v>-3.0357000000000003</v>
      </c>
      <c r="CP15">
        <f>ROUNDUP(Sheet2!CP15,4)</f>
        <v>-9.0457000000000001</v>
      </c>
      <c r="CQ15">
        <f>ROUNDUP(Sheet2!CQ15,4)</f>
        <v>-7.5918000000000001</v>
      </c>
      <c r="CR15">
        <f>ROUNDUP(Sheet2!CR15,4)</f>
        <v>-7.3103999999999996</v>
      </c>
      <c r="CS15">
        <f>ROUNDUP(Sheet2!CS15,4)</f>
        <v>-5.1181000000000001</v>
      </c>
      <c r="CT15">
        <f>ROUNDUP(Sheet2!CT15,4)</f>
        <v>-19.2348</v>
      </c>
      <c r="CU15">
        <f>ROUNDUP(Sheet2!CU15,4)</f>
        <v>-11.7456</v>
      </c>
      <c r="CV15">
        <f>ROUNDUP(Sheet2!CV15,4)</f>
        <v>-8.5152999999999999</v>
      </c>
      <c r="CW15">
        <f>ROUNDUP(Sheet2!CW15,4)</f>
        <v>-2.5513000000000003</v>
      </c>
      <c r="CX15">
        <f>ROUNDUP(Sheet2!CX15,4)</f>
        <v>-18.192499999999999</v>
      </c>
      <c r="CY15">
        <f>ROUNDUP(Sheet2!CY15,4)</f>
        <v>-12.5252</v>
      </c>
      <c r="CZ15">
        <f>ROUNDUP(Sheet2!CZ15,4)</f>
        <v>-11.0236</v>
      </c>
      <c r="DA15">
        <f>ROUNDUP(Sheet2!DA15,4)</f>
        <v>-3.7597</v>
      </c>
      <c r="DB15">
        <f>ROUNDUP(Sheet2!DB15,4)</f>
        <v>-4.3144</v>
      </c>
      <c r="DC15">
        <f>ROUNDUP(Sheet2!DC15,4)</f>
        <v>0.65469999999999995</v>
      </c>
      <c r="DD15">
        <f>ROUNDUP(Sheet2!DD15,4)</f>
        <v>-7.6802000000000001</v>
      </c>
      <c r="DE15">
        <f>ROUNDUP(Sheet2!DE15,4)</f>
        <v>-11.692499999999999</v>
      </c>
      <c r="DF15">
        <f>ROUNDUP(Sheet2!DF15,4)</f>
        <v>-6.2036999999999995</v>
      </c>
      <c r="DG15">
        <f>ROUNDUP(Sheet2!DG15,4)</f>
        <v>-2.5513000000000003</v>
      </c>
      <c r="DH15">
        <f>ROUNDUP(Sheet2!DH15,4)</f>
        <v>-16.751999999999999</v>
      </c>
      <c r="DI15">
        <f>ROUNDUP(Sheet2!DI15,4)</f>
        <v>0.57550000000000001</v>
      </c>
      <c r="DJ15">
        <f>ROUNDUP(Sheet2!DJ15,4)</f>
        <v>-11.8811</v>
      </c>
      <c r="DK15">
        <f>ROUNDUP(Sheet2!DK15,4)</f>
        <v>-0.85770000000000002</v>
      </c>
      <c r="DL15">
        <f>ROUNDUP(Sheet2!DL15,4)</f>
        <v>-19.991299999999999</v>
      </c>
      <c r="DM15">
        <f>ROUNDUP(Sheet2!DM15,4)</f>
        <v>-35.921100000000003</v>
      </c>
      <c r="DN15">
        <f>ROUNDUP(Sheet2!DN15,4)</f>
        <v>-9.8586999999999989</v>
      </c>
      <c r="DO15">
        <f>ROUNDUP(Sheet2!DO15,4)</f>
        <v>-12.8704</v>
      </c>
      <c r="DP15">
        <f>ROUNDUP(Sheet2!DP15,4)</f>
        <v>-17.9876</v>
      </c>
      <c r="DQ15">
        <f>ROUNDUP(Sheet2!DQ15,4)</f>
        <v>-2.5513000000000003</v>
      </c>
      <c r="DR15">
        <f>ROUNDUP(Sheet2!DR15,4)</f>
        <v>-5.4293999999999993</v>
      </c>
      <c r="DS15">
        <f>ROUNDUP(Sheet2!DS15,4)</f>
        <v>2.3495000000000004</v>
      </c>
      <c r="DT15">
        <f>ROUNDUP(Sheet2!DT15,4)</f>
        <v>-15.161</v>
      </c>
      <c r="DU15">
        <f>ROUNDUP(Sheet2!DU15,4)</f>
        <v>-8.0479000000000003</v>
      </c>
      <c r="DV15">
        <f>ROUNDUP(Sheet2!DV15,4)</f>
        <v>-5.0824999999999996</v>
      </c>
      <c r="DW15">
        <f>ROUNDUP(Sheet2!DW15,4)</f>
        <v>-2.4911000000000003</v>
      </c>
      <c r="DX15">
        <f>ROUNDUP(Sheet2!DX15,4)</f>
        <v>1.2573000000000001</v>
      </c>
      <c r="DY15">
        <f>ROUNDUP(Sheet2!DY15,4)</f>
        <v>-1.0645</v>
      </c>
      <c r="DZ15">
        <f>ROUNDUP(Sheet2!DZ15,4)</f>
        <v>-2.7039000000000004</v>
      </c>
      <c r="EA15">
        <f>ROUNDUP(Sheet2!EA15,4)</f>
        <v>-2.5513000000000003</v>
      </c>
      <c r="EB15">
        <f>ROUNDUP(Sheet2!EB15,4)</f>
        <v>0.26910000000000001</v>
      </c>
      <c r="EC15">
        <f>ROUNDUP(Sheet2!EC15,4)</f>
        <v>-1.6488</v>
      </c>
      <c r="ED15">
        <f>ROUNDUP(Sheet2!ED15,4)</f>
        <v>-9.0620999999999992</v>
      </c>
      <c r="EE15">
        <f>ROUNDUP(Sheet2!EE15,4)</f>
        <v>-3.5165000000000002</v>
      </c>
      <c r="EF15">
        <f>ROUNDUP(Sheet2!EF15,4)</f>
        <v>-0.78720000000000001</v>
      </c>
      <c r="EG15">
        <f>ROUNDUP(Sheet2!EG15,4)</f>
        <v>-19.031299999999998</v>
      </c>
      <c r="EH15">
        <f>ROUNDUP(Sheet2!EH15,4)</f>
        <v>-12.177099999999999</v>
      </c>
      <c r="EI15">
        <f>ROUNDUP(Sheet2!EI15,4)</f>
        <v>-5.0000000000000001E-3</v>
      </c>
      <c r="EJ15">
        <f>ROUNDUP(Sheet2!EJ15,4)</f>
        <v>2.1095000000000002</v>
      </c>
      <c r="EK15">
        <f>ROUNDUP(Sheet2!EK15,4)</f>
        <v>-2.5513000000000003</v>
      </c>
      <c r="EL15">
        <f>ROUNDUP(Sheet2!EL15,4)</f>
        <v>3.7585000000000002</v>
      </c>
      <c r="EM15">
        <f>ROUNDUP(Sheet2!EM15,4)</f>
        <v>-17.2057</v>
      </c>
      <c r="EN15">
        <f>ROUNDUP(Sheet2!EN15,4)</f>
        <v>2.9269000000000003</v>
      </c>
      <c r="EO15">
        <f>ROUNDUP(Sheet2!EO15,4)</f>
        <v>-6.2921999999999993</v>
      </c>
      <c r="EP15">
        <f>ROUNDUP(Sheet2!EP15,4)</f>
        <v>-7.4242999999999997</v>
      </c>
      <c r="EQ15">
        <f>ROUNDUP(Sheet2!EQ15,4)</f>
        <v>5.8382999999999994</v>
      </c>
      <c r="ER15">
        <f>ROUNDUP(Sheet2!ER15,4)</f>
        <v>5.0244</v>
      </c>
      <c r="ES15">
        <f>ROUNDUP(Sheet2!ES15,4)</f>
        <v>-0.29559999999999997</v>
      </c>
      <c r="ET15">
        <f>ROUNDUP(Sheet2!ET15,4)</f>
        <v>-3.7086000000000001</v>
      </c>
      <c r="EU15">
        <f>ROUNDUP(Sheet2!EU15,4)</f>
        <v>-2.5513000000000003</v>
      </c>
      <c r="EV15">
        <f>ROUNDUP(Sheet2!EV15,4)</f>
        <v>5.7172000000000001</v>
      </c>
      <c r="EW15">
        <f>ROUNDUP(Sheet2!EW15,4)</f>
        <v>-40.545700000000004</v>
      </c>
      <c r="EX15">
        <f>ROUNDUP(Sheet2!EX15,4)</f>
        <v>-9.8400000000000001E-2</v>
      </c>
      <c r="EY15">
        <f>ROUNDUP(Sheet2!EY15,4)</f>
        <v>-11.0221</v>
      </c>
      <c r="EZ15">
        <f>ROUNDUP(Sheet2!EZ15,4)</f>
        <v>4.8240999999999996</v>
      </c>
      <c r="FA15">
        <f>ROUNDUP(Sheet2!FA15,4)</f>
        <v>-8.6284999999999989</v>
      </c>
      <c r="FB15">
        <f>ROUNDUP(Sheet2!FB15,4)</f>
        <v>-15.7494</v>
      </c>
      <c r="FC15">
        <f>ROUNDUP(Sheet2!FC15,4)</f>
        <v>1.9435</v>
      </c>
      <c r="FD15">
        <f>ROUNDUP(Sheet2!FD15,4)</f>
        <v>5.27</v>
      </c>
      <c r="FE15">
        <f>ROUNDUP(Sheet2!FE15,4)</f>
        <v>-2.5513000000000003</v>
      </c>
      <c r="FF15">
        <f>ROUNDUP(Sheet2!FF15,4)</f>
        <v>6.3629999999999995</v>
      </c>
      <c r="FG15">
        <f>ROUNDUP(Sheet2!FG15,4)</f>
        <v>-4.6734999999999998</v>
      </c>
      <c r="FH15">
        <f>ROUNDUP(Sheet2!FH15,4)</f>
        <v>-3.3674000000000004</v>
      </c>
      <c r="FI15">
        <f>ROUNDUP(Sheet2!FI15,4)</f>
        <v>-9.3913999999999991</v>
      </c>
      <c r="FJ15">
        <f>ROUNDUP(Sheet2!FJ15,4)</f>
        <v>4.2332999999999998</v>
      </c>
      <c r="FK15">
        <f>ROUNDUP(Sheet2!FK15,4)</f>
        <v>-1.5188999999999999</v>
      </c>
      <c r="FL15">
        <f>ROUNDUP(Sheet2!FL15,4)</f>
        <v>13.616099999999999</v>
      </c>
      <c r="FM15">
        <f>ROUNDUP(Sheet2!FM15,4)</f>
        <v>17.008600000000001</v>
      </c>
      <c r="FN15">
        <f>ROUNDUP(Sheet2!FN15,4)</f>
        <v>17.727899999999998</v>
      </c>
      <c r="FO15">
        <f>ROUNDUP(Sheet2!FO15,4)</f>
        <v>-2.5513000000000003</v>
      </c>
      <c r="FP15">
        <f>ROUNDUP(Sheet2!FP15,4)</f>
        <v>5.6441999999999997</v>
      </c>
      <c r="FQ15">
        <f>ROUNDUP(Sheet2!FQ15,4)</f>
        <v>1.1728000000000001</v>
      </c>
      <c r="FR15">
        <f>ROUNDUP(Sheet2!FR15,4)</f>
        <v>3.9981000000000004</v>
      </c>
      <c r="FS15">
        <f>ROUNDUP(Sheet2!FS15,4)</f>
        <v>8.0678999999999998</v>
      </c>
      <c r="FT15">
        <f>ROUNDUP(Sheet2!FT15,4)</f>
        <v>3.7332000000000001</v>
      </c>
      <c r="FU15">
        <f>ROUNDUP(Sheet2!FU15,4)</f>
        <v>7.5375999999999994</v>
      </c>
      <c r="FV15">
        <f>ROUNDUP(Sheet2!FV15,4)</f>
        <v>12.7818</v>
      </c>
      <c r="FW15">
        <f>ROUNDUP(Sheet2!FW15,4)</f>
        <v>13.098599999999999</v>
      </c>
      <c r="FX15">
        <f>ROUNDUP(Sheet2!FX15,4)</f>
        <v>12.834199999999999</v>
      </c>
      <c r="FY15">
        <f>ROUNDUP(Sheet2!FY15,4)</f>
        <v>-2.5513000000000003</v>
      </c>
      <c r="FZ15">
        <f>ROUNDUP(Sheet2!FZ15,4)</f>
        <v>2.9908000000000001</v>
      </c>
      <c r="GA15">
        <f>ROUNDUP(Sheet2!GA15,4)</f>
        <v>-1.304</v>
      </c>
      <c r="GB15">
        <f>ROUNDUP(Sheet2!GB15,4)</f>
        <v>-0.1371</v>
      </c>
      <c r="GC15">
        <f>ROUNDUP(Sheet2!GC15,4)</f>
        <v>6.8685999999999998</v>
      </c>
      <c r="GD15">
        <f>ROUNDUP(Sheet2!GD15,4)</f>
        <v>1.3320000000000001</v>
      </c>
      <c r="GE15">
        <f>ROUNDUP(Sheet2!GE15,4)</f>
        <v>11.7644</v>
      </c>
      <c r="GF15">
        <f>ROUNDUP(Sheet2!GF15,4)</f>
        <v>18.212299999999999</v>
      </c>
      <c r="GG15">
        <f>ROUNDUP(Sheet2!GG15,4)</f>
        <v>20.046900000000001</v>
      </c>
      <c r="GH15">
        <f>ROUNDUP(Sheet2!GH15,4)</f>
        <v>20.419</v>
      </c>
      <c r="GI15">
        <f>ROUNDUP(Sheet2!GI15,4)</f>
        <v>-2.5513000000000003</v>
      </c>
      <c r="GJ15">
        <f>ROUNDUP(Sheet2!GJ15,4)</f>
        <v>-4.6646000000000001</v>
      </c>
      <c r="GK15">
        <f>ROUNDUP(Sheet2!GK15,4)</f>
        <v>-11.387</v>
      </c>
      <c r="GL15">
        <f>ROUNDUP(Sheet2!GL15,4)</f>
        <v>2.5648000000000004</v>
      </c>
      <c r="GM15">
        <f>ROUNDUP(Sheet2!GM15,4)</f>
        <v>12.4794</v>
      </c>
      <c r="GN15">
        <f>ROUNDUP(Sheet2!GN15,4)</f>
        <v>12.713099999999999</v>
      </c>
      <c r="GO15">
        <f>ROUNDUP(Sheet2!GO15,4)</f>
        <v>20.4772</v>
      </c>
      <c r="GP15">
        <f>ROUNDUP(Sheet2!GP15,4)</f>
        <v>29.1051</v>
      </c>
      <c r="GQ15">
        <f>ROUNDUP(Sheet2!GQ15,4)</f>
        <v>31.872599999999998</v>
      </c>
      <c r="GR15">
        <f>ROUNDUP(Sheet2!GR15,4)</f>
        <v>32.5336</v>
      </c>
      <c r="GS15">
        <f>ROUNDUP(Sheet2!GS15,4)</f>
        <v>-2.5513000000000003</v>
      </c>
      <c r="GT15">
        <f>ROUNDUP(Sheet2!GT15,4)</f>
        <v>-6.1968999999999994</v>
      </c>
      <c r="GU15">
        <f>ROUNDUP(Sheet2!GU15,4)</f>
        <v>0.88519999999999999</v>
      </c>
      <c r="GV15">
        <f>ROUNDUP(Sheet2!GV15,4)</f>
        <v>15.406699999999999</v>
      </c>
      <c r="GW15">
        <f>ROUNDUP(Sheet2!GW15,4)</f>
        <v>18.140599999999999</v>
      </c>
      <c r="GX15">
        <f>ROUNDUP(Sheet2!GX15,4)</f>
        <v>23.1723</v>
      </c>
      <c r="GY15">
        <f>ROUNDUP(Sheet2!GY15,4)</f>
        <v>15.3529</v>
      </c>
      <c r="GZ15">
        <f>ROUNDUP(Sheet2!GZ15,4)</f>
        <v>29.907599999999999</v>
      </c>
      <c r="HA15">
        <f>ROUNDUP(Sheet2!HA15,4)</f>
        <v>33.233500000000006</v>
      </c>
      <c r="HB15">
        <f>ROUNDUP(Sheet2!HB15,4)</f>
        <v>33.977500000000006</v>
      </c>
      <c r="HC15">
        <f>ROUNDUP(Sheet2!HC15,4)</f>
        <v>-2.5513000000000003</v>
      </c>
      <c r="HD15">
        <f>ROUNDUP(Sheet2!HD15,4)</f>
        <v>4.2839</v>
      </c>
      <c r="HE15">
        <f>ROUNDUP(Sheet2!HE15,4)</f>
        <v>-21.771699999999999</v>
      </c>
      <c r="HF15">
        <f>ROUNDUP(Sheet2!HF15,4)</f>
        <v>20.160399999999999</v>
      </c>
      <c r="HG15">
        <f>ROUNDUP(Sheet2!HG15,4)</f>
        <v>5.2695999999999996</v>
      </c>
      <c r="HH15">
        <f>ROUNDUP(Sheet2!HH15,4)</f>
        <v>22.2454</v>
      </c>
      <c r="HI15">
        <f>ROUNDUP(Sheet2!HI15,4)</f>
        <v>15.960699999999999</v>
      </c>
      <c r="HJ15">
        <f>ROUNDUP(Sheet2!HJ15,4)</f>
        <v>7.0266000000000002</v>
      </c>
      <c r="HK15">
        <f>ROUNDUP(Sheet2!HK15,4)</f>
        <v>14.3566</v>
      </c>
      <c r="HL15">
        <f>ROUNDUP(Sheet2!HL15,4)</f>
        <v>14.888299999999999</v>
      </c>
      <c r="HM15">
        <f>ROUNDUP(Sheet2!HM15,4)</f>
        <v>-2.5513000000000003</v>
      </c>
      <c r="HN15">
        <f>ROUNDUP(Sheet2!HN15,4)</f>
        <v>8.17</v>
      </c>
      <c r="HO15">
        <f>ROUNDUP(Sheet2!HO15,4)</f>
        <v>10.3263</v>
      </c>
      <c r="HP15">
        <f>ROUNDUP(Sheet2!HP15,4)</f>
        <v>19.218399999999999</v>
      </c>
      <c r="HQ15">
        <f>ROUNDUP(Sheet2!HQ15,4)</f>
        <v>13.878</v>
      </c>
      <c r="HR15">
        <f>ROUNDUP(Sheet2!HR15,4)</f>
        <v>4.9889000000000001</v>
      </c>
      <c r="HS15">
        <f>ROUNDUP(Sheet2!HS15,4)</f>
        <v>-4.2248000000000001</v>
      </c>
      <c r="HT15">
        <f>ROUNDUP(Sheet2!HT15,4)</f>
        <v>8.4243000000000006</v>
      </c>
      <c r="HU15">
        <f>ROUNDUP(Sheet2!HU15,4)</f>
        <v>6.7794999999999996</v>
      </c>
      <c r="HV15">
        <f>ROUNDUP(Sheet2!HV15,4)</f>
        <v>4.6372999999999998</v>
      </c>
      <c r="HW15">
        <f>ROUNDUP(Sheet2!HW15,4)</f>
        <v>-2.5513000000000003</v>
      </c>
      <c r="HX15">
        <f>ROUNDUP(Sheet2!HX15,4)</f>
        <v>9.2490000000000006</v>
      </c>
      <c r="HY15">
        <f>ROUNDUP(Sheet2!HY15,4)</f>
        <v>17.290399999999998</v>
      </c>
      <c r="HZ15">
        <f>ROUNDUP(Sheet2!HZ15,4)</f>
        <v>8.3592999999999993</v>
      </c>
      <c r="IA15">
        <f>ROUNDUP(Sheet2!IA15,4)</f>
        <v>8.8966999999999992</v>
      </c>
      <c r="IB15">
        <f>ROUNDUP(Sheet2!IB15,4)</f>
        <v>-9.4E-2</v>
      </c>
      <c r="IC15">
        <f>ROUNDUP(Sheet2!IC15,4)</f>
        <v>-7.4251999999999994</v>
      </c>
      <c r="ID15">
        <f>ROUNDUP(Sheet2!ID15,4)</f>
        <v>3.9691000000000001</v>
      </c>
      <c r="IE15">
        <f>ROUNDUP(Sheet2!IE15,4)</f>
        <v>2.1503000000000001</v>
      </c>
      <c r="IF15">
        <f>ROUNDUP(Sheet2!IF15,4)</f>
        <v>2.1499999999999998E-2</v>
      </c>
      <c r="IG15">
        <f>ROUNDUP(Sheet2!IG15,4)</f>
        <v>-2.5513000000000003</v>
      </c>
      <c r="IH15">
        <f>ROUNDUP(Sheet2!IH15,4)</f>
        <v>7.5103</v>
      </c>
      <c r="II15">
        <f>ROUNDUP(Sheet2!II15,4)</f>
        <v>19.2212</v>
      </c>
      <c r="IJ15">
        <f>ROUNDUP(Sheet2!IJ15,4)</f>
        <v>9.4282000000000004</v>
      </c>
      <c r="IK15">
        <f>ROUNDUP(Sheet2!IK15,4)</f>
        <v>-18.110900000000001</v>
      </c>
      <c r="IL15">
        <f>ROUNDUP(Sheet2!IL15,4)</f>
        <v>6.5236999999999998</v>
      </c>
      <c r="IM15">
        <f>ROUNDUP(Sheet2!IM15,4)</f>
        <v>1.1841999999999999</v>
      </c>
      <c r="IN15">
        <f>ROUNDUP(Sheet2!IN15,4)</f>
        <v>-9.4367000000000001</v>
      </c>
      <c r="IO15">
        <f>ROUNDUP(Sheet2!IO15,4)</f>
        <v>-2.3484000000000003</v>
      </c>
      <c r="IP15">
        <f>ROUNDUP(Sheet2!IP15,4)</f>
        <v>-2.1447000000000003</v>
      </c>
      <c r="IQ15">
        <f>ROUNDUP(Sheet2!IQ15,4)</f>
        <v>-2.5513000000000003</v>
      </c>
      <c r="IR15">
        <f>ROUNDUP(Sheet2!IR15,4)</f>
        <v>-0.42869999999999997</v>
      </c>
      <c r="IS15">
        <f>ROUNDUP(Sheet2!IS15,4)</f>
        <v>16.867100000000001</v>
      </c>
      <c r="IT15">
        <f>ROUNDUP(Sheet2!IT15,4)</f>
        <v>10.8949</v>
      </c>
      <c r="IU15">
        <f>ROUNDUP(Sheet2!IU15,4)</f>
        <v>2.5423</v>
      </c>
      <c r="IV15">
        <f>ROUNDUP(Sheet2!IV15,4)</f>
        <v>-3.8452000000000002</v>
      </c>
      <c r="IW15">
        <f>ROUNDUP(Sheet2!IW15,4)</f>
        <v>-46.615000000000002</v>
      </c>
      <c r="IX15">
        <f>ROUNDUP(Sheet2!IX15,4)</f>
        <v>-7.0546999999999995</v>
      </c>
      <c r="IY15">
        <f>ROUNDUP(Sheet2!IY15,4)</f>
        <v>-2.5227000000000004</v>
      </c>
      <c r="IZ15">
        <f>ROUNDUP(Sheet2!IZ15,4)</f>
        <v>-1.9115</v>
      </c>
      <c r="JA15">
        <f>ROUNDUP(Sheet2!JA15,4)</f>
        <v>-2.5513000000000003</v>
      </c>
      <c r="JB15">
        <f>ROUNDUP(Sheet2!JB15,4)</f>
        <v>0.58169999999999999</v>
      </c>
      <c r="JC15">
        <f>ROUNDUP(Sheet2!JC15,4)</f>
        <v>3.6998000000000002</v>
      </c>
      <c r="JD15">
        <f>ROUNDUP(Sheet2!JD15,4)</f>
        <v>1.3895999999999999</v>
      </c>
      <c r="JE15">
        <f>ROUNDUP(Sheet2!JE15,4)</f>
        <v>3.3155000000000001</v>
      </c>
      <c r="JF15">
        <f>ROUNDUP(Sheet2!JF15,4)</f>
        <v>-2.1592000000000002</v>
      </c>
      <c r="JG15">
        <f>ROUNDUP(Sheet2!JG15,4)</f>
        <v>-0.62929999999999997</v>
      </c>
      <c r="JH15">
        <f>ROUNDUP(Sheet2!JH15,4)</f>
        <v>2.6676000000000002</v>
      </c>
      <c r="JI15">
        <f>ROUNDUP(Sheet2!JI15,4)</f>
        <v>0.67179999999999995</v>
      </c>
      <c r="JJ15">
        <f>ROUNDUP(Sheet2!JJ15,4)</f>
        <v>-0.81609999999999994</v>
      </c>
      <c r="JK15">
        <f>ROUNDUP(Sheet2!JK15,4)</f>
        <v>-2.5513000000000003</v>
      </c>
      <c r="JL15">
        <f>ROUNDUP(Sheet2!JL15,4)</f>
        <v>9.9354999999999993</v>
      </c>
      <c r="JM15">
        <f>ROUNDUP(Sheet2!JM15,4)</f>
        <v>13.214</v>
      </c>
      <c r="JN15">
        <f>ROUNDUP(Sheet2!JN15,4)</f>
        <v>0.57269999999999999</v>
      </c>
      <c r="JO15">
        <f>ROUNDUP(Sheet2!JO15,4)</f>
        <v>0.754</v>
      </c>
      <c r="JP15">
        <f>ROUNDUP(Sheet2!JP15,4)</f>
        <v>-9.3984000000000005</v>
      </c>
      <c r="JQ15">
        <f>ROUNDUP(Sheet2!JQ15,4)</f>
        <v>-4.5588999999999995</v>
      </c>
      <c r="JR15">
        <f>ROUNDUP(Sheet2!JR15,4)</f>
        <v>-3.1588000000000003</v>
      </c>
      <c r="JS15">
        <f>ROUNDUP(Sheet2!JS15,4)</f>
        <v>-6.3579999999999997</v>
      </c>
      <c r="JT15">
        <f>ROUNDUP(Sheet2!JT15,4)</f>
        <v>-8.5152999999999999</v>
      </c>
      <c r="JU15">
        <f>ROUNDUP(Sheet2!JU15,4)</f>
        <v>-2.5513000000000003</v>
      </c>
      <c r="JV15">
        <f>ROUNDUP(Sheet2!JV15,4)</f>
        <v>13.371700000000001</v>
      </c>
      <c r="JW15">
        <f>ROUNDUP(Sheet2!JW15,4)</f>
        <v>18.5151</v>
      </c>
      <c r="JX15">
        <f>ROUNDUP(Sheet2!JX15,4)</f>
        <v>7.5445000000000002</v>
      </c>
      <c r="JY15">
        <f>ROUNDUP(Sheet2!JY15,4)</f>
        <v>5.4205999999999994</v>
      </c>
      <c r="JZ15">
        <f>ROUNDUP(Sheet2!JZ15,4)</f>
        <v>-3.0188000000000001</v>
      </c>
      <c r="KA15">
        <f>ROUNDUP(Sheet2!KA15,4)</f>
        <v>-4.0436999999999994</v>
      </c>
      <c r="KB15">
        <f>ROUNDUP(Sheet2!KB15,4)</f>
        <v>-2.9945000000000004</v>
      </c>
      <c r="KC15">
        <f>ROUNDUP(Sheet2!KC15,4)</f>
        <v>-6.6781999999999995</v>
      </c>
      <c r="KD15">
        <f>ROUNDUP(Sheet2!KD15,4)</f>
        <v>-8.8178999999999998</v>
      </c>
      <c r="KE15">
        <f>ROUNDUP(Sheet2!KE15,4)</f>
        <v>-2.5513000000000003</v>
      </c>
      <c r="KF15">
        <f>ROUNDUP(Sheet2!KF15,4)</f>
        <v>14.386799999999999</v>
      </c>
      <c r="KG15">
        <f>ROUNDUP(Sheet2!KG15,4)</f>
        <v>18.217700000000001</v>
      </c>
      <c r="KH15">
        <f>ROUNDUP(Sheet2!KH15,4)</f>
        <v>3.5450000000000004</v>
      </c>
      <c r="KI15">
        <f>ROUNDUP(Sheet2!KI15,4)</f>
        <v>-9.7453000000000003</v>
      </c>
      <c r="KJ15">
        <f>ROUNDUP(Sheet2!KJ15,4)</f>
        <v>0.91830000000000001</v>
      </c>
      <c r="KK15">
        <f>ROUNDUP(Sheet2!KK15,4)</f>
        <v>-9.2031999999999989</v>
      </c>
      <c r="KL15">
        <f>ROUNDUP(Sheet2!KL15,4)</f>
        <v>3.3713000000000002</v>
      </c>
      <c r="KM15">
        <f>ROUNDUP(Sheet2!KM15,4)</f>
        <v>4.1848000000000001</v>
      </c>
      <c r="KN15">
        <f>ROUNDUP(Sheet2!KN15,4)</f>
        <v>3.8279000000000001</v>
      </c>
      <c r="KO15">
        <f>ROUNDUP(Sheet2!KO15,4)</f>
        <v>-2.5513000000000003</v>
      </c>
      <c r="KP15">
        <f>ROUNDUP(Sheet2!KP15,4)</f>
        <v>13.665099999999999</v>
      </c>
      <c r="KQ15">
        <f>ROUNDUP(Sheet2!KQ15,4)</f>
        <v>11.8712</v>
      </c>
      <c r="KR15">
        <f>ROUNDUP(Sheet2!KR15,4)</f>
        <v>9.9394999999999989</v>
      </c>
      <c r="KS15">
        <f>ROUNDUP(Sheet2!KS15,4)</f>
        <v>-7.6849999999999996</v>
      </c>
      <c r="KT15">
        <f>ROUNDUP(Sheet2!KT15,4)</f>
        <v>6.2503000000000002</v>
      </c>
      <c r="KU15">
        <f>ROUNDUP(Sheet2!KU15,4)</f>
        <v>-9.0428999999999995</v>
      </c>
      <c r="KV15">
        <f>ROUNDUP(Sheet2!KV15,4)</f>
        <v>-21.0444</v>
      </c>
      <c r="KW15">
        <f>ROUNDUP(Sheet2!KW15,4)</f>
        <v>-3.7716000000000003</v>
      </c>
      <c r="KX15">
        <f>ROUNDUP(Sheet2!KX15,4)</f>
        <v>-0.90859999999999996</v>
      </c>
      <c r="KY15">
        <f>ROUNDUP(Sheet2!KY15,4)</f>
        <v>-2.5513000000000003</v>
      </c>
      <c r="KZ15">
        <f>ROUNDUP(Sheet2!KZ15,4)</f>
        <v>11.354200000000001</v>
      </c>
      <c r="LA15">
        <f>ROUNDUP(Sheet2!LA15,4)</f>
        <v>5.0027999999999997</v>
      </c>
      <c r="LB15">
        <f>ROUNDUP(Sheet2!LB15,4)</f>
        <v>18.7852</v>
      </c>
      <c r="LC15">
        <f>ROUNDUP(Sheet2!LC15,4)</f>
        <v>3.8484000000000003</v>
      </c>
      <c r="LD15">
        <f>ROUNDUP(Sheet2!LD15,4)</f>
        <v>-1.5171999999999999</v>
      </c>
      <c r="LE15">
        <f>ROUNDUP(Sheet2!LE15,4)</f>
        <v>10.496</v>
      </c>
      <c r="LF15">
        <f>ROUNDUP(Sheet2!LF15,4)</f>
        <v>8.7136999999999993</v>
      </c>
      <c r="LG15">
        <f>ROUNDUP(Sheet2!LG15,4)</f>
        <v>2.9348000000000001</v>
      </c>
      <c r="LH15">
        <f>ROUNDUP(Sheet2!LH15,4)</f>
        <v>-0.54100000000000004</v>
      </c>
      <c r="LI15">
        <f>ROUNDUP(Sheet2!LI15,4)</f>
        <v>-2.5513000000000003</v>
      </c>
      <c r="LJ15">
        <f>ROUNDUP(Sheet2!LJ15,4)</f>
        <v>7.3103999999999996</v>
      </c>
      <c r="LK15">
        <f>ROUNDUP(Sheet2!LK15,4)</f>
        <v>15.0898</v>
      </c>
      <c r="LL15">
        <f>ROUNDUP(Sheet2!LL15,4)</f>
        <v>18.945</v>
      </c>
      <c r="LM15">
        <f>ROUNDUP(Sheet2!LM15,4)</f>
        <v>12.454800000000001</v>
      </c>
      <c r="LN15">
        <f>ROUNDUP(Sheet2!LN15,4)</f>
        <v>12.6058</v>
      </c>
      <c r="LO15">
        <f>ROUNDUP(Sheet2!LO15,4)</f>
        <v>-8.1347000000000005</v>
      </c>
      <c r="LP15">
        <f>ROUNDUP(Sheet2!LP15,4)</f>
        <v>-1.6663999999999999</v>
      </c>
      <c r="LQ15">
        <f>ROUNDUP(Sheet2!LQ15,4)</f>
        <v>11.364599999999999</v>
      </c>
      <c r="LR15">
        <f>ROUNDUP(Sheet2!LR15,4)</f>
        <v>13.655799999999999</v>
      </c>
      <c r="LS15">
        <f>ROUNDUP(Sheet2!LS15,4)</f>
        <v>-2.5513000000000003</v>
      </c>
      <c r="LT15">
        <f>ROUNDUP(Sheet2!LT15,4)</f>
        <v>0.86960000000000004</v>
      </c>
      <c r="LU15">
        <f>ROUNDUP(Sheet2!LU15,4)</f>
        <v>15.6402</v>
      </c>
      <c r="LV15">
        <f>ROUNDUP(Sheet2!LV15,4)</f>
        <v>9.9333999999999989</v>
      </c>
      <c r="LW15">
        <f>ROUNDUP(Sheet2!LW15,4)</f>
        <v>23.1907</v>
      </c>
      <c r="LX15">
        <f>ROUNDUP(Sheet2!LX15,4)</f>
        <v>18.3355</v>
      </c>
      <c r="LY15">
        <f>ROUNDUP(Sheet2!LY15,4)</f>
        <v>18.9697</v>
      </c>
      <c r="LZ15">
        <f>ROUNDUP(Sheet2!LZ15,4)</f>
        <v>23.707699999999999</v>
      </c>
      <c r="MA15">
        <f>ROUNDUP(Sheet2!MA15,4)</f>
        <v>22.965599999999998</v>
      </c>
      <c r="MB15">
        <f>ROUNDUP(Sheet2!MB15,4)</f>
        <v>22.149799999999999</v>
      </c>
      <c r="MC15">
        <f>ROUNDUP(Sheet2!MC15,4)</f>
        <v>-2.5513000000000003</v>
      </c>
      <c r="MD15">
        <f>ROUNDUP(Sheet2!MD15,4)</f>
        <v>-11.8589</v>
      </c>
      <c r="ME15">
        <f>ROUNDUP(Sheet2!ME15,4)</f>
        <v>11.311</v>
      </c>
      <c r="MF15">
        <f>ROUNDUP(Sheet2!MF15,4)</f>
        <v>3.7990000000000004</v>
      </c>
      <c r="MG15">
        <f>ROUNDUP(Sheet2!MG15,4)</f>
        <v>22.885100000000001</v>
      </c>
      <c r="MH15">
        <f>ROUNDUP(Sheet2!MH15,4)</f>
        <v>13.081799999999999</v>
      </c>
      <c r="MI15">
        <f>ROUNDUP(Sheet2!MI15,4)</f>
        <v>32.033900000000003</v>
      </c>
      <c r="MJ15">
        <f>ROUNDUP(Sheet2!MJ15,4)</f>
        <v>35.781600000000005</v>
      </c>
      <c r="MK15">
        <f>ROUNDUP(Sheet2!MK15,4)</f>
        <v>36.553700000000006</v>
      </c>
      <c r="ML15">
        <f>ROUNDUP(Sheet2!ML15,4)</f>
        <v>36.596200000000003</v>
      </c>
      <c r="MM15">
        <f>ROUNDUP(Sheet2!MM15,4)</f>
        <v>-2.5513000000000003</v>
      </c>
      <c r="MN15">
        <f>ROUNDUP(Sheet2!MN15,4)</f>
        <v>-12.0145</v>
      </c>
      <c r="MO15">
        <f>ROUNDUP(Sheet2!MO15,4)</f>
        <v>-4.6795999999999998</v>
      </c>
      <c r="MP15">
        <f>ROUNDUP(Sheet2!MP15,4)</f>
        <v>1.1416999999999999</v>
      </c>
      <c r="MQ15">
        <f>ROUNDUP(Sheet2!MQ15,4)</f>
        <v>13.2639</v>
      </c>
      <c r="MR15">
        <f>ROUNDUP(Sheet2!MR15,4)</f>
        <v>17.298200000000001</v>
      </c>
      <c r="MS15">
        <f>ROUNDUP(Sheet2!MS15,4)</f>
        <v>29.086199999999998</v>
      </c>
      <c r="MT15">
        <f>ROUNDUP(Sheet2!MT15,4)</f>
        <v>32.425400000000003</v>
      </c>
      <c r="MU15">
        <f>ROUNDUP(Sheet2!MU15,4)</f>
        <v>33.139000000000003</v>
      </c>
      <c r="MV15">
        <f>ROUNDUP(Sheet2!MV15,4)</f>
        <v>33.166600000000003</v>
      </c>
      <c r="MW15">
        <f>ROUNDUP(Sheet2!MW15,4)</f>
        <v>-2.5513000000000003</v>
      </c>
      <c r="MX15">
        <f>ROUNDUP(Sheet2!MX15,4)</f>
        <v>-5.0110999999999999</v>
      </c>
      <c r="MY15">
        <f>ROUNDUP(Sheet2!MY15,4)</f>
        <v>4.4353999999999996</v>
      </c>
      <c r="MZ15">
        <f>ROUNDUP(Sheet2!MZ15,4)</f>
        <v>1.0992</v>
      </c>
      <c r="NA15">
        <f>ROUNDUP(Sheet2!NA15,4)</f>
        <v>6.3062999999999994</v>
      </c>
      <c r="NB15">
        <f>ROUNDUP(Sheet2!NB15,4)</f>
        <v>10.3506</v>
      </c>
      <c r="NC15">
        <f>ROUNDUP(Sheet2!NC15,4)</f>
        <v>19.0259</v>
      </c>
      <c r="ND15">
        <f>ROUNDUP(Sheet2!ND15,4)</f>
        <v>20.831</v>
      </c>
      <c r="NE15">
        <f>ROUNDUP(Sheet2!NE15,4)</f>
        <v>20.6799</v>
      </c>
      <c r="NF15">
        <f>ROUNDUP(Sheet2!NF15,4)</f>
        <v>20.419</v>
      </c>
    </row>
    <row r="16" spans="1:370" x14ac:dyDescent="0.25">
      <c r="A16">
        <f>ROUNDUP(Sheet2!A16,4)</f>
        <v>-3.0288000000000004</v>
      </c>
      <c r="B16">
        <f>ROUNDUP(Sheet2!B16,4)</f>
        <v>-4.8640999999999996</v>
      </c>
      <c r="C16">
        <f>ROUNDUP(Sheet2!C16,4)</f>
        <v>4.2234999999999996</v>
      </c>
      <c r="D16">
        <f>ROUNDUP(Sheet2!D16,4)</f>
        <v>0.60019999999999996</v>
      </c>
      <c r="E16">
        <f>ROUNDUP(Sheet2!E16,4)</f>
        <v>6.2059999999999995</v>
      </c>
      <c r="F16">
        <f>ROUNDUP(Sheet2!F16,4)</f>
        <v>9.8971</v>
      </c>
      <c r="G16">
        <f>ROUNDUP(Sheet2!G16,4)</f>
        <v>18.740200000000002</v>
      </c>
      <c r="H16">
        <f>ROUNDUP(Sheet2!H16,4)</f>
        <v>20.599499999999999</v>
      </c>
      <c r="I16">
        <f>ROUNDUP(Sheet2!I16,4)</f>
        <v>20.478100000000001</v>
      </c>
      <c r="J16">
        <f>ROUNDUP(Sheet2!J16,4)</f>
        <v>20.227699999999999</v>
      </c>
      <c r="K16">
        <f>ROUNDUP(Sheet2!K16,4)</f>
        <v>-3.0288000000000004</v>
      </c>
      <c r="L16">
        <f>ROUNDUP(Sheet2!L16,4)</f>
        <v>-1.1539999999999999</v>
      </c>
      <c r="M16">
        <f>ROUNDUP(Sheet2!M16,4)</f>
        <v>8.3234999999999992</v>
      </c>
      <c r="N16">
        <f>ROUNDUP(Sheet2!N16,4)</f>
        <v>2.8510000000000004</v>
      </c>
      <c r="O16">
        <f>ROUNDUP(Sheet2!O16,4)</f>
        <v>9.7228999999999992</v>
      </c>
      <c r="P16">
        <f>ROUNDUP(Sheet2!P16,4)</f>
        <v>8.9976000000000003</v>
      </c>
      <c r="Q16">
        <f>ROUNDUP(Sheet2!Q16,4)</f>
        <v>17.254999999999999</v>
      </c>
      <c r="R16">
        <f>ROUNDUP(Sheet2!R16,4)</f>
        <v>17.520900000000001</v>
      </c>
      <c r="S16">
        <f>ROUNDUP(Sheet2!S16,4)</f>
        <v>16.051500000000001</v>
      </c>
      <c r="T16">
        <f>ROUNDUP(Sheet2!T16,4)</f>
        <v>15.268599999999999</v>
      </c>
      <c r="U16">
        <f>ROUNDUP(Sheet2!U16,4)</f>
        <v>-3.0288000000000004</v>
      </c>
      <c r="V16">
        <f>ROUNDUP(Sheet2!V16,4)</f>
        <v>1.4085000000000001</v>
      </c>
      <c r="W16">
        <f>ROUNDUP(Sheet2!W16,4)</f>
        <v>6.5447999999999995</v>
      </c>
      <c r="X16">
        <f>ROUNDUP(Sheet2!X16,4)</f>
        <v>-14.198</v>
      </c>
      <c r="Y16">
        <f>ROUNDUP(Sheet2!Y16,4)</f>
        <v>-6.9775</v>
      </c>
      <c r="Z16">
        <f>ROUNDUP(Sheet2!Z16,4)</f>
        <v>-6.8582999999999998</v>
      </c>
      <c r="AA16">
        <f>ROUNDUP(Sheet2!AA16,4)</f>
        <v>15.3307</v>
      </c>
      <c r="AB16">
        <f>ROUNDUP(Sheet2!AB16,4)</f>
        <v>19.9055</v>
      </c>
      <c r="AC16">
        <f>ROUNDUP(Sheet2!AC16,4)</f>
        <v>20.873799999999999</v>
      </c>
      <c r="AD16">
        <f>ROUNDUP(Sheet2!AD16,4)</f>
        <v>20.934699999999999</v>
      </c>
      <c r="AE16">
        <f>ROUNDUP(Sheet2!AE16,4)</f>
        <v>-3.0288000000000004</v>
      </c>
      <c r="AF16">
        <f>ROUNDUP(Sheet2!AF16,4)</f>
        <v>3.1057000000000001</v>
      </c>
      <c r="AG16">
        <f>ROUNDUP(Sheet2!AG16,4)</f>
        <v>-1.5419</v>
      </c>
      <c r="AH16">
        <f>ROUNDUP(Sheet2!AH16,4)</f>
        <v>-10.092599999999999</v>
      </c>
      <c r="AI16">
        <f>ROUNDUP(Sheet2!AI16,4)</f>
        <v>7.2882999999999996</v>
      </c>
      <c r="AJ16">
        <f>ROUNDUP(Sheet2!AJ16,4)</f>
        <v>2.0662000000000003</v>
      </c>
      <c r="AK16">
        <f>ROUNDUP(Sheet2!AK16,4)</f>
        <v>-3.6298000000000004</v>
      </c>
      <c r="AL16">
        <f>ROUNDUP(Sheet2!AL16,4)</f>
        <v>-1.5739000000000001</v>
      </c>
      <c r="AM16">
        <f>ROUNDUP(Sheet2!AM16,4)</f>
        <v>9.9371999999999989</v>
      </c>
      <c r="AN16">
        <f>ROUNDUP(Sheet2!AN16,4)</f>
        <v>12.1372</v>
      </c>
      <c r="AO16">
        <f>ROUNDUP(Sheet2!AO16,4)</f>
        <v>-3.0288000000000004</v>
      </c>
      <c r="AP16">
        <f>ROUNDUP(Sheet2!AP16,4)</f>
        <v>3.7995000000000001</v>
      </c>
      <c r="AQ16">
        <f>ROUNDUP(Sheet2!AQ16,4)</f>
        <v>-14.9849</v>
      </c>
      <c r="AR16">
        <f>ROUNDUP(Sheet2!AR16,4)</f>
        <v>3.2270000000000003</v>
      </c>
      <c r="AS16">
        <f>ROUNDUP(Sheet2!AS16,4)</f>
        <v>-6.6601999999999997</v>
      </c>
      <c r="AT16">
        <f>ROUNDUP(Sheet2!AT16,4)</f>
        <v>-0.36419999999999997</v>
      </c>
      <c r="AU16">
        <f>ROUNDUP(Sheet2!AU16,4)</f>
        <v>2.4958</v>
      </c>
      <c r="AV16">
        <f>ROUNDUP(Sheet2!AV16,4)</f>
        <v>-5.3471000000000002</v>
      </c>
      <c r="AW16">
        <f>ROUNDUP(Sheet2!AW16,4)</f>
        <v>4.8945999999999996</v>
      </c>
      <c r="AX16">
        <f>ROUNDUP(Sheet2!AX16,4)</f>
        <v>6.0820999999999996</v>
      </c>
      <c r="AY16">
        <f>ROUNDUP(Sheet2!AY16,4)</f>
        <v>-3.0288000000000004</v>
      </c>
      <c r="AZ16">
        <f>ROUNDUP(Sheet2!AZ16,4)</f>
        <v>3.4010000000000002</v>
      </c>
      <c r="BA16">
        <f>ROUNDUP(Sheet2!BA16,4)</f>
        <v>-14.8947</v>
      </c>
      <c r="BB16">
        <f>ROUNDUP(Sheet2!BB16,4)</f>
        <v>2.2531000000000003</v>
      </c>
      <c r="BC16">
        <f>ROUNDUP(Sheet2!BC16,4)</f>
        <v>-8.8511000000000006</v>
      </c>
      <c r="BD16">
        <f>ROUNDUP(Sheet2!BD16,4)</f>
        <v>-2.0172000000000003</v>
      </c>
      <c r="BE16">
        <f>ROUNDUP(Sheet2!BE16,4)</f>
        <v>0.188</v>
      </c>
      <c r="BF16">
        <f>ROUNDUP(Sheet2!BF16,4)</f>
        <v>-9.8266999999999989</v>
      </c>
      <c r="BG16">
        <f>ROUNDUP(Sheet2!BG16,4)</f>
        <v>0.60509999999999997</v>
      </c>
      <c r="BH16">
        <f>ROUNDUP(Sheet2!BH16,4)</f>
        <v>1.5960000000000001</v>
      </c>
      <c r="BI16">
        <f>ROUNDUP(Sheet2!BI16,4)</f>
        <v>-3.0288000000000004</v>
      </c>
      <c r="BJ16">
        <f>ROUNDUP(Sheet2!BJ16,4)</f>
        <v>1.9187000000000001</v>
      </c>
      <c r="BK16">
        <f>ROUNDUP(Sheet2!BK16,4)</f>
        <v>-4.3739999999999997</v>
      </c>
      <c r="BL16">
        <f>ROUNDUP(Sheet2!BL16,4)</f>
        <v>-12.6105</v>
      </c>
      <c r="BM16">
        <f>ROUNDUP(Sheet2!BM16,4)</f>
        <v>2.6826000000000003</v>
      </c>
      <c r="BN16">
        <f>ROUNDUP(Sheet2!BN16,4)</f>
        <v>-3.8734000000000002</v>
      </c>
      <c r="BO16">
        <f>ROUNDUP(Sheet2!BO16,4)</f>
        <v>-12.5463</v>
      </c>
      <c r="BP16">
        <f>ROUNDUP(Sheet2!BP16,4)</f>
        <v>-10.891500000000001</v>
      </c>
      <c r="BQ16">
        <f>ROUNDUP(Sheet2!BQ16,4)</f>
        <v>-2.2134</v>
      </c>
      <c r="BR16">
        <f>ROUNDUP(Sheet2!BR16,4)</f>
        <v>-1.0326</v>
      </c>
      <c r="BS16">
        <f>ROUNDUP(Sheet2!BS16,4)</f>
        <v>-3.0288000000000004</v>
      </c>
      <c r="BT16">
        <f>ROUNDUP(Sheet2!BT16,4)</f>
        <v>-0.54449999999999998</v>
      </c>
      <c r="BU16">
        <f>ROUNDUP(Sheet2!BU16,4)</f>
        <v>2.4654000000000003</v>
      </c>
      <c r="BV16">
        <f>ROUNDUP(Sheet2!BV16,4)</f>
        <v>-21.278400000000001</v>
      </c>
      <c r="BW16">
        <f>ROUNDUP(Sheet2!BW16,4)</f>
        <v>-13.3835</v>
      </c>
      <c r="BX16">
        <f>ROUNDUP(Sheet2!BX16,4)</f>
        <v>-17.834099999999999</v>
      </c>
      <c r="BY16">
        <f>ROUNDUP(Sheet2!BY16,4)</f>
        <v>1.7646999999999999</v>
      </c>
      <c r="BZ16">
        <f>ROUNDUP(Sheet2!BZ16,4)</f>
        <v>1.4016999999999999</v>
      </c>
      <c r="CA16">
        <f>ROUNDUP(Sheet2!CA16,4)</f>
        <v>-4.3965999999999994</v>
      </c>
      <c r="CB16">
        <f>ROUNDUP(Sheet2!CB16,4)</f>
        <v>-9.1888000000000005</v>
      </c>
      <c r="CC16">
        <f>ROUNDUP(Sheet2!CC16,4)</f>
        <v>-3.0288000000000004</v>
      </c>
      <c r="CD16">
        <f>ROUNDUP(Sheet2!CD16,4)</f>
        <v>-3.8445</v>
      </c>
      <c r="CE16">
        <f>ROUNDUP(Sheet2!CE16,4)</f>
        <v>2.8085</v>
      </c>
      <c r="CF16">
        <f>ROUNDUP(Sheet2!CF16,4)</f>
        <v>-5.3991999999999996</v>
      </c>
      <c r="CG16">
        <f>ROUNDUP(Sheet2!CG16,4)</f>
        <v>-0.70209999999999995</v>
      </c>
      <c r="CH16">
        <f>ROUNDUP(Sheet2!CH16,4)</f>
        <v>-5.3183999999999996</v>
      </c>
      <c r="CI16">
        <f>ROUNDUP(Sheet2!CI16,4)</f>
        <v>-1.9586999999999999</v>
      </c>
      <c r="CJ16">
        <f>ROUNDUP(Sheet2!CJ16,4)</f>
        <v>-11.3116</v>
      </c>
      <c r="CK16">
        <f>ROUNDUP(Sheet2!CK16,4)</f>
        <v>-21.143799999999999</v>
      </c>
      <c r="CL16">
        <f>ROUNDUP(Sheet2!CL16,4)</f>
        <v>-14.7394</v>
      </c>
      <c r="CM16">
        <f>ROUNDUP(Sheet2!CM16,4)</f>
        <v>-3.0288000000000004</v>
      </c>
      <c r="CN16">
        <f>ROUNDUP(Sheet2!CN16,4)</f>
        <v>-8.2383000000000006</v>
      </c>
      <c r="CO16">
        <f>ROUNDUP(Sheet2!CO16,4)</f>
        <v>-2.6935000000000002</v>
      </c>
      <c r="CP16">
        <f>ROUNDUP(Sheet2!CP16,4)</f>
        <v>-9.6318000000000001</v>
      </c>
      <c r="CQ16">
        <f>ROUNDUP(Sheet2!CQ16,4)</f>
        <v>-6.8437000000000001</v>
      </c>
      <c r="CR16">
        <f>ROUNDUP(Sheet2!CR16,4)</f>
        <v>-7.6387999999999998</v>
      </c>
      <c r="CS16">
        <f>ROUNDUP(Sheet2!CS16,4)</f>
        <v>-4.6613999999999995</v>
      </c>
      <c r="CT16">
        <f>ROUNDUP(Sheet2!CT16,4)</f>
        <v>-16.440899999999999</v>
      </c>
      <c r="CU16">
        <f>ROUNDUP(Sheet2!CU16,4)</f>
        <v>-12.9041</v>
      </c>
      <c r="CV16">
        <f>ROUNDUP(Sheet2!CV16,4)</f>
        <v>-9.1555</v>
      </c>
      <c r="CW16">
        <f>ROUNDUP(Sheet2!CW16,4)</f>
        <v>-3.0288000000000004</v>
      </c>
      <c r="CX16">
        <f>ROUNDUP(Sheet2!CX16,4)</f>
        <v>-17.395</v>
      </c>
      <c r="CY16">
        <f>ROUNDUP(Sheet2!CY16,4)</f>
        <v>-11.123099999999999</v>
      </c>
      <c r="CZ16">
        <f>ROUNDUP(Sheet2!CZ16,4)</f>
        <v>-11.2911</v>
      </c>
      <c r="DA16">
        <f>ROUNDUP(Sheet2!DA16,4)</f>
        <v>-2.7243000000000004</v>
      </c>
      <c r="DB16">
        <f>ROUNDUP(Sheet2!DB16,4)</f>
        <v>-4.4951999999999996</v>
      </c>
      <c r="DC16">
        <f>ROUNDUP(Sheet2!DC16,4)</f>
        <v>1.3127</v>
      </c>
      <c r="DD16">
        <f>ROUNDUP(Sheet2!DD16,4)</f>
        <v>-5.8964999999999996</v>
      </c>
      <c r="DE16">
        <f>ROUNDUP(Sheet2!DE16,4)</f>
        <v>-14.129199999999999</v>
      </c>
      <c r="DF16">
        <f>ROUNDUP(Sheet2!DF16,4)</f>
        <v>-7.1101999999999999</v>
      </c>
      <c r="DG16">
        <f>ROUNDUP(Sheet2!DG16,4)</f>
        <v>-3.0288000000000004</v>
      </c>
      <c r="DH16">
        <f>ROUNDUP(Sheet2!DH16,4)</f>
        <v>-14.475999999999999</v>
      </c>
      <c r="DI16">
        <f>ROUNDUP(Sheet2!DI16,4)</f>
        <v>1.1671</v>
      </c>
      <c r="DJ16">
        <f>ROUNDUP(Sheet2!DJ16,4)</f>
        <v>-14.2638</v>
      </c>
      <c r="DK16">
        <f>ROUNDUP(Sheet2!DK16,4)</f>
        <v>-0.31929999999999997</v>
      </c>
      <c r="DL16">
        <f>ROUNDUP(Sheet2!DL16,4)</f>
        <v>-22.763500000000001</v>
      </c>
      <c r="DM16">
        <f>ROUNDUP(Sheet2!DM16,4)</f>
        <v>-27.990099999999998</v>
      </c>
      <c r="DN16">
        <f>ROUNDUP(Sheet2!DN16,4)</f>
        <v>-8.532</v>
      </c>
      <c r="DO16">
        <f>ROUNDUP(Sheet2!DO16,4)</f>
        <v>-10.8232</v>
      </c>
      <c r="DP16">
        <f>ROUNDUP(Sheet2!DP16,4)</f>
        <v>-14.6937</v>
      </c>
      <c r="DQ16">
        <f>ROUNDUP(Sheet2!DQ16,4)</f>
        <v>-3.0288000000000004</v>
      </c>
      <c r="DR16">
        <f>ROUNDUP(Sheet2!DR16,4)</f>
        <v>-3.9733000000000001</v>
      </c>
      <c r="DS16">
        <f>ROUNDUP(Sheet2!DS16,4)</f>
        <v>2.6407000000000003</v>
      </c>
      <c r="DT16">
        <f>ROUNDUP(Sheet2!DT16,4)</f>
        <v>-13.1053</v>
      </c>
      <c r="DU16">
        <f>ROUNDUP(Sheet2!DU16,4)</f>
        <v>-7.2511000000000001</v>
      </c>
      <c r="DV16">
        <f>ROUNDUP(Sheet2!DV16,4)</f>
        <v>-3.6175000000000002</v>
      </c>
      <c r="DW16">
        <f>ROUNDUP(Sheet2!DW16,4)</f>
        <v>-2.8606000000000003</v>
      </c>
      <c r="DX16">
        <f>ROUNDUP(Sheet2!DX16,4)</f>
        <v>1.5150999999999999</v>
      </c>
      <c r="DY16">
        <f>ROUNDUP(Sheet2!DY16,4)</f>
        <v>-0.63959999999999995</v>
      </c>
      <c r="DZ16">
        <f>ROUNDUP(Sheet2!DZ16,4)</f>
        <v>-2.2285000000000004</v>
      </c>
      <c r="EA16">
        <f>ROUNDUP(Sheet2!EA16,4)</f>
        <v>-3.0288000000000004</v>
      </c>
      <c r="EB16">
        <f>ROUNDUP(Sheet2!EB16,4)</f>
        <v>1.3789</v>
      </c>
      <c r="EC16">
        <f>ROUNDUP(Sheet2!EC16,4)</f>
        <v>-1.8305</v>
      </c>
      <c r="ED16">
        <f>ROUNDUP(Sheet2!ED16,4)</f>
        <v>-7.6806999999999999</v>
      </c>
      <c r="EE16">
        <f>ROUNDUP(Sheet2!EE16,4)</f>
        <v>-4.0297999999999998</v>
      </c>
      <c r="EF16">
        <f>ROUNDUP(Sheet2!EF16,4)</f>
        <v>-0.44350000000000001</v>
      </c>
      <c r="EG16">
        <f>ROUNDUP(Sheet2!EG16,4)</f>
        <v>-16.608699999999999</v>
      </c>
      <c r="EH16">
        <f>ROUNDUP(Sheet2!EH16,4)</f>
        <v>-14.392099999999999</v>
      </c>
      <c r="EI16">
        <f>ROUNDUP(Sheet2!EI16,4)</f>
        <v>-0.16219999999999998</v>
      </c>
      <c r="EJ16">
        <f>ROUNDUP(Sheet2!EJ16,4)</f>
        <v>2.1201000000000003</v>
      </c>
      <c r="EK16">
        <f>ROUNDUP(Sheet2!EK16,4)</f>
        <v>-3.0288000000000004</v>
      </c>
      <c r="EL16">
        <f>ROUNDUP(Sheet2!EL16,4)</f>
        <v>4.6227</v>
      </c>
      <c r="EM16">
        <f>ROUNDUP(Sheet2!EM16,4)</f>
        <v>-19.914200000000001</v>
      </c>
      <c r="EN16">
        <f>ROUNDUP(Sheet2!EN16,4)</f>
        <v>3.4829000000000003</v>
      </c>
      <c r="EO16">
        <f>ROUNDUP(Sheet2!EO16,4)</f>
        <v>-5.0863999999999994</v>
      </c>
      <c r="EP16">
        <f>ROUNDUP(Sheet2!EP16,4)</f>
        <v>-7.6704999999999997</v>
      </c>
      <c r="EQ16">
        <f>ROUNDUP(Sheet2!EQ16,4)</f>
        <v>6.2153999999999998</v>
      </c>
      <c r="ER16">
        <f>ROUNDUP(Sheet2!ER16,4)</f>
        <v>5.5926999999999998</v>
      </c>
      <c r="ES16">
        <f>ROUNDUP(Sheet2!ES16,4)</f>
        <v>0.34749999999999998</v>
      </c>
      <c r="ET16">
        <f>ROUNDUP(Sheet2!ET16,4)</f>
        <v>-3.0890000000000004</v>
      </c>
      <c r="EU16">
        <f>ROUNDUP(Sheet2!EU16,4)</f>
        <v>-3.0288000000000004</v>
      </c>
      <c r="EV16">
        <f>ROUNDUP(Sheet2!EV16,4)</f>
        <v>6.3769999999999998</v>
      </c>
      <c r="EW16">
        <f>ROUNDUP(Sheet2!EW16,4)</f>
        <v>-31.296600000000002</v>
      </c>
      <c r="EX16">
        <f>ROUNDUP(Sheet2!EX16,4)</f>
        <v>-0.40689999999999998</v>
      </c>
      <c r="EY16">
        <f>ROUNDUP(Sheet2!EY16,4)</f>
        <v>-9.5084</v>
      </c>
      <c r="EZ16">
        <f>ROUNDUP(Sheet2!EZ16,4)</f>
        <v>5.7858000000000001</v>
      </c>
      <c r="FA16">
        <f>ROUNDUP(Sheet2!FA16,4)</f>
        <v>-6.5393999999999997</v>
      </c>
      <c r="FB16">
        <f>ROUNDUP(Sheet2!FB16,4)</f>
        <v>-17.439399999999999</v>
      </c>
      <c r="FC16">
        <f>ROUNDUP(Sheet2!FC16,4)</f>
        <v>1.6451</v>
      </c>
      <c r="FD16">
        <f>ROUNDUP(Sheet2!FD16,4)</f>
        <v>5.1357999999999997</v>
      </c>
      <c r="FE16">
        <f>ROUNDUP(Sheet2!FE16,4)</f>
        <v>-3.0288000000000004</v>
      </c>
      <c r="FF16">
        <f>ROUNDUP(Sheet2!FF16,4)</f>
        <v>6.8235999999999999</v>
      </c>
      <c r="FG16">
        <f>ROUNDUP(Sheet2!FG16,4)</f>
        <v>-3.3889</v>
      </c>
      <c r="FH16">
        <f>ROUNDUP(Sheet2!FH16,4)</f>
        <v>-1.7915000000000001</v>
      </c>
      <c r="FI16">
        <f>ROUNDUP(Sheet2!FI16,4)</f>
        <v>-11.542899999999999</v>
      </c>
      <c r="FJ16">
        <f>ROUNDUP(Sheet2!FJ16,4)</f>
        <v>4.0815999999999999</v>
      </c>
      <c r="FK16">
        <f>ROUNDUP(Sheet2!FK16,4)</f>
        <v>-0.53490000000000004</v>
      </c>
      <c r="FL16">
        <f>ROUNDUP(Sheet2!FL16,4)</f>
        <v>14.2372</v>
      </c>
      <c r="FM16">
        <f>ROUNDUP(Sheet2!FM16,4)</f>
        <v>17.666699999999999</v>
      </c>
      <c r="FN16">
        <f>ROUNDUP(Sheet2!FN16,4)</f>
        <v>18.404900000000001</v>
      </c>
      <c r="FO16">
        <f>ROUNDUP(Sheet2!FO16,4)</f>
        <v>-3.0288000000000004</v>
      </c>
      <c r="FP16">
        <f>ROUNDUP(Sheet2!FP16,4)</f>
        <v>5.8606999999999996</v>
      </c>
      <c r="FQ16">
        <f>ROUNDUP(Sheet2!FQ16,4)</f>
        <v>1.8969</v>
      </c>
      <c r="FR16">
        <f>ROUNDUP(Sheet2!FR16,4)</f>
        <v>4.4246999999999996</v>
      </c>
      <c r="FS16">
        <f>ROUNDUP(Sheet2!FS16,4)</f>
        <v>8.9556000000000004</v>
      </c>
      <c r="FT16">
        <f>ROUNDUP(Sheet2!FT16,4)</f>
        <v>4.4505999999999997</v>
      </c>
      <c r="FU16">
        <f>ROUNDUP(Sheet2!FU16,4)</f>
        <v>8.9628999999999994</v>
      </c>
      <c r="FV16">
        <f>ROUNDUP(Sheet2!FV16,4)</f>
        <v>14.313800000000001</v>
      </c>
      <c r="FW16">
        <f>ROUNDUP(Sheet2!FW16,4)</f>
        <v>14.8279</v>
      </c>
      <c r="FX16">
        <f>ROUNDUP(Sheet2!FX16,4)</f>
        <v>14.657</v>
      </c>
      <c r="FY16">
        <f>ROUNDUP(Sheet2!FY16,4)</f>
        <v>-3.0288000000000004</v>
      </c>
      <c r="FZ16">
        <f>ROUNDUP(Sheet2!FZ16,4)</f>
        <v>2.7653000000000003</v>
      </c>
      <c r="GA16">
        <f>ROUNDUP(Sheet2!GA16,4)</f>
        <v>-1.2815000000000001</v>
      </c>
      <c r="GB16">
        <f>ROUNDUP(Sheet2!GB16,4)</f>
        <v>-0.59589999999999999</v>
      </c>
      <c r="GC16">
        <f>ROUNDUP(Sheet2!GC16,4)</f>
        <v>6.7301000000000002</v>
      </c>
      <c r="GD16">
        <f>ROUNDUP(Sheet2!GD16,4)</f>
        <v>0.72599999999999998</v>
      </c>
      <c r="GE16">
        <f>ROUNDUP(Sheet2!GE16,4)</f>
        <v>11.738799999999999</v>
      </c>
      <c r="GF16">
        <f>ROUNDUP(Sheet2!GF16,4)</f>
        <v>18.069600000000001</v>
      </c>
      <c r="GG16">
        <f>ROUNDUP(Sheet2!GG16,4)</f>
        <v>19.866499999999998</v>
      </c>
      <c r="GH16">
        <f>ROUNDUP(Sheet2!GH16,4)</f>
        <v>20.227699999999999</v>
      </c>
      <c r="GI16">
        <f>ROUNDUP(Sheet2!GI16,4)</f>
        <v>-3.0288000000000004</v>
      </c>
      <c r="GJ16">
        <f>ROUNDUP(Sheet2!GJ16,4)</f>
        <v>-6.9250999999999996</v>
      </c>
      <c r="GK16">
        <f>ROUNDUP(Sheet2!GK16,4)</f>
        <v>-7.6981000000000002</v>
      </c>
      <c r="GL16">
        <f>ROUNDUP(Sheet2!GL16,4)</f>
        <v>3.9306000000000001</v>
      </c>
      <c r="GM16">
        <f>ROUNDUP(Sheet2!GM16,4)</f>
        <v>13.7479</v>
      </c>
      <c r="GN16">
        <f>ROUNDUP(Sheet2!GN16,4)</f>
        <v>13.452500000000001</v>
      </c>
      <c r="GO16">
        <f>ROUNDUP(Sheet2!GO16,4)</f>
        <v>21.6083</v>
      </c>
      <c r="GP16">
        <f>ROUNDUP(Sheet2!GP16,4)</f>
        <v>30.031400000000001</v>
      </c>
      <c r="GQ16">
        <f>ROUNDUP(Sheet2!GQ16,4)</f>
        <v>32.726800000000004</v>
      </c>
      <c r="GR16">
        <f>ROUNDUP(Sheet2!GR16,4)</f>
        <v>33.366600000000005</v>
      </c>
      <c r="GS16">
        <f>ROUNDUP(Sheet2!GS16,4)</f>
        <v>-3.0288000000000004</v>
      </c>
      <c r="GT16">
        <f>ROUNDUP(Sheet2!GT16,4)</f>
        <v>-2.7715000000000001</v>
      </c>
      <c r="GU16">
        <f>ROUNDUP(Sheet2!GU16,4)</f>
        <v>2.4575</v>
      </c>
      <c r="GV16">
        <f>ROUNDUP(Sheet2!GV16,4)</f>
        <v>16.107499999999998</v>
      </c>
      <c r="GW16">
        <f>ROUNDUP(Sheet2!GW16,4)</f>
        <v>18.987400000000001</v>
      </c>
      <c r="GX16">
        <f>ROUNDUP(Sheet2!GX16,4)</f>
        <v>23.642599999999998</v>
      </c>
      <c r="GY16">
        <f>ROUNDUP(Sheet2!GY16,4)</f>
        <v>16.524000000000001</v>
      </c>
      <c r="GZ16">
        <f>ROUNDUP(Sheet2!GZ16,4)</f>
        <v>30.485900000000001</v>
      </c>
      <c r="HA16">
        <f>ROUNDUP(Sheet2!HA16,4)</f>
        <v>33.715300000000006</v>
      </c>
      <c r="HB16">
        <f>ROUNDUP(Sheet2!HB16,4)</f>
        <v>34.432700000000004</v>
      </c>
      <c r="HC16">
        <f>ROUNDUP(Sheet2!HC16,4)</f>
        <v>-3.0288000000000004</v>
      </c>
      <c r="HD16">
        <f>ROUNDUP(Sheet2!HD16,4)</f>
        <v>5.8827999999999996</v>
      </c>
      <c r="HE16">
        <f>ROUNDUP(Sheet2!HE16,4)</f>
        <v>-13.3977</v>
      </c>
      <c r="HF16">
        <f>ROUNDUP(Sheet2!HF16,4)</f>
        <v>20.7255</v>
      </c>
      <c r="HG16">
        <f>ROUNDUP(Sheet2!HG16,4)</f>
        <v>6.7404000000000002</v>
      </c>
      <c r="HH16">
        <f>ROUNDUP(Sheet2!HH16,4)</f>
        <v>22.56</v>
      </c>
      <c r="HI16">
        <f>ROUNDUP(Sheet2!HI16,4)</f>
        <v>15.8436</v>
      </c>
      <c r="HJ16">
        <f>ROUNDUP(Sheet2!HJ16,4)</f>
        <v>7.5896999999999997</v>
      </c>
      <c r="HK16">
        <f>ROUNDUP(Sheet2!HK16,4)</f>
        <v>14.1973</v>
      </c>
      <c r="HL16">
        <f>ROUNDUP(Sheet2!HL16,4)</f>
        <v>14.5382</v>
      </c>
      <c r="HM16">
        <f>ROUNDUP(Sheet2!HM16,4)</f>
        <v>-3.0288000000000004</v>
      </c>
      <c r="HN16">
        <f>ROUNDUP(Sheet2!HN16,4)</f>
        <v>9.4148999999999994</v>
      </c>
      <c r="HO16">
        <f>ROUNDUP(Sheet2!HO16,4)</f>
        <v>10.616099999999999</v>
      </c>
      <c r="HP16">
        <f>ROUNDUP(Sheet2!HP16,4)</f>
        <v>19.7316</v>
      </c>
      <c r="HQ16">
        <f>ROUNDUP(Sheet2!HQ16,4)</f>
        <v>13.865</v>
      </c>
      <c r="HR16">
        <f>ROUNDUP(Sheet2!HR16,4)</f>
        <v>4.8818999999999999</v>
      </c>
      <c r="HS16">
        <f>ROUNDUP(Sheet2!HS16,4)</f>
        <v>-0.44879999999999998</v>
      </c>
      <c r="HT16">
        <f>ROUNDUP(Sheet2!HT16,4)</f>
        <v>9.2613000000000003</v>
      </c>
      <c r="HU16">
        <f>ROUNDUP(Sheet2!HU16,4)</f>
        <v>7.1577000000000002</v>
      </c>
      <c r="HV16">
        <f>ROUNDUP(Sheet2!HV16,4)</f>
        <v>4.8080999999999996</v>
      </c>
      <c r="HW16">
        <f>ROUNDUP(Sheet2!HW16,4)</f>
        <v>-3.0288000000000004</v>
      </c>
      <c r="HX16">
        <f>ROUNDUP(Sheet2!HX16,4)</f>
        <v>10.3809</v>
      </c>
      <c r="HY16">
        <f>ROUNDUP(Sheet2!HY16,4)</f>
        <v>17.730699999999999</v>
      </c>
      <c r="HZ16">
        <f>ROUNDUP(Sheet2!HZ16,4)</f>
        <v>9.0935000000000006</v>
      </c>
      <c r="IA16">
        <f>ROUNDUP(Sheet2!IA16,4)</f>
        <v>8.5226000000000006</v>
      </c>
      <c r="IB16">
        <f>ROUNDUP(Sheet2!IB16,4)</f>
        <v>0.94830000000000003</v>
      </c>
      <c r="IC16">
        <f>ROUNDUP(Sheet2!IC16,4)</f>
        <v>-5.9559999999999995</v>
      </c>
      <c r="ID16">
        <f>ROUNDUP(Sheet2!ID16,4)</f>
        <v>4.1814999999999998</v>
      </c>
      <c r="IE16">
        <f>ROUNDUP(Sheet2!IE16,4)</f>
        <v>1.7169000000000001</v>
      </c>
      <c r="IF16">
        <f>ROUNDUP(Sheet2!IF16,4)</f>
        <v>-0.88329999999999997</v>
      </c>
      <c r="IG16">
        <f>ROUNDUP(Sheet2!IG16,4)</f>
        <v>-3.0288000000000004</v>
      </c>
      <c r="IH16">
        <f>ROUNDUP(Sheet2!IH16,4)</f>
        <v>8.6722000000000001</v>
      </c>
      <c r="II16">
        <f>ROUNDUP(Sheet2!II16,4)</f>
        <v>19.6995</v>
      </c>
      <c r="IJ16">
        <f>ROUNDUP(Sheet2!IJ16,4)</f>
        <v>9.2777999999999992</v>
      </c>
      <c r="IK16">
        <f>ROUNDUP(Sheet2!IK16,4)</f>
        <v>-13.9152</v>
      </c>
      <c r="IL16">
        <f>ROUNDUP(Sheet2!IL16,4)</f>
        <v>7.0352999999999994</v>
      </c>
      <c r="IM16">
        <f>ROUNDUP(Sheet2!IM16,4)</f>
        <v>0.74449999999999994</v>
      </c>
      <c r="IN16">
        <f>ROUNDUP(Sheet2!IN16,4)</f>
        <v>-7.0110999999999999</v>
      </c>
      <c r="IO16">
        <f>ROUNDUP(Sheet2!IO16,4)</f>
        <v>-1.5356000000000001</v>
      </c>
      <c r="IP16">
        <f>ROUNDUP(Sheet2!IP16,4)</f>
        <v>-1.5397000000000001</v>
      </c>
      <c r="IQ16">
        <f>ROUNDUP(Sheet2!IQ16,4)</f>
        <v>-3.0288000000000004</v>
      </c>
      <c r="IR16">
        <f>ROUNDUP(Sheet2!IR16,4)</f>
        <v>1.2417</v>
      </c>
      <c r="IS16">
        <f>ROUNDUP(Sheet2!IS16,4)</f>
        <v>17.415700000000001</v>
      </c>
      <c r="IT16">
        <f>ROUNDUP(Sheet2!IT16,4)</f>
        <v>10.7653</v>
      </c>
      <c r="IU16">
        <f>ROUNDUP(Sheet2!IU16,4)</f>
        <v>3.3493000000000004</v>
      </c>
      <c r="IV16">
        <f>ROUNDUP(Sheet2!IV16,4)</f>
        <v>-4.1899999999999995</v>
      </c>
      <c r="IW16">
        <f>ROUNDUP(Sheet2!IW16,4)</f>
        <v>-36.516100000000002</v>
      </c>
      <c r="IX16">
        <f>ROUNDUP(Sheet2!IX16,4)</f>
        <v>-5.9052999999999995</v>
      </c>
      <c r="IY16">
        <f>ROUNDUP(Sheet2!IY16,4)</f>
        <v>-1.8431999999999999</v>
      </c>
      <c r="IZ16">
        <f>ROUNDUP(Sheet2!IZ16,4)</f>
        <v>-1.3623000000000001</v>
      </c>
      <c r="JA16">
        <f>ROUNDUP(Sheet2!JA16,4)</f>
        <v>-3.0288000000000004</v>
      </c>
      <c r="JB16">
        <f>ROUNDUP(Sheet2!JB16,4)</f>
        <v>0.504</v>
      </c>
      <c r="JC16">
        <f>ROUNDUP(Sheet2!JC16,4)</f>
        <v>4.9257</v>
      </c>
      <c r="JD16">
        <f>ROUNDUP(Sheet2!JD16,4)</f>
        <v>1.2612000000000001</v>
      </c>
      <c r="JE16">
        <f>ROUNDUP(Sheet2!JE16,4)</f>
        <v>4.0861000000000001</v>
      </c>
      <c r="JF16">
        <f>ROUNDUP(Sheet2!JF16,4)</f>
        <v>-2.6162000000000001</v>
      </c>
      <c r="JG16">
        <f>ROUNDUP(Sheet2!JG16,4)</f>
        <v>0.41670000000000001</v>
      </c>
      <c r="JH16">
        <f>ROUNDUP(Sheet2!JH16,4)</f>
        <v>3.0836000000000001</v>
      </c>
      <c r="JI16">
        <f>ROUNDUP(Sheet2!JI16,4)</f>
        <v>0.73570000000000002</v>
      </c>
      <c r="JJ16">
        <f>ROUNDUP(Sheet2!JJ16,4)</f>
        <v>-0.9325</v>
      </c>
      <c r="JK16">
        <f>ROUNDUP(Sheet2!JK16,4)</f>
        <v>-3.0288000000000004</v>
      </c>
      <c r="JL16">
        <f>ROUNDUP(Sheet2!JL16,4)</f>
        <v>10.471399999999999</v>
      </c>
      <c r="JM16">
        <f>ROUNDUP(Sheet2!JM16,4)</f>
        <v>13.3344</v>
      </c>
      <c r="JN16">
        <f>ROUNDUP(Sheet2!JN16,4)</f>
        <v>-0.22939999999999999</v>
      </c>
      <c r="JO16">
        <f>ROUNDUP(Sheet2!JO16,4)</f>
        <v>1.0533999999999999</v>
      </c>
      <c r="JP16">
        <f>ROUNDUP(Sheet2!JP16,4)</f>
        <v>-10.642099999999999</v>
      </c>
      <c r="JQ16">
        <f>ROUNDUP(Sheet2!JQ16,4)</f>
        <v>-3.9726000000000004</v>
      </c>
      <c r="JR16">
        <f>ROUNDUP(Sheet2!JR16,4)</f>
        <v>-3.1096000000000004</v>
      </c>
      <c r="JS16">
        <f>ROUNDUP(Sheet2!JS16,4)</f>
        <v>-6.7263999999999999</v>
      </c>
      <c r="JT16">
        <f>ROUNDUP(Sheet2!JT16,4)</f>
        <v>-9.1555</v>
      </c>
      <c r="JU16">
        <f>ROUNDUP(Sheet2!JU16,4)</f>
        <v>-3.0288000000000004</v>
      </c>
      <c r="JV16">
        <f>ROUNDUP(Sheet2!JV16,4)</f>
        <v>14.054499999999999</v>
      </c>
      <c r="JW16">
        <f>ROUNDUP(Sheet2!JW16,4)</f>
        <v>18.857099999999999</v>
      </c>
      <c r="JX16">
        <f>ROUNDUP(Sheet2!JX16,4)</f>
        <v>7.1532</v>
      </c>
      <c r="JY16">
        <f>ROUNDUP(Sheet2!JY16,4)</f>
        <v>6.1082000000000001</v>
      </c>
      <c r="JZ16">
        <f>ROUNDUP(Sheet2!JZ16,4)</f>
        <v>-3.4393000000000002</v>
      </c>
      <c r="KA16">
        <f>ROUNDUP(Sheet2!KA16,4)</f>
        <v>-2.8547000000000002</v>
      </c>
      <c r="KB16">
        <f>ROUNDUP(Sheet2!KB16,4)</f>
        <v>-2.3316000000000003</v>
      </c>
      <c r="KC16">
        <f>ROUNDUP(Sheet2!KC16,4)</f>
        <v>-6.2789999999999999</v>
      </c>
      <c r="KD16">
        <f>ROUNDUP(Sheet2!KD16,4)</f>
        <v>-8.5617999999999999</v>
      </c>
      <c r="KE16">
        <f>ROUNDUP(Sheet2!KE16,4)</f>
        <v>-3.0288000000000004</v>
      </c>
      <c r="KF16">
        <f>ROUNDUP(Sheet2!KF16,4)</f>
        <v>15.1732</v>
      </c>
      <c r="KG16">
        <f>ROUNDUP(Sheet2!KG16,4)</f>
        <v>18.713999999999999</v>
      </c>
      <c r="KH16">
        <f>ROUNDUP(Sheet2!KH16,4)</f>
        <v>3.7507000000000001</v>
      </c>
      <c r="KI16">
        <f>ROUNDUP(Sheet2!KI16,4)</f>
        <v>-9.7149999999999999</v>
      </c>
      <c r="KJ16">
        <f>ROUNDUP(Sheet2!KJ16,4)</f>
        <v>0.73939999999999995</v>
      </c>
      <c r="KK16">
        <f>ROUNDUP(Sheet2!KK16,4)</f>
        <v>-6.7614999999999998</v>
      </c>
      <c r="KL16">
        <f>ROUNDUP(Sheet2!KL16,4)</f>
        <v>4.0283999999999995</v>
      </c>
      <c r="KM16">
        <f>ROUNDUP(Sheet2!KM16,4)</f>
        <v>4.5834999999999999</v>
      </c>
      <c r="KN16">
        <f>ROUNDUP(Sheet2!KN16,4)</f>
        <v>4.1426999999999996</v>
      </c>
      <c r="KO16">
        <f>ROUNDUP(Sheet2!KO16,4)</f>
        <v>-3.0288000000000004</v>
      </c>
      <c r="KP16">
        <f>ROUNDUP(Sheet2!KP16,4)</f>
        <v>14.5641</v>
      </c>
      <c r="KQ16">
        <f>ROUNDUP(Sheet2!KQ16,4)</f>
        <v>12.684899999999999</v>
      </c>
      <c r="KR16">
        <f>ROUNDUP(Sheet2!KR16,4)</f>
        <v>9.7724999999999991</v>
      </c>
      <c r="KS16">
        <f>ROUNDUP(Sheet2!KS16,4)</f>
        <v>-3.9816000000000003</v>
      </c>
      <c r="KT16">
        <f>ROUNDUP(Sheet2!KT16,4)</f>
        <v>6.7793999999999999</v>
      </c>
      <c r="KU16">
        <f>ROUNDUP(Sheet2!KU16,4)</f>
        <v>-8.9413</v>
      </c>
      <c r="KV16">
        <f>ROUNDUP(Sheet2!KV16,4)</f>
        <v>-19.4175</v>
      </c>
      <c r="KW16">
        <f>ROUNDUP(Sheet2!KW16,4)</f>
        <v>-3.1093000000000002</v>
      </c>
      <c r="KX16">
        <f>ROUNDUP(Sheet2!KX16,4)</f>
        <v>-0.34370000000000001</v>
      </c>
      <c r="KY16">
        <f>ROUNDUP(Sheet2!KY16,4)</f>
        <v>-3.0288000000000004</v>
      </c>
      <c r="KZ16">
        <f>ROUNDUP(Sheet2!KZ16,4)</f>
        <v>12.403</v>
      </c>
      <c r="LA16">
        <f>ROUNDUP(Sheet2!LA16,4)</f>
        <v>4.6663999999999994</v>
      </c>
      <c r="LB16">
        <f>ROUNDUP(Sheet2!LB16,4)</f>
        <v>19.027200000000001</v>
      </c>
      <c r="LC16">
        <f>ROUNDUP(Sheet2!LC16,4)</f>
        <v>3.7013000000000003</v>
      </c>
      <c r="LD16">
        <f>ROUNDUP(Sheet2!LD16,4)</f>
        <v>-0.62549999999999994</v>
      </c>
      <c r="LE16">
        <f>ROUNDUP(Sheet2!LE16,4)</f>
        <v>10.8407</v>
      </c>
      <c r="LF16">
        <f>ROUNDUP(Sheet2!LF16,4)</f>
        <v>8.7468000000000004</v>
      </c>
      <c r="LG16">
        <f>ROUNDUP(Sheet2!LG16,4)</f>
        <v>2.4842000000000004</v>
      </c>
      <c r="LH16">
        <f>ROUNDUP(Sheet2!LH16,4)</f>
        <v>-1.4074</v>
      </c>
      <c r="LI16">
        <f>ROUNDUP(Sheet2!LI16,4)</f>
        <v>-3.0288000000000004</v>
      </c>
      <c r="LJ16">
        <f>ROUNDUP(Sheet2!LJ16,4)</f>
        <v>8.5916999999999994</v>
      </c>
      <c r="LK16">
        <f>ROUNDUP(Sheet2!LK16,4)</f>
        <v>15.545399999999999</v>
      </c>
      <c r="LL16">
        <f>ROUNDUP(Sheet2!LL16,4)</f>
        <v>19.4756</v>
      </c>
      <c r="LM16">
        <f>ROUNDUP(Sheet2!LM16,4)</f>
        <v>12.2913</v>
      </c>
      <c r="LN16">
        <f>ROUNDUP(Sheet2!LN16,4)</f>
        <v>12.1882</v>
      </c>
      <c r="LO16">
        <f>ROUNDUP(Sheet2!LO16,4)</f>
        <v>-4.1684000000000001</v>
      </c>
      <c r="LP16">
        <f>ROUNDUP(Sheet2!LP16,4)</f>
        <v>-1.6786000000000001</v>
      </c>
      <c r="LQ16">
        <f>ROUNDUP(Sheet2!LQ16,4)</f>
        <v>11.704800000000001</v>
      </c>
      <c r="LR16">
        <f>ROUNDUP(Sheet2!LR16,4)</f>
        <v>13.979099999999999</v>
      </c>
      <c r="LS16">
        <f>ROUNDUP(Sheet2!LS16,4)</f>
        <v>-3.0288000000000004</v>
      </c>
      <c r="LT16">
        <f>ROUNDUP(Sheet2!LT16,4)</f>
        <v>2.6115000000000004</v>
      </c>
      <c r="LU16">
        <f>ROUNDUP(Sheet2!LU16,4)</f>
        <v>16.357099999999999</v>
      </c>
      <c r="LV16">
        <f>ROUNDUP(Sheet2!LV16,4)</f>
        <v>11.039899999999999</v>
      </c>
      <c r="LW16">
        <f>ROUNDUP(Sheet2!LW16,4)</f>
        <v>23.536999999999999</v>
      </c>
      <c r="LX16">
        <f>ROUNDUP(Sheet2!LX16,4)</f>
        <v>18.840399999999999</v>
      </c>
      <c r="LY16">
        <f>ROUNDUP(Sheet2!LY16,4)</f>
        <v>18.7532</v>
      </c>
      <c r="LZ16">
        <f>ROUNDUP(Sheet2!LZ16,4)</f>
        <v>23.455300000000001</v>
      </c>
      <c r="MA16">
        <f>ROUNDUP(Sheet2!MA16,4)</f>
        <v>22.4894</v>
      </c>
      <c r="MB16">
        <f>ROUNDUP(Sheet2!MB16,4)</f>
        <v>21.5395</v>
      </c>
      <c r="MC16">
        <f>ROUNDUP(Sheet2!MC16,4)</f>
        <v>-3.0288000000000004</v>
      </c>
      <c r="MD16">
        <f>ROUNDUP(Sheet2!MD16,4)</f>
        <v>-8.1865000000000006</v>
      </c>
      <c r="ME16">
        <f>ROUNDUP(Sheet2!ME16,4)</f>
        <v>12.3912</v>
      </c>
      <c r="MF16">
        <f>ROUNDUP(Sheet2!MF16,4)</f>
        <v>3.7010000000000001</v>
      </c>
      <c r="MG16">
        <f>ROUNDUP(Sheet2!MG16,4)</f>
        <v>23.552800000000001</v>
      </c>
      <c r="MH16">
        <f>ROUNDUP(Sheet2!MH16,4)</f>
        <v>12.7029</v>
      </c>
      <c r="MI16">
        <f>ROUNDUP(Sheet2!MI16,4)</f>
        <v>32.389500000000005</v>
      </c>
      <c r="MJ16">
        <f>ROUNDUP(Sheet2!MJ16,4)</f>
        <v>36.154200000000003</v>
      </c>
      <c r="MK16">
        <f>ROUNDUP(Sheet2!MK16,4)</f>
        <v>36.922400000000003</v>
      </c>
      <c r="ML16">
        <f>ROUNDUP(Sheet2!ML16,4)</f>
        <v>36.962600000000002</v>
      </c>
      <c r="MM16">
        <f>ROUNDUP(Sheet2!MM16,4)</f>
        <v>-3.0288000000000004</v>
      </c>
      <c r="MN16">
        <f>ROUNDUP(Sheet2!MN16,4)</f>
        <v>-13.9397</v>
      </c>
      <c r="MO16">
        <f>ROUNDUP(Sheet2!MO16,4)</f>
        <v>-1.2715000000000001</v>
      </c>
      <c r="MP16">
        <f>ROUNDUP(Sheet2!MP16,4)</f>
        <v>2.3569</v>
      </c>
      <c r="MQ16">
        <f>ROUNDUP(Sheet2!MQ16,4)</f>
        <v>14.5151</v>
      </c>
      <c r="MR16">
        <f>ROUNDUP(Sheet2!MR16,4)</f>
        <v>17.999600000000001</v>
      </c>
      <c r="MS16">
        <f>ROUNDUP(Sheet2!MS16,4)</f>
        <v>29.900400000000001</v>
      </c>
      <c r="MT16">
        <f>ROUNDUP(Sheet2!MT16,4)</f>
        <v>33.238500000000002</v>
      </c>
      <c r="MU16">
        <f>ROUNDUP(Sheet2!MU16,4)</f>
        <v>33.950500000000005</v>
      </c>
      <c r="MV16">
        <f>ROUNDUP(Sheet2!MV16,4)</f>
        <v>33.978200000000001</v>
      </c>
      <c r="MW16">
        <f>ROUNDUP(Sheet2!MW16,4)</f>
        <v>-3.0288000000000004</v>
      </c>
      <c r="MX16">
        <f>ROUNDUP(Sheet2!MX16,4)</f>
        <v>-4.8640999999999996</v>
      </c>
      <c r="MY16">
        <f>ROUNDUP(Sheet2!MY16,4)</f>
        <v>4.2234999999999996</v>
      </c>
      <c r="MZ16">
        <f>ROUNDUP(Sheet2!MZ16,4)</f>
        <v>0.60019999999999996</v>
      </c>
      <c r="NA16">
        <f>ROUNDUP(Sheet2!NA16,4)</f>
        <v>6.2059999999999995</v>
      </c>
      <c r="NB16">
        <f>ROUNDUP(Sheet2!NB16,4)</f>
        <v>9.8971</v>
      </c>
      <c r="NC16">
        <f>ROUNDUP(Sheet2!NC16,4)</f>
        <v>18.740200000000002</v>
      </c>
      <c r="ND16">
        <f>ROUNDUP(Sheet2!ND16,4)</f>
        <v>20.599499999999999</v>
      </c>
      <c r="NE16">
        <f>ROUNDUP(Sheet2!NE16,4)</f>
        <v>20.478100000000001</v>
      </c>
      <c r="NF16">
        <f>ROUNDUP(Sheet2!NF16,4)</f>
        <v>20.227699999999999</v>
      </c>
    </row>
    <row r="17" spans="1:370" x14ac:dyDescent="0.25">
      <c r="A17">
        <f>ROUNDUP(Sheet2!A17,4)</f>
        <v>-3.8626</v>
      </c>
      <c r="B17">
        <f>ROUNDUP(Sheet2!B17,4)</f>
        <v>-4.9611999999999998</v>
      </c>
      <c r="C17">
        <f>ROUNDUP(Sheet2!C17,4)</f>
        <v>3.7174</v>
      </c>
      <c r="D17">
        <f>ROUNDUP(Sheet2!D17,4)</f>
        <v>-0.25939999999999996</v>
      </c>
      <c r="E17">
        <f>ROUNDUP(Sheet2!E17,4)</f>
        <v>5.8298999999999994</v>
      </c>
      <c r="F17">
        <f>ROUNDUP(Sheet2!F17,4)</f>
        <v>9.0983999999999998</v>
      </c>
      <c r="G17">
        <f>ROUNDUP(Sheet2!G17,4)</f>
        <v>18.148099999999999</v>
      </c>
      <c r="H17">
        <f>ROUNDUP(Sheet2!H17,4)</f>
        <v>20.072399999999998</v>
      </c>
      <c r="I17">
        <f>ROUNDUP(Sheet2!I17,4)</f>
        <v>19.986699999999999</v>
      </c>
      <c r="J17">
        <f>ROUNDUP(Sheet2!J17,4)</f>
        <v>19.7486</v>
      </c>
      <c r="K17">
        <f>ROUNDUP(Sheet2!K17,4)</f>
        <v>-3.8626</v>
      </c>
      <c r="L17">
        <f>ROUNDUP(Sheet2!L17,4)</f>
        <v>-0.65339999999999998</v>
      </c>
      <c r="M17">
        <f>ROUNDUP(Sheet2!M17,4)</f>
        <v>8.7384000000000004</v>
      </c>
      <c r="N17">
        <f>ROUNDUP(Sheet2!N17,4)</f>
        <v>3.0578000000000003</v>
      </c>
      <c r="O17">
        <f>ROUNDUP(Sheet2!O17,4)</f>
        <v>10.652200000000001</v>
      </c>
      <c r="P17">
        <f>ROUNDUP(Sheet2!P17,4)</f>
        <v>9.6809999999999992</v>
      </c>
      <c r="Q17">
        <f>ROUNDUP(Sheet2!Q17,4)</f>
        <v>18.4344</v>
      </c>
      <c r="R17">
        <f>ROUNDUP(Sheet2!R17,4)</f>
        <v>19.026499999999999</v>
      </c>
      <c r="S17">
        <f>ROUNDUP(Sheet2!S17,4)</f>
        <v>17.821300000000001</v>
      </c>
      <c r="T17">
        <f>ROUNDUP(Sheet2!T17,4)</f>
        <v>17.147199999999998</v>
      </c>
      <c r="U17">
        <f>ROUNDUP(Sheet2!U17,4)</f>
        <v>-3.8626</v>
      </c>
      <c r="V17">
        <f>ROUNDUP(Sheet2!V17,4)</f>
        <v>2.1288</v>
      </c>
      <c r="W17">
        <f>ROUNDUP(Sheet2!W17,4)</f>
        <v>7.3808999999999996</v>
      </c>
      <c r="X17">
        <f>ROUNDUP(Sheet2!X17,4)</f>
        <v>-13.650399999999999</v>
      </c>
      <c r="Y17">
        <f>ROUNDUP(Sheet2!Y17,4)</f>
        <v>-12.156699999999999</v>
      </c>
      <c r="Z17">
        <f>ROUNDUP(Sheet2!Z17,4)</f>
        <v>-8.3772000000000002</v>
      </c>
      <c r="AA17">
        <f>ROUNDUP(Sheet2!AA17,4)</f>
        <v>15.406499999999999</v>
      </c>
      <c r="AB17">
        <f>ROUNDUP(Sheet2!AB17,4)</f>
        <v>20.291699999999999</v>
      </c>
      <c r="AC17">
        <f>ROUNDUP(Sheet2!AC17,4)</f>
        <v>21.418099999999999</v>
      </c>
      <c r="AD17">
        <f>ROUNDUP(Sheet2!AD17,4)</f>
        <v>21.530999999999999</v>
      </c>
      <c r="AE17">
        <f>ROUNDUP(Sheet2!AE17,4)</f>
        <v>-3.8626</v>
      </c>
      <c r="AF17">
        <f>ROUNDUP(Sheet2!AF17,4)</f>
        <v>3.9529000000000001</v>
      </c>
      <c r="AG17">
        <f>ROUNDUP(Sheet2!AG17,4)</f>
        <v>0.1115</v>
      </c>
      <c r="AH17">
        <f>ROUNDUP(Sheet2!AH17,4)</f>
        <v>-10.1128</v>
      </c>
      <c r="AI17">
        <f>ROUNDUP(Sheet2!AI17,4)</f>
        <v>7.6404999999999994</v>
      </c>
      <c r="AJ17">
        <f>ROUNDUP(Sheet2!AJ17,4)</f>
        <v>3.3098000000000001</v>
      </c>
      <c r="AK17">
        <f>ROUNDUP(Sheet2!AK17,4)</f>
        <v>-1.7285999999999999</v>
      </c>
      <c r="AL17">
        <f>ROUNDUP(Sheet2!AL17,4)</f>
        <v>-6.9622999999999999</v>
      </c>
      <c r="AM17">
        <f>ROUNDUP(Sheet2!AM17,4)</f>
        <v>8.8635999999999999</v>
      </c>
      <c r="AN17">
        <f>ROUNDUP(Sheet2!AN17,4)</f>
        <v>11.4101</v>
      </c>
      <c r="AO17">
        <f>ROUNDUP(Sheet2!AO17,4)</f>
        <v>-3.8626</v>
      </c>
      <c r="AP17">
        <f>ROUNDUP(Sheet2!AP17,4)</f>
        <v>4.7646999999999995</v>
      </c>
      <c r="AQ17">
        <f>ROUNDUP(Sheet2!AQ17,4)</f>
        <v>-20.422699999999999</v>
      </c>
      <c r="AR17">
        <f>ROUNDUP(Sheet2!AR17,4)</f>
        <v>3.7976000000000001</v>
      </c>
      <c r="AS17">
        <f>ROUNDUP(Sheet2!AS17,4)</f>
        <v>-5.6094999999999997</v>
      </c>
      <c r="AT17">
        <f>ROUNDUP(Sheet2!AT17,4)</f>
        <v>-1.3694999999999999</v>
      </c>
      <c r="AU17">
        <f>ROUNDUP(Sheet2!AU17,4)</f>
        <v>3.0434000000000001</v>
      </c>
      <c r="AV17">
        <f>ROUNDUP(Sheet2!AV17,4)</f>
        <v>-5.9254999999999995</v>
      </c>
      <c r="AW17">
        <f>ROUNDUP(Sheet2!AW17,4)</f>
        <v>5.4862000000000002</v>
      </c>
      <c r="AX17">
        <f>ROUNDUP(Sheet2!AX17,4)</f>
        <v>6.8655999999999997</v>
      </c>
      <c r="AY17">
        <f>ROUNDUP(Sheet2!AY17,4)</f>
        <v>-3.8626</v>
      </c>
      <c r="AZ17">
        <f>ROUNDUP(Sheet2!AZ17,4)</f>
        <v>4.5065</v>
      </c>
      <c r="BA17">
        <f>ROUNDUP(Sheet2!BA17,4)</f>
        <v>-16.363299999999999</v>
      </c>
      <c r="BB17">
        <f>ROUNDUP(Sheet2!BB17,4)</f>
        <v>3.1928000000000001</v>
      </c>
      <c r="BC17">
        <f>ROUNDUP(Sheet2!BC17,4)</f>
        <v>-9.5437999999999992</v>
      </c>
      <c r="BD17">
        <f>ROUNDUP(Sheet2!BD17,4)</f>
        <v>-1.913</v>
      </c>
      <c r="BE17">
        <f>ROUNDUP(Sheet2!BE17,4)</f>
        <v>1.5427999999999999</v>
      </c>
      <c r="BF17">
        <f>ROUNDUP(Sheet2!BF17,4)</f>
        <v>-15.084099999999999</v>
      </c>
      <c r="BG17">
        <f>ROUNDUP(Sheet2!BG17,4)</f>
        <v>0.1661</v>
      </c>
      <c r="BH17">
        <f>ROUNDUP(Sheet2!BH17,4)</f>
        <v>1.4723999999999999</v>
      </c>
      <c r="BI17">
        <f>ROUNDUP(Sheet2!BI17,4)</f>
        <v>-3.8626</v>
      </c>
      <c r="BJ17">
        <f>ROUNDUP(Sheet2!BJ17,4)</f>
        <v>3.1976</v>
      </c>
      <c r="BK17">
        <f>ROUNDUP(Sheet2!BK17,4)</f>
        <v>-3.7685000000000004</v>
      </c>
      <c r="BL17">
        <f>ROUNDUP(Sheet2!BL17,4)</f>
        <v>-10.650599999999999</v>
      </c>
      <c r="BM17">
        <f>ROUNDUP(Sheet2!BM17,4)</f>
        <v>2.9264000000000001</v>
      </c>
      <c r="BN17">
        <f>ROUNDUP(Sheet2!BN17,4)</f>
        <v>-2.3002000000000002</v>
      </c>
      <c r="BO17">
        <f>ROUNDUP(Sheet2!BO17,4)</f>
        <v>-12.641399999999999</v>
      </c>
      <c r="BP17">
        <f>ROUNDUP(Sheet2!BP17,4)</f>
        <v>-11.788</v>
      </c>
      <c r="BQ17">
        <f>ROUNDUP(Sheet2!BQ17,4)</f>
        <v>-2.0128000000000004</v>
      </c>
      <c r="BR17">
        <f>ROUNDUP(Sheet2!BR17,4)</f>
        <v>-0.63670000000000004</v>
      </c>
      <c r="BS17">
        <f>ROUNDUP(Sheet2!BS17,4)</f>
        <v>-3.8626</v>
      </c>
      <c r="BT17">
        <f>ROUNDUP(Sheet2!BT17,4)</f>
        <v>0.92649999999999999</v>
      </c>
      <c r="BU17">
        <f>ROUNDUP(Sheet2!BU17,4)</f>
        <v>2.9963000000000002</v>
      </c>
      <c r="BV17">
        <f>ROUNDUP(Sheet2!BV17,4)</f>
        <v>-26.1372</v>
      </c>
      <c r="BW17">
        <f>ROUNDUP(Sheet2!BW17,4)</f>
        <v>-13.9116</v>
      </c>
      <c r="BX17">
        <f>ROUNDUP(Sheet2!BX17,4)</f>
        <v>-23.350100000000001</v>
      </c>
      <c r="BY17">
        <f>ROUNDUP(Sheet2!BY17,4)</f>
        <v>1.9739</v>
      </c>
      <c r="BZ17">
        <f>ROUNDUP(Sheet2!BZ17,4)</f>
        <v>2.2747000000000002</v>
      </c>
      <c r="CA17">
        <f>ROUNDUP(Sheet2!CA17,4)</f>
        <v>-2.5887000000000002</v>
      </c>
      <c r="CB17">
        <f>ROUNDUP(Sheet2!CB17,4)</f>
        <v>-6.3582999999999998</v>
      </c>
      <c r="CC17">
        <f>ROUNDUP(Sheet2!CC17,4)</f>
        <v>-3.8626</v>
      </c>
      <c r="CD17">
        <f>ROUNDUP(Sheet2!CD17,4)</f>
        <v>-2.2333000000000003</v>
      </c>
      <c r="CE17">
        <f>ROUNDUP(Sheet2!CE17,4)</f>
        <v>3.3181000000000003</v>
      </c>
      <c r="CF17">
        <f>ROUNDUP(Sheet2!CF17,4)</f>
        <v>-6.3732999999999995</v>
      </c>
      <c r="CG17">
        <f>ROUNDUP(Sheet2!CG17,4)</f>
        <v>0.31179999999999997</v>
      </c>
      <c r="CH17">
        <f>ROUNDUP(Sheet2!CH17,4)</f>
        <v>-5.7214999999999998</v>
      </c>
      <c r="CI17">
        <f>ROUNDUP(Sheet2!CI17,4)</f>
        <v>-1.1176999999999999</v>
      </c>
      <c r="CJ17">
        <f>ROUNDUP(Sheet2!CJ17,4)</f>
        <v>-9.1982999999999997</v>
      </c>
      <c r="CK17">
        <f>ROUNDUP(Sheet2!CK17,4)</f>
        <v>-26.068200000000001</v>
      </c>
      <c r="CL17">
        <f>ROUNDUP(Sheet2!CL17,4)</f>
        <v>-15.901</v>
      </c>
      <c r="CM17">
        <f>ROUNDUP(Sheet2!CM17,4)</f>
        <v>-3.8626</v>
      </c>
      <c r="CN17">
        <f>ROUNDUP(Sheet2!CN17,4)</f>
        <v>-6.702</v>
      </c>
      <c r="CO17">
        <f>ROUNDUP(Sheet2!CO17,4)</f>
        <v>-2.4039000000000001</v>
      </c>
      <c r="CP17">
        <f>ROUNDUP(Sheet2!CP17,4)</f>
        <v>-10.6006</v>
      </c>
      <c r="CQ17">
        <f>ROUNDUP(Sheet2!CQ17,4)</f>
        <v>-6.0952999999999999</v>
      </c>
      <c r="CR17">
        <f>ROUNDUP(Sheet2!CR17,4)</f>
        <v>-8.2201000000000004</v>
      </c>
      <c r="CS17">
        <f>ROUNDUP(Sheet2!CS17,4)</f>
        <v>-4.2398999999999996</v>
      </c>
      <c r="CT17">
        <f>ROUNDUP(Sheet2!CT17,4)</f>
        <v>-13.9382</v>
      </c>
      <c r="CU17">
        <f>ROUNDUP(Sheet2!CU17,4)</f>
        <v>-14.8024</v>
      </c>
      <c r="CV17">
        <f>ROUNDUP(Sheet2!CV17,4)</f>
        <v>-10.190199999999999</v>
      </c>
      <c r="CW17">
        <f>ROUNDUP(Sheet2!CW17,4)</f>
        <v>-3.8626</v>
      </c>
      <c r="CX17">
        <f>ROUNDUP(Sheet2!CX17,4)</f>
        <v>-16.8231</v>
      </c>
      <c r="CY17">
        <f>ROUNDUP(Sheet2!CY17,4)</f>
        <v>-9.6516999999999999</v>
      </c>
      <c r="CZ17">
        <f>ROUNDUP(Sheet2!CZ17,4)</f>
        <v>-11.961499999999999</v>
      </c>
      <c r="DA17">
        <f>ROUNDUP(Sheet2!DA17,4)</f>
        <v>-1.6133999999999999</v>
      </c>
      <c r="DB17">
        <f>ROUNDUP(Sheet2!DB17,4)</f>
        <v>-4.9405999999999999</v>
      </c>
      <c r="DC17">
        <f>ROUNDUP(Sheet2!DC17,4)</f>
        <v>1.9878</v>
      </c>
      <c r="DD17">
        <f>ROUNDUP(Sheet2!DD17,4)</f>
        <v>-4.0678999999999998</v>
      </c>
      <c r="DE17">
        <f>ROUNDUP(Sheet2!DE17,4)</f>
        <v>-19.4375</v>
      </c>
      <c r="DF17">
        <f>ROUNDUP(Sheet2!DF17,4)</f>
        <v>-8.6968999999999994</v>
      </c>
      <c r="DG17">
        <f>ROUNDUP(Sheet2!DG17,4)</f>
        <v>-3.8626</v>
      </c>
      <c r="DH17">
        <f>ROUNDUP(Sheet2!DH17,4)</f>
        <v>-12.0433</v>
      </c>
      <c r="DI17">
        <f>ROUNDUP(Sheet2!DI17,4)</f>
        <v>1.7593000000000001</v>
      </c>
      <c r="DJ17">
        <f>ROUNDUP(Sheet2!DJ17,4)</f>
        <v>-19.506499999999999</v>
      </c>
      <c r="DK17">
        <f>ROUNDUP(Sheet2!DK17,4)</f>
        <v>0.21159999999999998</v>
      </c>
      <c r="DL17">
        <f>ROUNDUP(Sheet2!DL17,4)</f>
        <v>-28.494199999999999</v>
      </c>
      <c r="DM17">
        <f>ROUNDUP(Sheet2!DM17,4)</f>
        <v>-23.0838</v>
      </c>
      <c r="DN17">
        <f>ROUNDUP(Sheet2!DN17,4)</f>
        <v>-7.0995999999999997</v>
      </c>
      <c r="DO17">
        <f>ROUNDUP(Sheet2!DO17,4)</f>
        <v>-8.6900999999999993</v>
      </c>
      <c r="DP17">
        <f>ROUNDUP(Sheet2!DP17,4)</f>
        <v>-11.5908</v>
      </c>
      <c r="DQ17">
        <f>ROUNDUP(Sheet2!DQ17,4)</f>
        <v>-3.8626</v>
      </c>
      <c r="DR17">
        <f>ROUNDUP(Sheet2!DR17,4)</f>
        <v>-2.3907000000000003</v>
      </c>
      <c r="DS17">
        <f>ROUNDUP(Sheet2!DS17,4)</f>
        <v>2.8623000000000003</v>
      </c>
      <c r="DT17">
        <f>ROUNDUP(Sheet2!DT17,4)</f>
        <v>-11.125500000000001</v>
      </c>
      <c r="DU17">
        <f>ROUNDUP(Sheet2!DU17,4)</f>
        <v>-6.4478999999999997</v>
      </c>
      <c r="DV17">
        <f>ROUNDUP(Sheet2!DV17,4)</f>
        <v>-2.0638000000000001</v>
      </c>
      <c r="DW17">
        <f>ROUNDUP(Sheet2!DW17,4)</f>
        <v>-3.5612000000000004</v>
      </c>
      <c r="DX17">
        <f>ROUNDUP(Sheet2!DX17,4)</f>
        <v>1.7038</v>
      </c>
      <c r="DY17">
        <f>ROUNDUP(Sheet2!DY17,4)</f>
        <v>-0.24969999999999998</v>
      </c>
      <c r="DZ17">
        <f>ROUNDUP(Sheet2!DZ17,4)</f>
        <v>-1.7846</v>
      </c>
      <c r="EA17">
        <f>ROUNDUP(Sheet2!EA17,4)</f>
        <v>-3.8626</v>
      </c>
      <c r="EB17">
        <f>ROUNDUP(Sheet2!EB17,4)</f>
        <v>2.5814000000000004</v>
      </c>
      <c r="EC17">
        <f>ROUNDUP(Sheet2!EC17,4)</f>
        <v>-2.2402000000000002</v>
      </c>
      <c r="ED17">
        <f>ROUNDUP(Sheet2!ED17,4)</f>
        <v>-6.1814999999999998</v>
      </c>
      <c r="EE17">
        <f>ROUNDUP(Sheet2!EE17,4)</f>
        <v>-4.9832999999999998</v>
      </c>
      <c r="EF17">
        <f>ROUNDUP(Sheet2!EF17,4)</f>
        <v>-0.14989999999999998</v>
      </c>
      <c r="EG17">
        <f>ROUNDUP(Sheet2!EG17,4)</f>
        <v>-14.0497</v>
      </c>
      <c r="EH17">
        <f>ROUNDUP(Sheet2!EH17,4)</f>
        <v>-19.4392</v>
      </c>
      <c r="EI17">
        <f>ROUNDUP(Sheet2!EI17,4)</f>
        <v>-0.57940000000000003</v>
      </c>
      <c r="EJ17">
        <f>ROUNDUP(Sheet2!EJ17,4)</f>
        <v>1.9539</v>
      </c>
      <c r="EK17">
        <f>ROUNDUP(Sheet2!EK17,4)</f>
        <v>-3.8626</v>
      </c>
      <c r="EL17">
        <f>ROUNDUP(Sheet2!EL17,4)</f>
        <v>5.5455999999999994</v>
      </c>
      <c r="EM17">
        <f>ROUNDUP(Sheet2!EM17,4)</f>
        <v>-25.566800000000001</v>
      </c>
      <c r="EN17">
        <f>ROUNDUP(Sheet2!EN17,4)</f>
        <v>4.0339999999999998</v>
      </c>
      <c r="EO17">
        <f>ROUNDUP(Sheet2!EO17,4)</f>
        <v>-3.8465000000000003</v>
      </c>
      <c r="EP17">
        <f>ROUNDUP(Sheet2!EP17,4)</f>
        <v>-8.3150999999999993</v>
      </c>
      <c r="EQ17">
        <f>ROUNDUP(Sheet2!EQ17,4)</f>
        <v>6.5461</v>
      </c>
      <c r="ER17">
        <f>ROUNDUP(Sheet2!ER17,4)</f>
        <v>6.1594999999999995</v>
      </c>
      <c r="ES17">
        <f>ROUNDUP(Sheet2!ES17,4)</f>
        <v>0.97919999999999996</v>
      </c>
      <c r="ET17">
        <f>ROUNDUP(Sheet2!ET17,4)</f>
        <v>-2.5132000000000003</v>
      </c>
      <c r="EU17">
        <f>ROUNDUP(Sheet2!EU17,4)</f>
        <v>-3.8626</v>
      </c>
      <c r="EV17">
        <f>ROUNDUP(Sheet2!EV17,4)</f>
        <v>7.0583</v>
      </c>
      <c r="EW17">
        <f>ROUNDUP(Sheet2!EW17,4)</f>
        <v>-24.946200000000001</v>
      </c>
      <c r="EX17">
        <f>ROUNDUP(Sheet2!EX17,4)</f>
        <v>-1.0325</v>
      </c>
      <c r="EY17">
        <f>ROUNDUP(Sheet2!EY17,4)</f>
        <v>-7.952</v>
      </c>
      <c r="EZ17">
        <f>ROUNDUP(Sheet2!EZ17,4)</f>
        <v>6.8125</v>
      </c>
      <c r="FA17">
        <f>ROUNDUP(Sheet2!FA17,4)</f>
        <v>-4.5196999999999994</v>
      </c>
      <c r="FB17">
        <f>ROUNDUP(Sheet2!FB17,4)</f>
        <v>-21.910699999999999</v>
      </c>
      <c r="FC17">
        <f>ROUNDUP(Sheet2!FC17,4)</f>
        <v>0.94450000000000001</v>
      </c>
      <c r="FD17">
        <f>ROUNDUP(Sheet2!FD17,4)</f>
        <v>4.7157999999999998</v>
      </c>
      <c r="FE17">
        <f>ROUNDUP(Sheet2!FE17,4)</f>
        <v>-3.8626</v>
      </c>
      <c r="FF17">
        <f>ROUNDUP(Sheet2!FF17,4)</f>
        <v>7.2591999999999999</v>
      </c>
      <c r="FG17">
        <f>ROUNDUP(Sheet2!FG17,4)</f>
        <v>-1.9933000000000001</v>
      </c>
      <c r="FH17">
        <f>ROUNDUP(Sheet2!FH17,4)</f>
        <v>-0.15869999999999998</v>
      </c>
      <c r="FI17">
        <f>ROUNDUP(Sheet2!FI17,4)</f>
        <v>-16.511800000000001</v>
      </c>
      <c r="FJ17">
        <f>ROUNDUP(Sheet2!FJ17,4)</f>
        <v>3.7078000000000002</v>
      </c>
      <c r="FK17">
        <f>ROUNDUP(Sheet2!FK17,4)</f>
        <v>0.45810000000000001</v>
      </c>
      <c r="FL17">
        <f>ROUNDUP(Sheet2!FL17,4)</f>
        <v>14.866999999999999</v>
      </c>
      <c r="FM17">
        <f>ROUNDUP(Sheet2!FM17,4)</f>
        <v>18.345500000000001</v>
      </c>
      <c r="FN17">
        <f>ROUNDUP(Sheet2!FN17,4)</f>
        <v>19.1068</v>
      </c>
      <c r="FO17">
        <f>ROUNDUP(Sheet2!FO17,4)</f>
        <v>-3.8626</v>
      </c>
      <c r="FP17">
        <f>ROUNDUP(Sheet2!FP17,4)</f>
        <v>5.9772999999999996</v>
      </c>
      <c r="FQ17">
        <f>ROUNDUP(Sheet2!FQ17,4)</f>
        <v>2.637</v>
      </c>
      <c r="FR17">
        <f>ROUNDUP(Sheet2!FR17,4)</f>
        <v>4.8209</v>
      </c>
      <c r="FS17">
        <f>ROUNDUP(Sheet2!FS17,4)</f>
        <v>9.9069000000000003</v>
      </c>
      <c r="FT17">
        <f>ROUNDUP(Sheet2!FT17,4)</f>
        <v>5.1738999999999997</v>
      </c>
      <c r="FU17">
        <f>ROUNDUP(Sheet2!FU17,4)</f>
        <v>10.5153</v>
      </c>
      <c r="FV17">
        <f>ROUNDUP(Sheet2!FV17,4)</f>
        <v>15.953899999999999</v>
      </c>
      <c r="FW17">
        <f>ROUNDUP(Sheet2!FW17,4)</f>
        <v>16.648499999999999</v>
      </c>
      <c r="FX17">
        <f>ROUNDUP(Sheet2!FX17,4)</f>
        <v>16.561</v>
      </c>
      <c r="FY17">
        <f>ROUNDUP(Sheet2!FY17,4)</f>
        <v>-3.8626</v>
      </c>
      <c r="FZ17">
        <f>ROUNDUP(Sheet2!FZ17,4)</f>
        <v>2.2429000000000001</v>
      </c>
      <c r="GA17">
        <f>ROUNDUP(Sheet2!GA17,4)</f>
        <v>-1.5151999999999999</v>
      </c>
      <c r="GB17">
        <f>ROUNDUP(Sheet2!GB17,4)</f>
        <v>-1.4073</v>
      </c>
      <c r="GC17">
        <f>ROUNDUP(Sheet2!GC17,4)</f>
        <v>6.3113999999999999</v>
      </c>
      <c r="GD17">
        <f>ROUNDUP(Sheet2!GD17,4)</f>
        <v>-0.28039999999999998</v>
      </c>
      <c r="GE17">
        <f>ROUNDUP(Sheet2!GE17,4)</f>
        <v>11.453899999999999</v>
      </c>
      <c r="GF17">
        <f>ROUNDUP(Sheet2!GF17,4)</f>
        <v>17.648199999999999</v>
      </c>
      <c r="GG17">
        <f>ROUNDUP(Sheet2!GG17,4)</f>
        <v>19.400400000000001</v>
      </c>
      <c r="GH17">
        <f>ROUNDUP(Sheet2!GH17,4)</f>
        <v>19.7486</v>
      </c>
      <c r="GI17">
        <f>ROUNDUP(Sheet2!GI17,4)</f>
        <v>-3.8626</v>
      </c>
      <c r="GJ17">
        <f>ROUNDUP(Sheet2!GJ17,4)</f>
        <v>-12.0154</v>
      </c>
      <c r="GK17">
        <f>ROUNDUP(Sheet2!GK17,4)</f>
        <v>-4.2023999999999999</v>
      </c>
      <c r="GL17">
        <f>ROUNDUP(Sheet2!GL17,4)</f>
        <v>5.3713999999999995</v>
      </c>
      <c r="GM17">
        <f>ROUNDUP(Sheet2!GM17,4)</f>
        <v>15.146599999999999</v>
      </c>
      <c r="GN17">
        <f>ROUNDUP(Sheet2!GN17,4)</f>
        <v>14.225299999999999</v>
      </c>
      <c r="GO17">
        <f>ROUNDUP(Sheet2!GO17,4)</f>
        <v>22.865500000000001</v>
      </c>
      <c r="GP17">
        <f>ROUNDUP(Sheet2!GP17,4)</f>
        <v>31.052599999999998</v>
      </c>
      <c r="GQ17">
        <f>ROUNDUP(Sheet2!GQ17,4)</f>
        <v>33.663800000000002</v>
      </c>
      <c r="GR17">
        <f>ROUNDUP(Sheet2!GR17,4)</f>
        <v>34.278700000000001</v>
      </c>
      <c r="GS17">
        <f>ROUNDUP(Sheet2!GS17,4)</f>
        <v>-3.8626</v>
      </c>
      <c r="GT17">
        <f>ROUNDUP(Sheet2!GT17,4)</f>
        <v>0.4199</v>
      </c>
      <c r="GU17">
        <f>ROUNDUP(Sheet2!GU17,4)</f>
        <v>4.1977000000000002</v>
      </c>
      <c r="GV17">
        <f>ROUNDUP(Sheet2!GV17,4)</f>
        <v>16.8568</v>
      </c>
      <c r="GW17">
        <f>ROUNDUP(Sheet2!GW17,4)</f>
        <v>19.913</v>
      </c>
      <c r="GX17">
        <f>ROUNDUP(Sheet2!GX17,4)</f>
        <v>24.12</v>
      </c>
      <c r="GY17">
        <f>ROUNDUP(Sheet2!GY17,4)</f>
        <v>17.783100000000001</v>
      </c>
      <c r="GZ17">
        <f>ROUNDUP(Sheet2!GZ17,4)</f>
        <v>31.091200000000001</v>
      </c>
      <c r="HA17">
        <f>ROUNDUP(Sheet2!HA17,4)</f>
        <v>34.205800000000004</v>
      </c>
      <c r="HB17">
        <f>ROUNDUP(Sheet2!HB17,4)</f>
        <v>34.891000000000005</v>
      </c>
      <c r="HC17">
        <f>ROUNDUP(Sheet2!HC17,4)</f>
        <v>-3.8626</v>
      </c>
      <c r="HD17">
        <f>ROUNDUP(Sheet2!HD17,4)</f>
        <v>7.6087999999999996</v>
      </c>
      <c r="HE17">
        <f>ROUNDUP(Sheet2!HE17,4)</f>
        <v>-7.9307999999999996</v>
      </c>
      <c r="HF17">
        <f>ROUNDUP(Sheet2!HF17,4)</f>
        <v>21.3184</v>
      </c>
      <c r="HG17">
        <f>ROUNDUP(Sheet2!HG17,4)</f>
        <v>8.2723999999999993</v>
      </c>
      <c r="HH17">
        <f>ROUNDUP(Sheet2!HH17,4)</f>
        <v>22.842500000000001</v>
      </c>
      <c r="HI17">
        <f>ROUNDUP(Sheet2!HI17,4)</f>
        <v>15.5839</v>
      </c>
      <c r="HJ17">
        <f>ROUNDUP(Sheet2!HJ17,4)</f>
        <v>8.0616000000000003</v>
      </c>
      <c r="HK17">
        <f>ROUNDUP(Sheet2!HK17,4)</f>
        <v>13.7934</v>
      </c>
      <c r="HL17">
        <f>ROUNDUP(Sheet2!HL17,4)</f>
        <v>13.8605</v>
      </c>
      <c r="HM17">
        <f>ROUNDUP(Sheet2!HM17,4)</f>
        <v>-3.8626</v>
      </c>
      <c r="HN17">
        <f>ROUNDUP(Sheet2!HN17,4)</f>
        <v>10.785299999999999</v>
      </c>
      <c r="HO17">
        <f>ROUNDUP(Sheet2!HO17,4)</f>
        <v>10.858000000000001</v>
      </c>
      <c r="HP17">
        <f>ROUNDUP(Sheet2!HP17,4)</f>
        <v>20.258299999999998</v>
      </c>
      <c r="HQ17">
        <f>ROUNDUP(Sheet2!HQ17,4)</f>
        <v>13.741400000000001</v>
      </c>
      <c r="HR17">
        <f>ROUNDUP(Sheet2!HR17,4)</f>
        <v>4.5339</v>
      </c>
      <c r="HS17">
        <f>ROUNDUP(Sheet2!HS17,4)</f>
        <v>2.7896000000000001</v>
      </c>
      <c r="HT17">
        <f>ROUNDUP(Sheet2!HT17,4)</f>
        <v>10.118</v>
      </c>
      <c r="HU17">
        <f>ROUNDUP(Sheet2!HU17,4)</f>
        <v>7.4817999999999998</v>
      </c>
      <c r="HV17">
        <f>ROUNDUP(Sheet2!HV17,4)</f>
        <v>4.8708</v>
      </c>
      <c r="HW17">
        <f>ROUNDUP(Sheet2!HW17,4)</f>
        <v>-3.8626</v>
      </c>
      <c r="HX17">
        <f>ROUNDUP(Sheet2!HX17,4)</f>
        <v>11.6328</v>
      </c>
      <c r="HY17">
        <f>ROUNDUP(Sheet2!HY17,4)</f>
        <v>18.1721</v>
      </c>
      <c r="HZ17">
        <f>ROUNDUP(Sheet2!HZ17,4)</f>
        <v>9.8485999999999994</v>
      </c>
      <c r="IA17">
        <f>ROUNDUP(Sheet2!IA17,4)</f>
        <v>7.8656999999999995</v>
      </c>
      <c r="IB17">
        <f>ROUNDUP(Sheet2!IB17,4)</f>
        <v>1.9913000000000001</v>
      </c>
      <c r="IC17">
        <f>ROUNDUP(Sheet2!IC17,4)</f>
        <v>-4.4516999999999998</v>
      </c>
      <c r="ID17">
        <f>ROUNDUP(Sheet2!ID17,4)</f>
        <v>4.2831999999999999</v>
      </c>
      <c r="IE17">
        <f>ROUNDUP(Sheet2!IE17,4)</f>
        <v>0.89710000000000001</v>
      </c>
      <c r="IF17">
        <f>ROUNDUP(Sheet2!IF17,4)</f>
        <v>-2.4963000000000002</v>
      </c>
      <c r="IG17">
        <f>ROUNDUP(Sheet2!IG17,4)</f>
        <v>-3.8626</v>
      </c>
      <c r="IH17">
        <f>ROUNDUP(Sheet2!IH17,4)</f>
        <v>9.9596</v>
      </c>
      <c r="II17">
        <f>ROUNDUP(Sheet2!II17,4)</f>
        <v>20.187200000000001</v>
      </c>
      <c r="IJ17">
        <f>ROUNDUP(Sheet2!IJ17,4)</f>
        <v>8.9780999999999995</v>
      </c>
      <c r="IK17">
        <f>ROUNDUP(Sheet2!IK17,4)</f>
        <v>-10.2043</v>
      </c>
      <c r="IL17">
        <f>ROUNDUP(Sheet2!IL17,4)</f>
        <v>7.5343</v>
      </c>
      <c r="IM17">
        <f>ROUNDUP(Sheet2!IM17,4)</f>
        <v>-4.0900000000000006E-2</v>
      </c>
      <c r="IN17">
        <f>ROUNDUP(Sheet2!IN17,4)</f>
        <v>-4.7112999999999996</v>
      </c>
      <c r="IO17">
        <f>ROUNDUP(Sheet2!IO17,4)</f>
        <v>-0.71489999999999998</v>
      </c>
      <c r="IP17">
        <f>ROUNDUP(Sheet2!IP17,4)</f>
        <v>-0.95250000000000001</v>
      </c>
      <c r="IQ17">
        <f>ROUNDUP(Sheet2!IQ17,4)</f>
        <v>-3.8626</v>
      </c>
      <c r="IR17">
        <f>ROUNDUP(Sheet2!IR17,4)</f>
        <v>3.0555000000000003</v>
      </c>
      <c r="IS17">
        <f>ROUNDUP(Sheet2!IS17,4)</f>
        <v>17.983499999999999</v>
      </c>
      <c r="IT17">
        <f>ROUNDUP(Sheet2!IT17,4)</f>
        <v>10.4658</v>
      </c>
      <c r="IU17">
        <f>ROUNDUP(Sheet2!IU17,4)</f>
        <v>4.17</v>
      </c>
      <c r="IV17">
        <f>ROUNDUP(Sheet2!IV17,4)</f>
        <v>-4.7718999999999996</v>
      </c>
      <c r="IW17">
        <f>ROUNDUP(Sheet2!IW17,4)</f>
        <v>-29.498799999999999</v>
      </c>
      <c r="IX17">
        <f>ROUNDUP(Sheet2!IX17,4)</f>
        <v>-4.6753999999999998</v>
      </c>
      <c r="IY17">
        <f>ROUNDUP(Sheet2!IY17,4)</f>
        <v>-1.1554</v>
      </c>
      <c r="IZ17">
        <f>ROUNDUP(Sheet2!IZ17,4)</f>
        <v>-0.83299999999999996</v>
      </c>
      <c r="JA17">
        <f>ROUNDUP(Sheet2!JA17,4)</f>
        <v>-3.8626</v>
      </c>
      <c r="JB17">
        <f>ROUNDUP(Sheet2!JB17,4)</f>
        <v>0.19239999999999999</v>
      </c>
      <c r="JC17">
        <f>ROUNDUP(Sheet2!JC17,4)</f>
        <v>6.2086999999999994</v>
      </c>
      <c r="JD17">
        <f>ROUNDUP(Sheet2!JD17,4)</f>
        <v>0.88749999999999996</v>
      </c>
      <c r="JE17">
        <f>ROUNDUP(Sheet2!JE17,4)</f>
        <v>4.8892999999999995</v>
      </c>
      <c r="JF17">
        <f>ROUNDUP(Sheet2!JF17,4)</f>
        <v>-3.4643000000000002</v>
      </c>
      <c r="JG17">
        <f>ROUNDUP(Sheet2!JG17,4)</f>
        <v>1.5226</v>
      </c>
      <c r="JH17">
        <f>ROUNDUP(Sheet2!JH17,4)</f>
        <v>3.4669000000000003</v>
      </c>
      <c r="JI17">
        <f>ROUNDUP(Sheet2!JI17,4)</f>
        <v>0.66439999999999999</v>
      </c>
      <c r="JJ17">
        <f>ROUNDUP(Sheet2!JJ17,4)</f>
        <v>-1.2534000000000001</v>
      </c>
      <c r="JK17">
        <f>ROUNDUP(Sheet2!JK17,4)</f>
        <v>-3.8626</v>
      </c>
      <c r="JL17">
        <f>ROUNDUP(Sheet2!JL17,4)</f>
        <v>11.0158</v>
      </c>
      <c r="JM17">
        <f>ROUNDUP(Sheet2!JM17,4)</f>
        <v>13.3804</v>
      </c>
      <c r="JN17">
        <f>ROUNDUP(Sheet2!JN17,4)</f>
        <v>-1.4559</v>
      </c>
      <c r="JO17">
        <f>ROUNDUP(Sheet2!JO17,4)</f>
        <v>1.2887</v>
      </c>
      <c r="JP17">
        <f>ROUNDUP(Sheet2!JP17,4)</f>
        <v>-12.670199999999999</v>
      </c>
      <c r="JQ17">
        <f>ROUNDUP(Sheet2!JQ17,4)</f>
        <v>-3.4078000000000004</v>
      </c>
      <c r="JR17">
        <f>ROUNDUP(Sheet2!JR17,4)</f>
        <v>-3.1803000000000003</v>
      </c>
      <c r="JS17">
        <f>ROUNDUP(Sheet2!JS17,4)</f>
        <v>-7.3587999999999996</v>
      </c>
      <c r="JT17">
        <f>ROUNDUP(Sheet2!JT17,4)</f>
        <v>-10.190199999999999</v>
      </c>
      <c r="JU17">
        <f>ROUNDUP(Sheet2!JU17,4)</f>
        <v>-3.8626</v>
      </c>
      <c r="JV17">
        <f>ROUNDUP(Sheet2!JV17,4)</f>
        <v>14.7822</v>
      </c>
      <c r="JW17">
        <f>ROUNDUP(Sheet2!JW17,4)</f>
        <v>19.1784</v>
      </c>
      <c r="JX17">
        <f>ROUNDUP(Sheet2!JX17,4)</f>
        <v>6.4756999999999998</v>
      </c>
      <c r="JY17">
        <f>ROUNDUP(Sheet2!JY17,4)</f>
        <v>6.8144999999999998</v>
      </c>
      <c r="JZ17">
        <f>ROUNDUP(Sheet2!JZ17,4)</f>
        <v>-4.2451999999999996</v>
      </c>
      <c r="KA17">
        <f>ROUNDUP(Sheet2!KA17,4)</f>
        <v>-1.5829</v>
      </c>
      <c r="KB17">
        <f>ROUNDUP(Sheet2!KB17,4)</f>
        <v>-1.6636</v>
      </c>
      <c r="KC17">
        <f>ROUNDUP(Sheet2!KC17,4)</f>
        <v>-5.9662999999999995</v>
      </c>
      <c r="KD17">
        <f>ROUNDUP(Sheet2!KD17,4)</f>
        <v>-8.4574999999999996</v>
      </c>
      <c r="KE17">
        <f>ROUNDUP(Sheet2!KE17,4)</f>
        <v>-3.8626</v>
      </c>
      <c r="KF17">
        <f>ROUNDUP(Sheet2!KF17,4)</f>
        <v>16.025199999999998</v>
      </c>
      <c r="KG17">
        <f>ROUNDUP(Sheet2!KG17,4)</f>
        <v>19.220500000000001</v>
      </c>
      <c r="KH17">
        <f>ROUNDUP(Sheet2!KH17,4)</f>
        <v>3.8352000000000004</v>
      </c>
      <c r="KI17">
        <f>ROUNDUP(Sheet2!KI17,4)</f>
        <v>-9.9530999999999992</v>
      </c>
      <c r="KJ17">
        <f>ROUNDUP(Sheet2!KJ17,4)</f>
        <v>0.37229999999999996</v>
      </c>
      <c r="KK17">
        <f>ROUNDUP(Sheet2!KK17,4)</f>
        <v>-4.4411999999999994</v>
      </c>
      <c r="KL17">
        <f>ROUNDUP(Sheet2!KL17,4)</f>
        <v>4.6989000000000001</v>
      </c>
      <c r="KM17">
        <f>ROUNDUP(Sheet2!KM17,4)</f>
        <v>4.9460999999999995</v>
      </c>
      <c r="KN17">
        <f>ROUNDUP(Sheet2!KN17,4)</f>
        <v>4.3995999999999995</v>
      </c>
      <c r="KO17">
        <f>ROUNDUP(Sheet2!KO17,4)</f>
        <v>-3.8626</v>
      </c>
      <c r="KP17">
        <f>ROUNDUP(Sheet2!KP17,4)</f>
        <v>15.547800000000001</v>
      </c>
      <c r="KQ17">
        <f>ROUNDUP(Sheet2!KQ17,4)</f>
        <v>13.5566</v>
      </c>
      <c r="KR17">
        <f>ROUNDUP(Sheet2!KR17,4)</f>
        <v>9.4529999999999994</v>
      </c>
      <c r="KS17">
        <f>ROUNDUP(Sheet2!KS17,4)</f>
        <v>-0.83009999999999995</v>
      </c>
      <c r="KT17">
        <f>ROUNDUP(Sheet2!KT17,4)</f>
        <v>7.2978999999999994</v>
      </c>
      <c r="KU17">
        <f>ROUNDUP(Sheet2!KU17,4)</f>
        <v>-9.1212</v>
      </c>
      <c r="KV17">
        <f>ROUNDUP(Sheet2!KV17,4)</f>
        <v>-18.202999999999999</v>
      </c>
      <c r="KW17">
        <f>ROUNDUP(Sheet2!KW17,4)</f>
        <v>-2.4780000000000002</v>
      </c>
      <c r="KX17">
        <f>ROUNDUP(Sheet2!KX17,4)</f>
        <v>0.1956</v>
      </c>
      <c r="KY17">
        <f>ROUNDUP(Sheet2!KY17,4)</f>
        <v>-3.8626</v>
      </c>
      <c r="KZ17">
        <f>ROUNDUP(Sheet2!KZ17,4)</f>
        <v>13.5579</v>
      </c>
      <c r="LA17">
        <f>ROUNDUP(Sheet2!LA17,4)</f>
        <v>4.0489999999999995</v>
      </c>
      <c r="LB17">
        <f>ROUNDUP(Sheet2!LB17,4)</f>
        <v>19.222799999999999</v>
      </c>
      <c r="LC17">
        <f>ROUNDUP(Sheet2!LC17,4)</f>
        <v>3.3052000000000001</v>
      </c>
      <c r="LD17">
        <f>ROUNDUP(Sheet2!LD17,4)</f>
        <v>0.22819999999999999</v>
      </c>
      <c r="LE17">
        <f>ROUNDUP(Sheet2!LE17,4)</f>
        <v>11.1408</v>
      </c>
      <c r="LF17">
        <f>ROUNDUP(Sheet2!LF17,4)</f>
        <v>8.6381999999999994</v>
      </c>
      <c r="LG17">
        <f>ROUNDUP(Sheet2!LG17,4)</f>
        <v>1.6424000000000001</v>
      </c>
      <c r="LH17">
        <f>ROUNDUP(Sheet2!LH17,4)</f>
        <v>-2.9778000000000002</v>
      </c>
      <c r="LI17">
        <f>ROUNDUP(Sheet2!LI17,4)</f>
        <v>-3.8626</v>
      </c>
      <c r="LJ17">
        <f>ROUNDUP(Sheet2!LJ17,4)</f>
        <v>10.0044</v>
      </c>
      <c r="LK17">
        <f>ROUNDUP(Sheet2!LK17,4)</f>
        <v>16.002099999999999</v>
      </c>
      <c r="LL17">
        <f>ROUNDUP(Sheet2!LL17,4)</f>
        <v>20.021799999999999</v>
      </c>
      <c r="LM17">
        <f>ROUNDUP(Sheet2!LM17,4)</f>
        <v>11.978299999999999</v>
      </c>
      <c r="LN17">
        <f>ROUNDUP(Sheet2!LN17,4)</f>
        <v>11.4795</v>
      </c>
      <c r="LO17">
        <f>ROUNDUP(Sheet2!LO17,4)</f>
        <v>-0.71309999999999996</v>
      </c>
      <c r="LP17">
        <f>ROUNDUP(Sheet2!LP17,4)</f>
        <v>-1.9671000000000001</v>
      </c>
      <c r="LQ17">
        <f>ROUNDUP(Sheet2!LQ17,4)</f>
        <v>11.988899999999999</v>
      </c>
      <c r="LR17">
        <f>ROUNDUP(Sheet2!LR17,4)</f>
        <v>14.249499999999999</v>
      </c>
      <c r="LS17">
        <f>ROUNDUP(Sheet2!LS17,4)</f>
        <v>-3.8626</v>
      </c>
      <c r="LT17">
        <f>ROUNDUP(Sheet2!LT17,4)</f>
        <v>4.5034000000000001</v>
      </c>
      <c r="LU17">
        <f>ROUNDUP(Sheet2!LU17,4)</f>
        <v>17.126899999999999</v>
      </c>
      <c r="LV17">
        <f>ROUNDUP(Sheet2!LV17,4)</f>
        <v>12.238199999999999</v>
      </c>
      <c r="LW17">
        <f>ROUNDUP(Sheet2!LW17,4)</f>
        <v>23.864799999999999</v>
      </c>
      <c r="LX17">
        <f>ROUNDUP(Sheet2!LX17,4)</f>
        <v>19.3398</v>
      </c>
      <c r="LY17">
        <f>ROUNDUP(Sheet2!LY17,4)</f>
        <v>18.375</v>
      </c>
      <c r="LZ17">
        <f>ROUNDUP(Sheet2!LZ17,4)</f>
        <v>23.009999999999998</v>
      </c>
      <c r="MA17">
        <f>ROUNDUP(Sheet2!MA17,4)</f>
        <v>21.712499999999999</v>
      </c>
      <c r="MB17">
        <f>ROUNDUP(Sheet2!MB17,4)</f>
        <v>20.5547</v>
      </c>
      <c r="MC17">
        <f>ROUNDUP(Sheet2!MC17,4)</f>
        <v>-3.8626</v>
      </c>
      <c r="MD17">
        <f>ROUNDUP(Sheet2!MD17,4)</f>
        <v>-4.7105999999999995</v>
      </c>
      <c r="ME17">
        <f>ROUNDUP(Sheet2!ME17,4)</f>
        <v>13.571899999999999</v>
      </c>
      <c r="MF17">
        <f>ROUNDUP(Sheet2!MF17,4)</f>
        <v>3.3651000000000004</v>
      </c>
      <c r="MG17">
        <f>ROUNDUP(Sheet2!MG17,4)</f>
        <v>24.2681</v>
      </c>
      <c r="MH17">
        <f>ROUNDUP(Sheet2!MH17,4)</f>
        <v>12.0351</v>
      </c>
      <c r="MI17">
        <f>ROUNDUP(Sheet2!MI17,4)</f>
        <v>32.731400000000001</v>
      </c>
      <c r="MJ17">
        <f>ROUNDUP(Sheet2!MJ17,4)</f>
        <v>36.515900000000002</v>
      </c>
      <c r="MK17">
        <f>ROUNDUP(Sheet2!MK17,4)</f>
        <v>37.278400000000005</v>
      </c>
      <c r="ML17">
        <f>ROUNDUP(Sheet2!ML17,4)</f>
        <v>37.315200000000004</v>
      </c>
      <c r="MM17">
        <f>ROUNDUP(Sheet2!MM17,4)</f>
        <v>-3.8626</v>
      </c>
      <c r="MN17">
        <f>ROUNDUP(Sheet2!MN17,4)</f>
        <v>-18.646100000000001</v>
      </c>
      <c r="MO17">
        <f>ROUNDUP(Sheet2!MO17,4)</f>
        <v>1.8991</v>
      </c>
      <c r="MP17">
        <f>ROUNDUP(Sheet2!MP17,4)</f>
        <v>3.6083000000000003</v>
      </c>
      <c r="MQ17">
        <f>ROUNDUP(Sheet2!MQ17,4)</f>
        <v>15.891999999999999</v>
      </c>
      <c r="MR17">
        <f>ROUNDUP(Sheet2!MR17,4)</f>
        <v>18.732399999999998</v>
      </c>
      <c r="MS17">
        <f>ROUNDUP(Sheet2!MS17,4)</f>
        <v>30.784600000000001</v>
      </c>
      <c r="MT17">
        <f>ROUNDUP(Sheet2!MT17,4)</f>
        <v>34.125200000000007</v>
      </c>
      <c r="MU17">
        <f>ROUNDUP(Sheet2!MU17,4)</f>
        <v>34.836600000000004</v>
      </c>
      <c r="MV17">
        <f>ROUNDUP(Sheet2!MV17,4)</f>
        <v>34.864900000000006</v>
      </c>
      <c r="MW17">
        <f>ROUNDUP(Sheet2!MW17,4)</f>
        <v>-3.8626</v>
      </c>
      <c r="MX17">
        <f>ROUNDUP(Sheet2!MX17,4)</f>
        <v>-4.9611999999999998</v>
      </c>
      <c r="MY17">
        <f>ROUNDUP(Sheet2!MY17,4)</f>
        <v>3.7174</v>
      </c>
      <c r="MZ17">
        <f>ROUNDUP(Sheet2!MZ17,4)</f>
        <v>-0.25939999999999996</v>
      </c>
      <c r="NA17">
        <f>ROUNDUP(Sheet2!NA17,4)</f>
        <v>5.8298999999999994</v>
      </c>
      <c r="NB17">
        <f>ROUNDUP(Sheet2!NB17,4)</f>
        <v>9.0983999999999998</v>
      </c>
      <c r="NC17">
        <f>ROUNDUP(Sheet2!NC17,4)</f>
        <v>18.148099999999999</v>
      </c>
      <c r="ND17">
        <f>ROUNDUP(Sheet2!ND17,4)</f>
        <v>20.072399999999998</v>
      </c>
      <c r="NE17">
        <f>ROUNDUP(Sheet2!NE17,4)</f>
        <v>19.986699999999999</v>
      </c>
      <c r="NF17">
        <f>ROUNDUP(Sheet2!NF17,4)</f>
        <v>19.7486</v>
      </c>
    </row>
    <row r="18" spans="1:370" x14ac:dyDescent="0.25">
      <c r="A18">
        <f>ROUNDUP(Sheet2!A18,4)</f>
        <v>-5.1631</v>
      </c>
      <c r="B18">
        <f>ROUNDUP(Sheet2!B18,4)</f>
        <v>-5.4485999999999999</v>
      </c>
      <c r="C18">
        <f>ROUNDUP(Sheet2!C18,4)</f>
        <v>2.7969000000000004</v>
      </c>
      <c r="D18">
        <f>ROUNDUP(Sheet2!D18,4)</f>
        <v>-1.5883</v>
      </c>
      <c r="E18">
        <f>ROUNDUP(Sheet2!E18,4)</f>
        <v>5.0504999999999995</v>
      </c>
      <c r="F18">
        <f>ROUNDUP(Sheet2!F18,4)</f>
        <v>7.8461999999999996</v>
      </c>
      <c r="G18">
        <f>ROUNDUP(Sheet2!G18,4)</f>
        <v>17.134399999999999</v>
      </c>
      <c r="H18">
        <f>ROUNDUP(Sheet2!H18,4)</f>
        <v>19.131699999999999</v>
      </c>
      <c r="I18">
        <f>ROUNDUP(Sheet2!I18,4)</f>
        <v>19.085699999999999</v>
      </c>
      <c r="J18">
        <f>ROUNDUP(Sheet2!J18,4)</f>
        <v>18.861499999999999</v>
      </c>
      <c r="K18">
        <f>ROUNDUP(Sheet2!K18,4)</f>
        <v>-5.1631</v>
      </c>
      <c r="L18">
        <f>ROUNDUP(Sheet2!L18,4)</f>
        <v>-0.25769999999999998</v>
      </c>
      <c r="M18">
        <f>ROUNDUP(Sheet2!M18,4)</f>
        <v>9.1044999999999998</v>
      </c>
      <c r="N18">
        <f>ROUNDUP(Sheet2!N18,4)</f>
        <v>3.1826000000000003</v>
      </c>
      <c r="O18">
        <f>ROUNDUP(Sheet2!O18,4)</f>
        <v>11.6038</v>
      </c>
      <c r="P18">
        <f>ROUNDUP(Sheet2!P18,4)</f>
        <v>10.3386</v>
      </c>
      <c r="Q18">
        <f>ROUNDUP(Sheet2!Q18,4)</f>
        <v>19.632400000000001</v>
      </c>
      <c r="R18">
        <f>ROUNDUP(Sheet2!R18,4)</f>
        <v>20.546199999999999</v>
      </c>
      <c r="S18">
        <f>ROUNDUP(Sheet2!S18,4)</f>
        <v>19.586099999999998</v>
      </c>
      <c r="T18">
        <f>ROUNDUP(Sheet2!T18,4)</f>
        <v>19.009399999999999</v>
      </c>
      <c r="U18">
        <f>ROUNDUP(Sheet2!U18,4)</f>
        <v>-5.1631</v>
      </c>
      <c r="V18">
        <f>ROUNDUP(Sheet2!V18,4)</f>
        <v>2.8232000000000004</v>
      </c>
      <c r="W18">
        <f>ROUNDUP(Sheet2!W18,4)</f>
        <v>8.2293000000000003</v>
      </c>
      <c r="X18">
        <f>ROUNDUP(Sheet2!X18,4)</f>
        <v>-13.477599999999999</v>
      </c>
      <c r="Y18">
        <f>ROUNDUP(Sheet2!Y18,4)</f>
        <v>-32.796000000000006</v>
      </c>
      <c r="Z18">
        <f>ROUNDUP(Sheet2!Z18,4)</f>
        <v>-10.5259</v>
      </c>
      <c r="AA18">
        <f>ROUNDUP(Sheet2!AA18,4)</f>
        <v>15.3767</v>
      </c>
      <c r="AB18">
        <f>ROUNDUP(Sheet2!AB18,4)</f>
        <v>20.633099999999999</v>
      </c>
      <c r="AC18">
        <f>ROUNDUP(Sheet2!AC18,4)</f>
        <v>21.9422</v>
      </c>
      <c r="AD18">
        <f>ROUNDUP(Sheet2!AD18,4)</f>
        <v>22.1143</v>
      </c>
      <c r="AE18">
        <f>ROUNDUP(Sheet2!AE18,4)</f>
        <v>-5.1631</v>
      </c>
      <c r="AF18">
        <f>ROUNDUP(Sheet2!AF18,4)</f>
        <v>4.8087999999999997</v>
      </c>
      <c r="AG18">
        <f>ROUNDUP(Sheet2!AG18,4)</f>
        <v>1.7421</v>
      </c>
      <c r="AH18">
        <f>ROUNDUP(Sheet2!AH18,4)</f>
        <v>-10.543200000000001</v>
      </c>
      <c r="AI18">
        <f>ROUNDUP(Sheet2!AI18,4)</f>
        <v>7.9407999999999994</v>
      </c>
      <c r="AJ18">
        <f>ROUNDUP(Sheet2!AJ18,4)</f>
        <v>4.5880000000000001</v>
      </c>
      <c r="AK18">
        <f>ROUNDUP(Sheet2!AK18,4)</f>
        <v>-4.8000000000000004E-3</v>
      </c>
      <c r="AL18">
        <f>ROUNDUP(Sheet2!AL18,4)</f>
        <v>-27.835699999999999</v>
      </c>
      <c r="AM18">
        <f>ROUNDUP(Sheet2!AM18,4)</f>
        <v>7.1217999999999995</v>
      </c>
      <c r="AN18">
        <f>ROUNDUP(Sheet2!AN18,4)</f>
        <v>10.2384</v>
      </c>
      <c r="AO18">
        <f>ROUNDUP(Sheet2!AO18,4)</f>
        <v>-5.1631</v>
      </c>
      <c r="AP18">
        <f>ROUNDUP(Sheet2!AP18,4)</f>
        <v>5.7561</v>
      </c>
      <c r="AQ18">
        <f>ROUNDUP(Sheet2!AQ18,4)</f>
        <v>-41.357900000000001</v>
      </c>
      <c r="AR18">
        <f>ROUNDUP(Sheet2!AR18,4)</f>
        <v>4.3392999999999997</v>
      </c>
      <c r="AS18">
        <f>ROUNDUP(Sheet2!AS18,4)</f>
        <v>-4.6261000000000001</v>
      </c>
      <c r="AT18">
        <f>ROUNDUP(Sheet2!AT18,4)</f>
        <v>-3.0375000000000001</v>
      </c>
      <c r="AU18">
        <f>ROUNDUP(Sheet2!AU18,4)</f>
        <v>3.5374000000000003</v>
      </c>
      <c r="AV18">
        <f>ROUNDUP(Sheet2!AV18,4)</f>
        <v>-6.8818000000000001</v>
      </c>
      <c r="AW18">
        <f>ROUNDUP(Sheet2!AW18,4)</f>
        <v>6.0377000000000001</v>
      </c>
      <c r="AX18">
        <f>ROUNDUP(Sheet2!AX18,4)</f>
        <v>7.6246</v>
      </c>
      <c r="AY18">
        <f>ROUNDUP(Sheet2!AY18,4)</f>
        <v>-5.1631</v>
      </c>
      <c r="AZ18">
        <f>ROUNDUP(Sheet2!AZ18,4)</f>
        <v>5.6448999999999998</v>
      </c>
      <c r="BA18">
        <f>ROUNDUP(Sheet2!BA18,4)</f>
        <v>-18.456199999999999</v>
      </c>
      <c r="BB18">
        <f>ROUNDUP(Sheet2!BB18,4)</f>
        <v>4.1441999999999997</v>
      </c>
      <c r="BC18">
        <f>ROUNDUP(Sheet2!BC18,4)</f>
        <v>-10.875500000000001</v>
      </c>
      <c r="BD18">
        <f>ROUNDUP(Sheet2!BD18,4)</f>
        <v>-1.9073</v>
      </c>
      <c r="BE18">
        <f>ROUNDUP(Sheet2!BE18,4)</f>
        <v>2.8860000000000001</v>
      </c>
      <c r="BF18">
        <f>ROUNDUP(Sheet2!BF18,4)</f>
        <v>-35.813500000000005</v>
      </c>
      <c r="BG18">
        <f>ROUNDUP(Sheet2!BG18,4)</f>
        <v>-0.628</v>
      </c>
      <c r="BH18">
        <f>ROUNDUP(Sheet2!BH18,4)</f>
        <v>1.1243000000000001</v>
      </c>
      <c r="BI18">
        <f>ROUNDUP(Sheet2!BI18,4)</f>
        <v>-5.1631</v>
      </c>
      <c r="BJ18">
        <f>ROUNDUP(Sheet2!BJ18,4)</f>
        <v>4.5039999999999996</v>
      </c>
      <c r="BK18">
        <f>ROUNDUP(Sheet2!BK18,4)</f>
        <v>-3.2281000000000004</v>
      </c>
      <c r="BL18">
        <f>ROUNDUP(Sheet2!BL18,4)</f>
        <v>-8.8620000000000001</v>
      </c>
      <c r="BM18">
        <f>ROUNDUP(Sheet2!BM18,4)</f>
        <v>3.0936000000000003</v>
      </c>
      <c r="BN18">
        <f>ROUNDUP(Sheet2!BN18,4)</f>
        <v>-0.71560000000000001</v>
      </c>
      <c r="BO18">
        <f>ROUNDUP(Sheet2!BO18,4)</f>
        <v>-13.158099999999999</v>
      </c>
      <c r="BP18">
        <f>ROUNDUP(Sheet2!BP18,4)</f>
        <v>-13.113</v>
      </c>
      <c r="BQ18">
        <f>ROUNDUP(Sheet2!BQ18,4)</f>
        <v>-1.8987000000000001</v>
      </c>
      <c r="BR18">
        <f>ROUNDUP(Sheet2!BR18,4)</f>
        <v>-0.2984</v>
      </c>
      <c r="BS18">
        <f>ROUNDUP(Sheet2!BS18,4)</f>
        <v>-5.1631</v>
      </c>
      <c r="BT18">
        <f>ROUNDUP(Sheet2!BT18,4)</f>
        <v>2.4038000000000004</v>
      </c>
      <c r="BU18">
        <f>ROUNDUP(Sheet2!BU18,4)</f>
        <v>3.4953000000000003</v>
      </c>
      <c r="BV18">
        <f>ROUNDUP(Sheet2!BV18,4)</f>
        <v>-46.440300000000001</v>
      </c>
      <c r="BW18">
        <f>ROUNDUP(Sheet2!BW18,4)</f>
        <v>-14.812099999999999</v>
      </c>
      <c r="BX18">
        <f>ROUNDUP(Sheet2!BX18,4)</f>
        <v>-44.375400000000006</v>
      </c>
      <c r="BY18">
        <f>ROUNDUP(Sheet2!BY18,4)</f>
        <v>2.1067</v>
      </c>
      <c r="BZ18">
        <f>ROUNDUP(Sheet2!BZ18,4)</f>
        <v>3.1496000000000004</v>
      </c>
      <c r="CA18">
        <f>ROUNDUP(Sheet2!CA18,4)</f>
        <v>-0.83179999999999998</v>
      </c>
      <c r="CB18">
        <f>ROUNDUP(Sheet2!CB18,4)</f>
        <v>-3.8157000000000001</v>
      </c>
      <c r="CC18">
        <f>ROUNDUP(Sheet2!CC18,4)</f>
        <v>-5.1631</v>
      </c>
      <c r="CD18">
        <f>ROUNDUP(Sheet2!CD18,4)</f>
        <v>-0.65149999999999997</v>
      </c>
      <c r="CE18">
        <f>ROUNDUP(Sheet2!CE18,4)</f>
        <v>3.7999000000000001</v>
      </c>
      <c r="CF18">
        <f>ROUNDUP(Sheet2!CF18,4)</f>
        <v>-8.0066000000000006</v>
      </c>
      <c r="CG18">
        <f>ROUNDUP(Sheet2!CG18,4)</f>
        <v>1.3440000000000001</v>
      </c>
      <c r="CH18">
        <f>ROUNDUP(Sheet2!CH18,4)</f>
        <v>-6.4757999999999996</v>
      </c>
      <c r="CI18">
        <f>ROUNDUP(Sheet2!CI18,4)</f>
        <v>-0.27249999999999996</v>
      </c>
      <c r="CJ18">
        <f>ROUNDUP(Sheet2!CJ18,4)</f>
        <v>-7.1131000000000002</v>
      </c>
      <c r="CK18">
        <f>ROUNDUP(Sheet2!CK18,4)</f>
        <v>-46.446300000000001</v>
      </c>
      <c r="CL18">
        <f>ROUNDUP(Sheet2!CL18,4)</f>
        <v>-18.195399999999999</v>
      </c>
      <c r="CM18">
        <f>ROUNDUP(Sheet2!CM18,4)</f>
        <v>-5.1631</v>
      </c>
      <c r="CN18">
        <f>ROUNDUP(Sheet2!CN18,4)</f>
        <v>-5.2393999999999998</v>
      </c>
      <c r="CO18">
        <f>ROUNDUP(Sheet2!CO18,4)</f>
        <v>-2.1805000000000003</v>
      </c>
      <c r="CP18">
        <f>ROUNDUP(Sheet2!CP18,4)</f>
        <v>-12.059099999999999</v>
      </c>
      <c r="CQ18">
        <f>ROUNDUP(Sheet2!CQ18,4)</f>
        <v>-5.3846999999999996</v>
      </c>
      <c r="CR18">
        <f>ROUNDUP(Sheet2!CR18,4)</f>
        <v>-9.0892999999999997</v>
      </c>
      <c r="CS18">
        <f>ROUNDUP(Sheet2!CS18,4)</f>
        <v>-3.8731000000000004</v>
      </c>
      <c r="CT18">
        <f>ROUNDUP(Sheet2!CT18,4)</f>
        <v>-11.775599999999999</v>
      </c>
      <c r="CU18">
        <f>ROUNDUP(Sheet2!CU18,4)</f>
        <v>-17.9099</v>
      </c>
      <c r="CV18">
        <f>ROUNDUP(Sheet2!CV18,4)</f>
        <v>-11.7239</v>
      </c>
      <c r="CW18">
        <f>ROUNDUP(Sheet2!CW18,4)</f>
        <v>-5.1631</v>
      </c>
      <c r="CX18">
        <f>ROUNDUP(Sheet2!CX18,4)</f>
        <v>-16.6234</v>
      </c>
      <c r="CY18">
        <f>ROUNDUP(Sheet2!CY18,4)</f>
        <v>-8.1957000000000004</v>
      </c>
      <c r="CZ18">
        <f>ROUNDUP(Sheet2!CZ18,4)</f>
        <v>-13.2683</v>
      </c>
      <c r="DA18">
        <f>ROUNDUP(Sheet2!DA18,4)</f>
        <v>-0.4758</v>
      </c>
      <c r="DB18">
        <f>ROUNDUP(Sheet2!DB18,4)</f>
        <v>-5.7404999999999999</v>
      </c>
      <c r="DC18">
        <f>ROUNDUP(Sheet2!DC18,4)</f>
        <v>2.6541000000000001</v>
      </c>
      <c r="DD18">
        <f>ROUNDUP(Sheet2!DD18,4)</f>
        <v>-2.2880000000000003</v>
      </c>
      <c r="DE18">
        <f>ROUNDUP(Sheet2!DE18,4)</f>
        <v>-40.224400000000003</v>
      </c>
      <c r="DF18">
        <f>ROUNDUP(Sheet2!DF18,4)</f>
        <v>-11.442600000000001</v>
      </c>
      <c r="DG18">
        <f>ROUNDUP(Sheet2!DG18,4)</f>
        <v>-5.1631</v>
      </c>
      <c r="DH18">
        <f>ROUNDUP(Sheet2!DH18,4)</f>
        <v>-9.5917999999999992</v>
      </c>
      <c r="DI18">
        <f>ROUNDUP(Sheet2!DI18,4)</f>
        <v>2.3250000000000002</v>
      </c>
      <c r="DJ18">
        <f>ROUNDUP(Sheet2!DJ18,4)</f>
        <v>-40.218400000000003</v>
      </c>
      <c r="DK18">
        <f>ROUNDUP(Sheet2!DK18,4)</f>
        <v>0.71479999999999999</v>
      </c>
      <c r="DL18">
        <f>ROUNDUP(Sheet2!DL18,4)</f>
        <v>-49.783000000000001</v>
      </c>
      <c r="DM18">
        <f>ROUNDUP(Sheet2!DM18,4)</f>
        <v>-19.5489</v>
      </c>
      <c r="DN18">
        <f>ROUNDUP(Sheet2!DN18,4)</f>
        <v>-5.6331999999999995</v>
      </c>
      <c r="DO18">
        <f>ROUNDUP(Sheet2!DO18,4)</f>
        <v>-6.5827999999999998</v>
      </c>
      <c r="DP18">
        <f>ROUNDUP(Sheet2!DP18,4)</f>
        <v>-8.7536000000000005</v>
      </c>
      <c r="DQ18">
        <f>ROUNDUP(Sheet2!DQ18,4)</f>
        <v>-5.1631</v>
      </c>
      <c r="DR18">
        <f>ROUNDUP(Sheet2!DR18,4)</f>
        <v>-0.75770000000000004</v>
      </c>
      <c r="DS18">
        <f>ROUNDUP(Sheet2!DS18,4)</f>
        <v>2.9939</v>
      </c>
      <c r="DT18">
        <f>ROUNDUP(Sheet2!DT18,4)</f>
        <v>-9.3148999999999997</v>
      </c>
      <c r="DU18">
        <f>ROUNDUP(Sheet2!DU18,4)</f>
        <v>-5.6892999999999994</v>
      </c>
      <c r="DV18">
        <f>ROUNDUP(Sheet2!DV18,4)</f>
        <v>-0.49940000000000001</v>
      </c>
      <c r="DW18">
        <f>ROUNDUP(Sheet2!DW18,4)</f>
        <v>-4.7069000000000001</v>
      </c>
      <c r="DX18">
        <f>ROUNDUP(Sheet2!DX18,4)</f>
        <v>1.8120000000000001</v>
      </c>
      <c r="DY18">
        <f>ROUNDUP(Sheet2!DY18,4)</f>
        <v>8.9200000000000002E-2</v>
      </c>
      <c r="DZ18">
        <f>ROUNDUP(Sheet2!DZ18,4)</f>
        <v>-1.3928</v>
      </c>
      <c r="EA18">
        <f>ROUNDUP(Sheet2!EA18,4)</f>
        <v>-5.1631</v>
      </c>
      <c r="EB18">
        <f>ROUNDUP(Sheet2!EB18,4)</f>
        <v>3.8252000000000002</v>
      </c>
      <c r="EC18">
        <f>ROUNDUP(Sheet2!EC18,4)</f>
        <v>-2.9294000000000002</v>
      </c>
      <c r="ED18">
        <f>ROUNDUP(Sheet2!ED18,4)</f>
        <v>-4.6385999999999994</v>
      </c>
      <c r="EE18">
        <f>ROUNDUP(Sheet2!EE18,4)</f>
        <v>-6.5937000000000001</v>
      </c>
      <c r="EF18">
        <f>ROUNDUP(Sheet2!EF18,4)</f>
        <v>8.0700000000000008E-2</v>
      </c>
      <c r="EG18">
        <f>ROUNDUP(Sheet2!EG18,4)</f>
        <v>-11.5032</v>
      </c>
      <c r="EH18">
        <f>ROUNDUP(Sheet2!EH18,4)</f>
        <v>-39.938900000000004</v>
      </c>
      <c r="EI18">
        <f>ROUNDUP(Sheet2!EI18,4)</f>
        <v>-1.3474999999999999</v>
      </c>
      <c r="EJ18">
        <f>ROUNDUP(Sheet2!EJ18,4)</f>
        <v>1.5619000000000001</v>
      </c>
      <c r="EK18">
        <f>ROUNDUP(Sheet2!EK18,4)</f>
        <v>-5.1631</v>
      </c>
      <c r="EL18">
        <f>ROUNDUP(Sheet2!EL18,4)</f>
        <v>6.4913999999999996</v>
      </c>
      <c r="EM18">
        <f>ROUNDUP(Sheet2!EM18,4)</f>
        <v>-46.765600000000006</v>
      </c>
      <c r="EN18">
        <f>ROUNDUP(Sheet2!EN18,4)</f>
        <v>4.5554999999999994</v>
      </c>
      <c r="EO18">
        <f>ROUNDUP(Sheet2!EO18,4)</f>
        <v>-2.6382000000000003</v>
      </c>
      <c r="EP18">
        <f>ROUNDUP(Sheet2!EP18,4)</f>
        <v>-9.5931999999999995</v>
      </c>
      <c r="EQ18">
        <f>ROUNDUP(Sheet2!EQ18,4)</f>
        <v>6.8103999999999996</v>
      </c>
      <c r="ER18">
        <f>ROUNDUP(Sheet2!ER18,4)</f>
        <v>6.7031000000000001</v>
      </c>
      <c r="ES18">
        <f>ROUNDUP(Sheet2!ES18,4)</f>
        <v>1.5670999999999999</v>
      </c>
      <c r="ET18">
        <f>ROUNDUP(Sheet2!ET18,4)</f>
        <v>-2.0236000000000001</v>
      </c>
      <c r="EU18">
        <f>ROUNDUP(Sheet2!EU18,4)</f>
        <v>-5.1631</v>
      </c>
      <c r="EV18">
        <f>ROUNDUP(Sheet2!EV18,4)</f>
        <v>7.7352999999999996</v>
      </c>
      <c r="EW18">
        <f>ROUNDUP(Sheet2!EW18,4)</f>
        <v>-19.913499999999999</v>
      </c>
      <c r="EX18">
        <f>ROUNDUP(Sheet2!EX18,4)</f>
        <v>-2.0920000000000001</v>
      </c>
      <c r="EY18">
        <f>ROUNDUP(Sheet2!EY18,4)</f>
        <v>-6.4483999999999995</v>
      </c>
      <c r="EZ18">
        <f>ROUNDUP(Sheet2!EZ18,4)</f>
        <v>7.8609999999999998</v>
      </c>
      <c r="FA18">
        <f>ROUNDUP(Sheet2!FA18,4)</f>
        <v>-2.6642000000000001</v>
      </c>
      <c r="FB18">
        <f>ROUNDUP(Sheet2!FB18,4)</f>
        <v>-41.823600000000006</v>
      </c>
      <c r="FC18">
        <f>ROUNDUP(Sheet2!FC18,4)</f>
        <v>-0.38839999999999997</v>
      </c>
      <c r="FD18">
        <f>ROUNDUP(Sheet2!FD18,4)</f>
        <v>3.8822000000000001</v>
      </c>
      <c r="FE18">
        <f>ROUNDUP(Sheet2!FE18,4)</f>
        <v>-5.1631</v>
      </c>
      <c r="FF18">
        <f>ROUNDUP(Sheet2!FF18,4)</f>
        <v>7.6483999999999996</v>
      </c>
      <c r="FG18">
        <f>ROUNDUP(Sheet2!FG18,4)</f>
        <v>-0.55349999999999999</v>
      </c>
      <c r="FH18">
        <f>ROUNDUP(Sheet2!FH18,4)</f>
        <v>1.4474</v>
      </c>
      <c r="FI18">
        <f>ROUNDUP(Sheet2!FI18,4)</f>
        <v>-36.921400000000006</v>
      </c>
      <c r="FJ18">
        <f>ROUNDUP(Sheet2!FJ18,4)</f>
        <v>3.0590000000000002</v>
      </c>
      <c r="FK18">
        <f>ROUNDUP(Sheet2!FK18,4)</f>
        <v>1.3888</v>
      </c>
      <c r="FL18">
        <f>ROUNDUP(Sheet2!FL18,4)</f>
        <v>15.477399999999999</v>
      </c>
      <c r="FM18">
        <f>ROUNDUP(Sheet2!FM18,4)</f>
        <v>19.018599999999999</v>
      </c>
      <c r="FN18">
        <f>ROUNDUP(Sheet2!FN18,4)</f>
        <v>19.807199999999998</v>
      </c>
      <c r="FO18">
        <f>ROUNDUP(Sheet2!FO18,4)</f>
        <v>-5.1631</v>
      </c>
      <c r="FP18">
        <f>ROUNDUP(Sheet2!FP18,4)</f>
        <v>5.9643999999999995</v>
      </c>
      <c r="FQ18">
        <f>ROUNDUP(Sheet2!FQ18,4)</f>
        <v>3.3535000000000004</v>
      </c>
      <c r="FR18">
        <f>ROUNDUP(Sheet2!FR18,4)</f>
        <v>5.1704999999999997</v>
      </c>
      <c r="FS18">
        <f>ROUNDUP(Sheet2!FS18,4)</f>
        <v>10.884399999999999</v>
      </c>
      <c r="FT18">
        <f>ROUNDUP(Sheet2!FT18,4)</f>
        <v>5.8681000000000001</v>
      </c>
      <c r="FU18">
        <f>ROUNDUP(Sheet2!FU18,4)</f>
        <v>12.122299999999999</v>
      </c>
      <c r="FV18">
        <f>ROUNDUP(Sheet2!FV18,4)</f>
        <v>17.622499999999999</v>
      </c>
      <c r="FW18">
        <f>ROUNDUP(Sheet2!FW18,4)</f>
        <v>18.4697</v>
      </c>
      <c r="FX18">
        <f>ROUNDUP(Sheet2!FX18,4)</f>
        <v>18.4513</v>
      </c>
      <c r="FY18">
        <f>ROUNDUP(Sheet2!FY18,4)</f>
        <v>-5.1631</v>
      </c>
      <c r="FZ18">
        <f>ROUNDUP(Sheet2!FZ18,4)</f>
        <v>1.3043</v>
      </c>
      <c r="GA18">
        <f>ROUNDUP(Sheet2!GA18,4)</f>
        <v>-2.1411000000000002</v>
      </c>
      <c r="GB18">
        <f>ROUNDUP(Sheet2!GB18,4)</f>
        <v>-2.6828000000000003</v>
      </c>
      <c r="GC18">
        <f>ROUNDUP(Sheet2!GC18,4)</f>
        <v>5.4881000000000002</v>
      </c>
      <c r="GD18">
        <f>ROUNDUP(Sheet2!GD18,4)</f>
        <v>-1.8019000000000001</v>
      </c>
      <c r="GE18">
        <f>ROUNDUP(Sheet2!GE18,4)</f>
        <v>10.7782</v>
      </c>
      <c r="GF18">
        <f>ROUNDUP(Sheet2!GF18,4)</f>
        <v>16.8246</v>
      </c>
      <c r="GG18">
        <f>ROUNDUP(Sheet2!GG18,4)</f>
        <v>18.5276</v>
      </c>
      <c r="GH18">
        <f>ROUNDUP(Sheet2!GH18,4)</f>
        <v>18.861499999999999</v>
      </c>
      <c r="GI18">
        <f>ROUNDUP(Sheet2!GI18,4)</f>
        <v>-5.1631</v>
      </c>
      <c r="GJ18">
        <f>ROUNDUP(Sheet2!GJ18,4)</f>
        <v>-32.548500000000004</v>
      </c>
      <c r="GK18">
        <f>ROUNDUP(Sheet2!GK18,4)</f>
        <v>-0.96599999999999997</v>
      </c>
      <c r="GL18">
        <f>ROUNDUP(Sheet2!GL18,4)</f>
        <v>6.8172999999999995</v>
      </c>
      <c r="GM18">
        <f>ROUNDUP(Sheet2!GM18,4)</f>
        <v>16.620699999999999</v>
      </c>
      <c r="GN18">
        <f>ROUNDUP(Sheet2!GN18,4)</f>
        <v>15.0032</v>
      </c>
      <c r="GO18">
        <f>ROUNDUP(Sheet2!GO18,4)</f>
        <v>24.2056</v>
      </c>
      <c r="GP18">
        <f>ROUNDUP(Sheet2!GP18,4)</f>
        <v>32.139700000000005</v>
      </c>
      <c r="GQ18">
        <f>ROUNDUP(Sheet2!GQ18,4)</f>
        <v>34.659300000000002</v>
      </c>
      <c r="GR18">
        <f>ROUNDUP(Sheet2!GR18,4)</f>
        <v>35.246900000000004</v>
      </c>
      <c r="GS18">
        <f>ROUNDUP(Sheet2!GS18,4)</f>
        <v>-5.1631</v>
      </c>
      <c r="GT18">
        <f>ROUNDUP(Sheet2!GT18,4)</f>
        <v>3.3290000000000002</v>
      </c>
      <c r="GU18">
        <f>ROUNDUP(Sheet2!GU18,4)</f>
        <v>6.0274999999999999</v>
      </c>
      <c r="GV18">
        <f>ROUNDUP(Sheet2!GV18,4)</f>
        <v>17.6371</v>
      </c>
      <c r="GW18">
        <f>ROUNDUP(Sheet2!GW18,4)</f>
        <v>20.8917</v>
      </c>
      <c r="GX18">
        <f>ROUNDUP(Sheet2!GX18,4)</f>
        <v>24.6004</v>
      </c>
      <c r="GY18">
        <f>ROUNDUP(Sheet2!GY18,4)</f>
        <v>19.0746</v>
      </c>
      <c r="GZ18">
        <f>ROUNDUP(Sheet2!GZ18,4)</f>
        <v>31.712599999999998</v>
      </c>
      <c r="HA18">
        <f>ROUNDUP(Sheet2!HA18,4)</f>
        <v>34.699000000000005</v>
      </c>
      <c r="HB18">
        <f>ROUNDUP(Sheet2!HB18,4)</f>
        <v>35.347900000000003</v>
      </c>
      <c r="HC18">
        <f>ROUNDUP(Sheet2!HC18,4)</f>
        <v>-5.1631</v>
      </c>
      <c r="HD18">
        <f>ROUNDUP(Sheet2!HD18,4)</f>
        <v>9.3820999999999994</v>
      </c>
      <c r="HE18">
        <f>ROUNDUP(Sheet2!HE18,4)</f>
        <v>-3.7239000000000004</v>
      </c>
      <c r="HF18">
        <f>ROUNDUP(Sheet2!HF18,4)</f>
        <v>21.930699999999998</v>
      </c>
      <c r="HG18">
        <f>ROUNDUP(Sheet2!HG18,4)</f>
        <v>9.7868999999999993</v>
      </c>
      <c r="HH18">
        <f>ROUNDUP(Sheet2!HH18,4)</f>
        <v>23.092199999999998</v>
      </c>
      <c r="HI18">
        <f>ROUNDUP(Sheet2!HI18,4)</f>
        <v>15.1898</v>
      </c>
      <c r="HJ18">
        <f>ROUNDUP(Sheet2!HJ18,4)</f>
        <v>8.3793000000000006</v>
      </c>
      <c r="HK18">
        <f>ROUNDUP(Sheet2!HK18,4)</f>
        <v>13.0717</v>
      </c>
      <c r="HL18">
        <f>ROUNDUP(Sheet2!HL18,4)</f>
        <v>12.739699999999999</v>
      </c>
      <c r="HM18">
        <f>ROUNDUP(Sheet2!HM18,4)</f>
        <v>-5.1631</v>
      </c>
      <c r="HN18">
        <f>ROUNDUP(Sheet2!HN18,4)</f>
        <v>12.2277</v>
      </c>
      <c r="HO18">
        <f>ROUNDUP(Sheet2!HO18,4)</f>
        <v>11.047499999999999</v>
      </c>
      <c r="HP18">
        <f>ROUNDUP(Sheet2!HP18,4)</f>
        <v>20.790800000000001</v>
      </c>
      <c r="HQ18">
        <f>ROUNDUP(Sheet2!HQ18,4)</f>
        <v>13.5167</v>
      </c>
      <c r="HR18">
        <f>ROUNDUP(Sheet2!HR18,4)</f>
        <v>3.8669000000000002</v>
      </c>
      <c r="HS18">
        <f>ROUNDUP(Sheet2!HS18,4)</f>
        <v>5.5506000000000002</v>
      </c>
      <c r="HT18">
        <f>ROUNDUP(Sheet2!HT18,4)</f>
        <v>10.954800000000001</v>
      </c>
      <c r="HU18">
        <f>ROUNDUP(Sheet2!HU18,4)</f>
        <v>7.7347999999999999</v>
      </c>
      <c r="HV18">
        <f>ROUNDUP(Sheet2!HV18,4)</f>
        <v>4.8100999999999994</v>
      </c>
      <c r="HW18">
        <f>ROUNDUP(Sheet2!HW18,4)</f>
        <v>-5.1631</v>
      </c>
      <c r="HX18">
        <f>ROUNDUP(Sheet2!HX18,4)</f>
        <v>12.9604</v>
      </c>
      <c r="HY18">
        <f>ROUNDUP(Sheet2!HY18,4)</f>
        <v>18.612099999999998</v>
      </c>
      <c r="HZ18">
        <f>ROUNDUP(Sheet2!HZ18,4)</f>
        <v>10.592699999999999</v>
      </c>
      <c r="IA18">
        <f>ROUNDUP(Sheet2!IA18,4)</f>
        <v>6.8663999999999996</v>
      </c>
      <c r="IB18">
        <f>ROUNDUP(Sheet2!IB18,4)</f>
        <v>2.9778000000000002</v>
      </c>
      <c r="IC18">
        <f>ROUNDUP(Sheet2!IC18,4)</f>
        <v>-3.0033000000000003</v>
      </c>
      <c r="ID18">
        <f>ROUNDUP(Sheet2!ID18,4)</f>
        <v>4.2404000000000002</v>
      </c>
      <c r="IE18">
        <f>ROUNDUP(Sheet2!IE18,4)</f>
        <v>-0.47399999999999998</v>
      </c>
      <c r="IF18">
        <f>ROUNDUP(Sheet2!IF18,4)</f>
        <v>-5.3540999999999999</v>
      </c>
      <c r="IG18">
        <f>ROUNDUP(Sheet2!IG18,4)</f>
        <v>-5.1631</v>
      </c>
      <c r="IH18">
        <f>ROUNDUP(Sheet2!IH18,4)</f>
        <v>11.325699999999999</v>
      </c>
      <c r="II18">
        <f>ROUNDUP(Sheet2!II18,4)</f>
        <v>20.6797</v>
      </c>
      <c r="IJ18">
        <f>ROUNDUP(Sheet2!IJ18,4)</f>
        <v>8.5390999999999995</v>
      </c>
      <c r="IK18">
        <f>ROUNDUP(Sheet2!IK18,4)</f>
        <v>-6.9490999999999996</v>
      </c>
      <c r="IL18">
        <f>ROUNDUP(Sheet2!IL18,4)</f>
        <v>8.0006000000000004</v>
      </c>
      <c r="IM18">
        <f>ROUNDUP(Sheet2!IM18,4)</f>
        <v>-1.2824</v>
      </c>
      <c r="IN18">
        <f>ROUNDUP(Sheet2!IN18,4)</f>
        <v>-2.6226000000000003</v>
      </c>
      <c r="IO18">
        <f>ROUNDUP(Sheet2!IO18,4)</f>
        <v>7.2800000000000004E-2</v>
      </c>
      <c r="IP18">
        <f>ROUNDUP(Sheet2!IP18,4)</f>
        <v>-0.4123</v>
      </c>
      <c r="IQ18">
        <f>ROUNDUP(Sheet2!IQ18,4)</f>
        <v>-5.1631</v>
      </c>
      <c r="IR18">
        <f>ROUNDUP(Sheet2!IR18,4)</f>
        <v>4.9254999999999995</v>
      </c>
      <c r="IS18">
        <f>ROUNDUP(Sheet2!IS18,4)</f>
        <v>18.560299999999998</v>
      </c>
      <c r="IT18">
        <f>ROUNDUP(Sheet2!IT18,4)</f>
        <v>9.9845000000000006</v>
      </c>
      <c r="IU18">
        <f>ROUNDUP(Sheet2!IU18,4)</f>
        <v>4.9664000000000001</v>
      </c>
      <c r="IV18">
        <f>ROUNDUP(Sheet2!IV18,4)</f>
        <v>-5.6038999999999994</v>
      </c>
      <c r="IW18">
        <f>ROUNDUP(Sheet2!IW18,4)</f>
        <v>-23.9834</v>
      </c>
      <c r="IX18">
        <f>ROUNDUP(Sheet2!IX18,4)</f>
        <v>-3.4259000000000004</v>
      </c>
      <c r="IY18">
        <f>ROUNDUP(Sheet2!IY18,4)</f>
        <v>-0.49399999999999999</v>
      </c>
      <c r="IZ18">
        <f>ROUNDUP(Sheet2!IZ18,4)</f>
        <v>-0.35470000000000002</v>
      </c>
      <c r="JA18">
        <f>ROUNDUP(Sheet2!JA18,4)</f>
        <v>-5.1631</v>
      </c>
      <c r="JB18">
        <f>ROUNDUP(Sheet2!JB18,4)</f>
        <v>-0.43369999999999997</v>
      </c>
      <c r="JC18">
        <f>ROUNDUP(Sheet2!JC18,4)</f>
        <v>7.4847999999999999</v>
      </c>
      <c r="JD18">
        <f>ROUNDUP(Sheet2!JD18,4)</f>
        <v>0.1918</v>
      </c>
      <c r="JE18">
        <f>ROUNDUP(Sheet2!JE18,4)</f>
        <v>5.6920000000000002</v>
      </c>
      <c r="JF18">
        <f>ROUNDUP(Sheet2!JF18,4)</f>
        <v>-4.867</v>
      </c>
      <c r="JG18">
        <f>ROUNDUP(Sheet2!JG18,4)</f>
        <v>2.6376000000000004</v>
      </c>
      <c r="JH18">
        <f>ROUNDUP(Sheet2!JH18,4)</f>
        <v>3.8010000000000002</v>
      </c>
      <c r="JI18">
        <f>ROUNDUP(Sheet2!JI18,4)</f>
        <v>0.434</v>
      </c>
      <c r="JJ18">
        <f>ROUNDUP(Sheet2!JJ18,4)</f>
        <v>-1.8231999999999999</v>
      </c>
      <c r="JK18">
        <f>ROUNDUP(Sheet2!JK18,4)</f>
        <v>-5.1631</v>
      </c>
      <c r="JL18">
        <f>ROUNDUP(Sheet2!JL18,4)</f>
        <v>11.5563</v>
      </c>
      <c r="JM18">
        <f>ROUNDUP(Sheet2!JM18,4)</f>
        <v>13.360300000000001</v>
      </c>
      <c r="JN18">
        <f>ROUNDUP(Sheet2!JN18,4)</f>
        <v>-3.2016</v>
      </c>
      <c r="JO18">
        <f>ROUNDUP(Sheet2!JO18,4)</f>
        <v>1.4489000000000001</v>
      </c>
      <c r="JP18">
        <f>ROUNDUP(Sheet2!JP18,4)</f>
        <v>-16.005199999999999</v>
      </c>
      <c r="JQ18">
        <f>ROUNDUP(Sheet2!JQ18,4)</f>
        <v>-2.8926000000000003</v>
      </c>
      <c r="JR18">
        <f>ROUNDUP(Sheet2!JR18,4)</f>
        <v>-3.3767</v>
      </c>
      <c r="JS18">
        <f>ROUNDUP(Sheet2!JS18,4)</f>
        <v>-8.2904999999999998</v>
      </c>
      <c r="JT18">
        <f>ROUNDUP(Sheet2!JT18,4)</f>
        <v>-11.7239</v>
      </c>
      <c r="JU18">
        <f>ROUNDUP(Sheet2!JU18,4)</f>
        <v>-5.1631</v>
      </c>
      <c r="JV18">
        <f>ROUNDUP(Sheet2!JV18,4)</f>
        <v>15.5383</v>
      </c>
      <c r="JW18">
        <f>ROUNDUP(Sheet2!JW18,4)</f>
        <v>19.4803</v>
      </c>
      <c r="JX18">
        <f>ROUNDUP(Sheet2!JX18,4)</f>
        <v>5.4533999999999994</v>
      </c>
      <c r="JY18">
        <f>ROUNDUP(Sheet2!JY18,4)</f>
        <v>7.5116999999999994</v>
      </c>
      <c r="JZ18">
        <f>ROUNDUP(Sheet2!JZ18,4)</f>
        <v>-5.6022999999999996</v>
      </c>
      <c r="KA18">
        <f>ROUNDUP(Sheet2!KA18,4)</f>
        <v>-0.28899999999999998</v>
      </c>
      <c r="KB18">
        <f>ROUNDUP(Sheet2!KB18,4)</f>
        <v>-1.0243</v>
      </c>
      <c r="KC18">
        <f>ROUNDUP(Sheet2!KC18,4)</f>
        <v>-5.7879999999999994</v>
      </c>
      <c r="KD18">
        <f>ROUNDUP(Sheet2!KD18,4)</f>
        <v>-8.5761000000000003</v>
      </c>
      <c r="KE18">
        <f>ROUNDUP(Sheet2!KE18,4)</f>
        <v>-5.1631</v>
      </c>
      <c r="KF18">
        <f>ROUNDUP(Sheet2!KF18,4)</f>
        <v>16.920999999999999</v>
      </c>
      <c r="KG18">
        <f>ROUNDUP(Sheet2!KG18,4)</f>
        <v>19.730499999999999</v>
      </c>
      <c r="KH18">
        <f>ROUNDUP(Sheet2!KH18,4)</f>
        <v>3.7626000000000004</v>
      </c>
      <c r="KI18">
        <f>ROUNDUP(Sheet2!KI18,4)</f>
        <v>-10.5604</v>
      </c>
      <c r="KJ18">
        <f>ROUNDUP(Sheet2!KJ18,4)</f>
        <v>-0.19619999999999999</v>
      </c>
      <c r="KK18">
        <f>ROUNDUP(Sheet2!KK18,4)</f>
        <v>-2.3279000000000001</v>
      </c>
      <c r="KL18">
        <f>ROUNDUP(Sheet2!KL18,4)</f>
        <v>5.3568999999999996</v>
      </c>
      <c r="KM18">
        <f>ROUNDUP(Sheet2!KM18,4)</f>
        <v>5.2570999999999994</v>
      </c>
      <c r="KN18">
        <f>ROUNDUP(Sheet2!KN18,4)</f>
        <v>4.5832999999999995</v>
      </c>
      <c r="KO18">
        <f>ROUNDUP(Sheet2!KO18,4)</f>
        <v>-5.1631</v>
      </c>
      <c r="KP18">
        <f>ROUNDUP(Sheet2!KP18,4)</f>
        <v>16.587399999999999</v>
      </c>
      <c r="KQ18">
        <f>ROUNDUP(Sheet2!KQ18,4)</f>
        <v>14.457800000000001</v>
      </c>
      <c r="KR18">
        <f>ROUNDUP(Sheet2!KR18,4)</f>
        <v>8.9919999999999991</v>
      </c>
      <c r="KS18">
        <f>ROUNDUP(Sheet2!KS18,4)</f>
        <v>1.8338000000000001</v>
      </c>
      <c r="KT18">
        <f>ROUNDUP(Sheet2!KT18,4)</f>
        <v>7.7843999999999998</v>
      </c>
      <c r="KU18">
        <f>ROUNDUP(Sheet2!KU18,4)</f>
        <v>-9.7335999999999991</v>
      </c>
      <c r="KV18">
        <f>ROUNDUP(Sheet2!KV18,4)</f>
        <v>-17.547499999999999</v>
      </c>
      <c r="KW18">
        <f>ROUNDUP(Sheet2!KW18,4)</f>
        <v>-1.9152</v>
      </c>
      <c r="KX18">
        <f>ROUNDUP(Sheet2!KX18,4)</f>
        <v>0.68230000000000002</v>
      </c>
      <c r="KY18">
        <f>ROUNDUP(Sheet2!KY18,4)</f>
        <v>-5.1631</v>
      </c>
      <c r="KZ18">
        <f>ROUNDUP(Sheet2!KZ18,4)</f>
        <v>14.780099999999999</v>
      </c>
      <c r="LA18">
        <f>ROUNDUP(Sheet2!LA18,4)</f>
        <v>3.0853000000000002</v>
      </c>
      <c r="LB18">
        <f>ROUNDUP(Sheet2!LB18,4)</f>
        <v>19.375399999999999</v>
      </c>
      <c r="LC18">
        <f>ROUNDUP(Sheet2!LC18,4)</f>
        <v>2.5846</v>
      </c>
      <c r="LD18">
        <f>ROUNDUP(Sheet2!LD18,4)</f>
        <v>0.9899</v>
      </c>
      <c r="LE18">
        <f>ROUNDUP(Sheet2!LE18,4)</f>
        <v>11.385899999999999</v>
      </c>
      <c r="LF18">
        <f>ROUNDUP(Sheet2!LF18,4)</f>
        <v>8.3657000000000004</v>
      </c>
      <c r="LG18">
        <f>ROUNDUP(Sheet2!LG18,4)</f>
        <v>0.24559999999999998</v>
      </c>
      <c r="LH18">
        <f>ROUNDUP(Sheet2!LH18,4)</f>
        <v>-5.7917999999999994</v>
      </c>
      <c r="LI18">
        <f>ROUNDUP(Sheet2!LI18,4)</f>
        <v>-5.1631</v>
      </c>
      <c r="LJ18">
        <f>ROUNDUP(Sheet2!LJ18,4)</f>
        <v>11.4924</v>
      </c>
      <c r="LK18">
        <f>ROUNDUP(Sheet2!LK18,4)</f>
        <v>16.455200000000001</v>
      </c>
      <c r="LL18">
        <f>ROUNDUP(Sheet2!LL18,4)</f>
        <v>20.5745</v>
      </c>
      <c r="LM18">
        <f>ROUNDUP(Sheet2!LM18,4)</f>
        <v>11.5289</v>
      </c>
      <c r="LN18">
        <f>ROUNDUP(Sheet2!LN18,4)</f>
        <v>10.422599999999999</v>
      </c>
      <c r="LO18">
        <f>ROUNDUP(Sheet2!LO18,4)</f>
        <v>2.2776000000000001</v>
      </c>
      <c r="LP18">
        <f>ROUNDUP(Sheet2!LP18,4)</f>
        <v>-2.6301000000000001</v>
      </c>
      <c r="LQ18">
        <f>ROUNDUP(Sheet2!LQ18,4)</f>
        <v>12.205399999999999</v>
      </c>
      <c r="LR18">
        <f>ROUNDUP(Sheet2!LR18,4)</f>
        <v>14.4581</v>
      </c>
      <c r="LS18">
        <f>ROUNDUP(Sheet2!LS18,4)</f>
        <v>-5.1631</v>
      </c>
      <c r="LT18">
        <f>ROUNDUP(Sheet2!LT18,4)</f>
        <v>6.4555999999999996</v>
      </c>
      <c r="LU18">
        <f>ROUNDUP(Sheet2!LU18,4)</f>
        <v>17.931699999999999</v>
      </c>
      <c r="LV18">
        <f>ROUNDUP(Sheet2!LV18,4)</f>
        <v>13.4795</v>
      </c>
      <c r="LW18">
        <f>ROUNDUP(Sheet2!LW18,4)</f>
        <v>24.175999999999998</v>
      </c>
      <c r="LX18">
        <f>ROUNDUP(Sheet2!LX18,4)</f>
        <v>19.819199999999999</v>
      </c>
      <c r="LY18">
        <f>ROUNDUP(Sheet2!LY18,4)</f>
        <v>17.8491</v>
      </c>
      <c r="LZ18">
        <f>ROUNDUP(Sheet2!LZ18,4)</f>
        <v>22.3672</v>
      </c>
      <c r="MA18">
        <f>ROUNDUP(Sheet2!MA18,4)</f>
        <v>20.581800000000001</v>
      </c>
      <c r="MB18">
        <f>ROUNDUP(Sheet2!MB18,4)</f>
        <v>19.0959</v>
      </c>
      <c r="MC18">
        <f>ROUNDUP(Sheet2!MC18,4)</f>
        <v>-5.1631</v>
      </c>
      <c r="MD18">
        <f>ROUNDUP(Sheet2!MD18,4)</f>
        <v>-1.4963</v>
      </c>
      <c r="ME18">
        <f>ROUNDUP(Sheet2!ME18,4)</f>
        <v>14.8102</v>
      </c>
      <c r="MF18">
        <f>ROUNDUP(Sheet2!MF18,4)</f>
        <v>2.7121000000000004</v>
      </c>
      <c r="MG18">
        <f>ROUNDUP(Sheet2!MG18,4)</f>
        <v>25.016999999999999</v>
      </c>
      <c r="MH18">
        <f>ROUNDUP(Sheet2!MH18,4)</f>
        <v>11.015599999999999</v>
      </c>
      <c r="MI18">
        <f>ROUNDUP(Sheet2!MI18,4)</f>
        <v>33.0625</v>
      </c>
      <c r="MJ18">
        <f>ROUNDUP(Sheet2!MJ18,4)</f>
        <v>36.868400000000001</v>
      </c>
      <c r="MK18">
        <f>ROUNDUP(Sheet2!MK18,4)</f>
        <v>37.622600000000006</v>
      </c>
      <c r="ML18">
        <f>ROUNDUP(Sheet2!ML18,4)</f>
        <v>37.655000000000001</v>
      </c>
      <c r="MM18">
        <f>ROUNDUP(Sheet2!MM18,4)</f>
        <v>-5.1631</v>
      </c>
      <c r="MN18">
        <f>ROUNDUP(Sheet2!MN18,4)</f>
        <v>-38.770400000000002</v>
      </c>
      <c r="MO18">
        <f>ROUNDUP(Sheet2!MO18,4)</f>
        <v>4.7850999999999999</v>
      </c>
      <c r="MP18">
        <f>ROUNDUP(Sheet2!MP18,4)</f>
        <v>4.8293999999999997</v>
      </c>
      <c r="MQ18">
        <f>ROUNDUP(Sheet2!MQ18,4)</f>
        <v>17.340199999999999</v>
      </c>
      <c r="MR18">
        <f>ROUNDUP(Sheet2!MR18,4)</f>
        <v>19.473800000000001</v>
      </c>
      <c r="MS18">
        <f>ROUNDUP(Sheet2!MS18,4)</f>
        <v>31.715799999999998</v>
      </c>
      <c r="MT18">
        <f>ROUNDUP(Sheet2!MT18,4)</f>
        <v>35.063300000000005</v>
      </c>
      <c r="MU18">
        <f>ROUNDUP(Sheet2!MU18,4)</f>
        <v>35.775700000000001</v>
      </c>
      <c r="MV18">
        <f>ROUNDUP(Sheet2!MV18,4)</f>
        <v>35.805000000000007</v>
      </c>
      <c r="MW18">
        <f>ROUNDUP(Sheet2!MW18,4)</f>
        <v>-5.1631</v>
      </c>
      <c r="MX18">
        <f>ROUNDUP(Sheet2!MX18,4)</f>
        <v>-5.4485999999999999</v>
      </c>
      <c r="MY18">
        <f>ROUNDUP(Sheet2!MY18,4)</f>
        <v>2.7969000000000004</v>
      </c>
      <c r="MZ18">
        <f>ROUNDUP(Sheet2!MZ18,4)</f>
        <v>-1.5883</v>
      </c>
      <c r="NA18">
        <f>ROUNDUP(Sheet2!NA18,4)</f>
        <v>5.0504999999999995</v>
      </c>
      <c r="NB18">
        <f>ROUNDUP(Sheet2!NB18,4)</f>
        <v>7.8461999999999996</v>
      </c>
      <c r="NC18">
        <f>ROUNDUP(Sheet2!NC18,4)</f>
        <v>17.134399999999999</v>
      </c>
      <c r="ND18">
        <f>ROUNDUP(Sheet2!ND18,4)</f>
        <v>19.131699999999999</v>
      </c>
      <c r="NE18">
        <f>ROUNDUP(Sheet2!NE18,4)</f>
        <v>19.085699999999999</v>
      </c>
      <c r="NF18">
        <f>ROUNDUP(Sheet2!NF18,4)</f>
        <v>18.861499999999999</v>
      </c>
    </row>
    <row r="19" spans="1:370" x14ac:dyDescent="0.25">
      <c r="A19">
        <f>ROUNDUP(Sheet2!A19,4)</f>
        <v>-7.2261999999999995</v>
      </c>
      <c r="B19">
        <f>ROUNDUP(Sheet2!B19,4)</f>
        <v>-6.6300999999999997</v>
      </c>
      <c r="C19">
        <f>ROUNDUP(Sheet2!C19,4)</f>
        <v>1.1677</v>
      </c>
      <c r="D19">
        <f>ROUNDUP(Sheet2!D19,4)</f>
        <v>-3.6823000000000001</v>
      </c>
      <c r="E19">
        <f>ROUNDUP(Sheet2!E19,4)</f>
        <v>3.5707000000000004</v>
      </c>
      <c r="F19">
        <f>ROUNDUP(Sheet2!F19,4)</f>
        <v>5.8481999999999994</v>
      </c>
      <c r="G19">
        <f>ROUNDUP(Sheet2!G19,4)</f>
        <v>15.406699999999999</v>
      </c>
      <c r="H19">
        <f>ROUNDUP(Sheet2!H19,4)</f>
        <v>17.484400000000001</v>
      </c>
      <c r="I19">
        <f>ROUNDUP(Sheet2!I19,4)</f>
        <v>17.4816</v>
      </c>
      <c r="J19">
        <f>ROUNDUP(Sheet2!J19,4)</f>
        <v>17.272400000000001</v>
      </c>
      <c r="K19">
        <f>ROUNDUP(Sheet2!K19,4)</f>
        <v>-7.2261999999999995</v>
      </c>
      <c r="L19">
        <f>ROUNDUP(Sheet2!L19,4)</f>
        <v>-3.3800000000000004E-2</v>
      </c>
      <c r="M19">
        <f>ROUNDUP(Sheet2!M19,4)</f>
        <v>9.3947000000000003</v>
      </c>
      <c r="N19">
        <f>ROUNDUP(Sheet2!N19,4)</f>
        <v>3.2016</v>
      </c>
      <c r="O19">
        <f>ROUNDUP(Sheet2!O19,4)</f>
        <v>12.5578</v>
      </c>
      <c r="P19">
        <f>ROUNDUP(Sheet2!P19,4)</f>
        <v>10.951000000000001</v>
      </c>
      <c r="Q19">
        <f>ROUNDUP(Sheet2!Q19,4)</f>
        <v>20.827999999999999</v>
      </c>
      <c r="R19">
        <f>ROUNDUP(Sheet2!R19,4)</f>
        <v>22.0562</v>
      </c>
      <c r="S19">
        <f>ROUNDUP(Sheet2!S19,4)</f>
        <v>21.322700000000001</v>
      </c>
      <c r="T19">
        <f>ROUNDUP(Sheet2!T19,4)</f>
        <v>20.833200000000001</v>
      </c>
      <c r="U19">
        <f>ROUNDUP(Sheet2!U19,4)</f>
        <v>-7.2261999999999995</v>
      </c>
      <c r="V19">
        <f>ROUNDUP(Sheet2!V19,4)</f>
        <v>3.4580000000000002</v>
      </c>
      <c r="W19">
        <f>ROUNDUP(Sheet2!W19,4)</f>
        <v>9.0720999999999989</v>
      </c>
      <c r="X19">
        <f>ROUNDUP(Sheet2!X19,4)</f>
        <v>-13.8751</v>
      </c>
      <c r="Y19">
        <f>ROUNDUP(Sheet2!Y19,4)</f>
        <v>-8.5305999999999997</v>
      </c>
      <c r="Z19">
        <f>ROUNDUP(Sheet2!Z19,4)</f>
        <v>-13.6074</v>
      </c>
      <c r="AA19">
        <f>ROUNDUP(Sheet2!AA19,4)</f>
        <v>15.206899999999999</v>
      </c>
      <c r="AB19">
        <f>ROUNDUP(Sheet2!AB19,4)</f>
        <v>20.9085</v>
      </c>
      <c r="AC19">
        <f>ROUNDUP(Sheet2!AC19,4)</f>
        <v>22.427700000000002</v>
      </c>
      <c r="AD19">
        <f>ROUNDUP(Sheet2!AD19,4)</f>
        <v>22.666399999999999</v>
      </c>
      <c r="AE19">
        <f>ROUNDUP(Sheet2!AE19,4)</f>
        <v>-7.2261999999999995</v>
      </c>
      <c r="AF19">
        <f>ROUNDUP(Sheet2!AF19,4)</f>
        <v>5.6497999999999999</v>
      </c>
      <c r="AG19">
        <f>ROUNDUP(Sheet2!AG19,4)</f>
        <v>3.3269000000000002</v>
      </c>
      <c r="AH19">
        <f>ROUNDUP(Sheet2!AH19,4)</f>
        <v>-11.693</v>
      </c>
      <c r="AI19">
        <f>ROUNDUP(Sheet2!AI19,4)</f>
        <v>8.1671999999999993</v>
      </c>
      <c r="AJ19">
        <f>ROUNDUP(Sheet2!AJ19,4)</f>
        <v>5.8746999999999998</v>
      </c>
      <c r="AK19">
        <f>ROUNDUP(Sheet2!AK19,4)</f>
        <v>1.5367999999999999</v>
      </c>
      <c r="AL19">
        <f>ROUNDUP(Sheet2!AL19,4)</f>
        <v>-3.8265000000000002</v>
      </c>
      <c r="AM19">
        <f>ROUNDUP(Sheet2!AM19,4)</f>
        <v>4.1026999999999996</v>
      </c>
      <c r="AN19">
        <f>ROUNDUP(Sheet2!AN19,4)</f>
        <v>8.3286999999999995</v>
      </c>
      <c r="AO19">
        <f>ROUNDUP(Sheet2!AO19,4)</f>
        <v>-7.2261999999999995</v>
      </c>
      <c r="AP19">
        <f>ROUNDUP(Sheet2!AP19,4)</f>
        <v>6.7530999999999999</v>
      </c>
      <c r="AQ19">
        <f>ROUNDUP(Sheet2!AQ19,4)</f>
        <v>-17.424900000000001</v>
      </c>
      <c r="AR19">
        <f>ROUNDUP(Sheet2!AR19,4)</f>
        <v>4.8269000000000002</v>
      </c>
      <c r="AS19">
        <f>ROUNDUP(Sheet2!AS19,4)</f>
        <v>-3.7393000000000001</v>
      </c>
      <c r="AT19">
        <f>ROUNDUP(Sheet2!AT19,4)</f>
        <v>-5.9788999999999994</v>
      </c>
      <c r="AU19">
        <f>ROUNDUP(Sheet2!AU19,4)</f>
        <v>3.9426000000000001</v>
      </c>
      <c r="AV19">
        <f>ROUNDUP(Sheet2!AV19,4)</f>
        <v>-8.4051999999999989</v>
      </c>
      <c r="AW19">
        <f>ROUNDUP(Sheet2!AW19,4)</f>
        <v>6.5290999999999997</v>
      </c>
      <c r="AX19">
        <f>ROUNDUP(Sheet2!AX19,4)</f>
        <v>8.3391000000000002</v>
      </c>
      <c r="AY19">
        <f>ROUNDUP(Sheet2!AY19,4)</f>
        <v>-7.2261999999999995</v>
      </c>
      <c r="AZ19">
        <f>ROUNDUP(Sheet2!AZ19,4)</f>
        <v>6.7950999999999997</v>
      </c>
      <c r="BA19">
        <f>ROUNDUP(Sheet2!BA19,4)</f>
        <v>-21.477499999999999</v>
      </c>
      <c r="BB19">
        <f>ROUNDUP(Sheet2!BB19,4)</f>
        <v>5.0876000000000001</v>
      </c>
      <c r="BC19">
        <f>ROUNDUP(Sheet2!BC19,4)</f>
        <v>-13.4636</v>
      </c>
      <c r="BD19">
        <f>ROUNDUP(Sheet2!BD19,4)</f>
        <v>-2.0244000000000004</v>
      </c>
      <c r="BE19">
        <f>ROUNDUP(Sheet2!BE19,4)</f>
        <v>4.1934999999999993</v>
      </c>
      <c r="BF19">
        <f>ROUNDUP(Sheet2!BF19,4)</f>
        <v>-11.6502</v>
      </c>
      <c r="BG19">
        <f>ROUNDUP(Sheet2!BG19,4)</f>
        <v>-1.9907999999999999</v>
      </c>
      <c r="BH19">
        <f>ROUNDUP(Sheet2!BH19,4)</f>
        <v>0.44190000000000002</v>
      </c>
      <c r="BI19">
        <f>ROUNDUP(Sheet2!BI19,4)</f>
        <v>-7.2261999999999995</v>
      </c>
      <c r="BJ19">
        <f>ROUNDUP(Sheet2!BJ19,4)</f>
        <v>5.8149999999999995</v>
      </c>
      <c r="BK19">
        <f>ROUNDUP(Sheet2!BK19,4)</f>
        <v>-2.7983000000000002</v>
      </c>
      <c r="BL19">
        <f>ROUNDUP(Sheet2!BL19,4)</f>
        <v>-7.2505999999999995</v>
      </c>
      <c r="BM19">
        <f>ROUNDUP(Sheet2!BM19,4)</f>
        <v>3.1555000000000004</v>
      </c>
      <c r="BN19">
        <f>ROUNDUP(Sheet2!BN19,4)</f>
        <v>0.85319999999999996</v>
      </c>
      <c r="BO19">
        <f>ROUNDUP(Sheet2!BO19,4)</f>
        <v>-14.4056</v>
      </c>
      <c r="BP19">
        <f>ROUNDUP(Sheet2!BP19,4)</f>
        <v>-15.063599999999999</v>
      </c>
      <c r="BQ19">
        <f>ROUNDUP(Sheet2!BQ19,4)</f>
        <v>-1.8940999999999999</v>
      </c>
      <c r="BR19">
        <f>ROUNDUP(Sheet2!BR19,4)</f>
        <v>-3.7500000000000006E-2</v>
      </c>
      <c r="BS19">
        <f>ROUNDUP(Sheet2!BS19,4)</f>
        <v>-7.2261999999999995</v>
      </c>
      <c r="BT19">
        <f>ROUNDUP(Sheet2!BT19,4)</f>
        <v>3.8633000000000002</v>
      </c>
      <c r="BU19">
        <f>ROUNDUP(Sheet2!BU19,4)</f>
        <v>3.9379000000000004</v>
      </c>
      <c r="BV19">
        <f>ROUNDUP(Sheet2!BV19,4)</f>
        <v>-21.831599999999998</v>
      </c>
      <c r="BW19">
        <f>ROUNDUP(Sheet2!BW19,4)</f>
        <v>-16.275300000000001</v>
      </c>
      <c r="BX19">
        <f>ROUNDUP(Sheet2!BX19,4)</f>
        <v>-20.544499999999999</v>
      </c>
      <c r="BY19">
        <f>ROUNDUP(Sheet2!BY19,4)</f>
        <v>2.1384000000000003</v>
      </c>
      <c r="BZ19">
        <f>ROUNDUP(Sheet2!BZ19,4)</f>
        <v>4.0068000000000001</v>
      </c>
      <c r="CA19">
        <f>ROUNDUP(Sheet2!CA19,4)</f>
        <v>0.85329999999999995</v>
      </c>
      <c r="CB19">
        <f>ROUNDUP(Sheet2!CB19,4)</f>
        <v>-1.5116000000000001</v>
      </c>
      <c r="CC19">
        <f>ROUNDUP(Sheet2!CC19,4)</f>
        <v>-7.2261999999999995</v>
      </c>
      <c r="CD19">
        <f>ROUNDUP(Sheet2!CD19,4)</f>
        <v>0.87790000000000001</v>
      </c>
      <c r="CE19">
        <f>ROUNDUP(Sheet2!CE19,4)</f>
        <v>4.2347999999999999</v>
      </c>
      <c r="CF19">
        <f>ROUNDUP(Sheet2!CF19,4)</f>
        <v>-10.910399999999999</v>
      </c>
      <c r="CG19">
        <f>ROUNDUP(Sheet2!CG19,4)</f>
        <v>2.3732000000000002</v>
      </c>
      <c r="CH19">
        <f>ROUNDUP(Sheet2!CH19,4)</f>
        <v>-7.7954999999999997</v>
      </c>
      <c r="CI19">
        <f>ROUNDUP(Sheet2!CI19,4)</f>
        <v>0.55420000000000003</v>
      </c>
      <c r="CJ19">
        <f>ROUNDUP(Sheet2!CJ19,4)</f>
        <v>-5.0834999999999999</v>
      </c>
      <c r="CK19">
        <f>ROUNDUP(Sheet2!CK19,4)</f>
        <v>-21.921600000000002</v>
      </c>
      <c r="CL19">
        <f>ROUNDUP(Sheet2!CL19,4)</f>
        <v>-23.470400000000001</v>
      </c>
      <c r="CM19">
        <f>ROUNDUP(Sheet2!CM19,4)</f>
        <v>-7.2261999999999995</v>
      </c>
      <c r="CN19">
        <f>ROUNDUP(Sheet2!CN19,4)</f>
        <v>-3.8746</v>
      </c>
      <c r="CO19">
        <f>ROUNDUP(Sheet2!CO19,4)</f>
        <v>-2.0441000000000003</v>
      </c>
      <c r="CP19">
        <f>ROUNDUP(Sheet2!CP19,4)</f>
        <v>-14.3042</v>
      </c>
      <c r="CQ19">
        <f>ROUNDUP(Sheet2!CQ19,4)</f>
        <v>-4.7351999999999999</v>
      </c>
      <c r="CR19">
        <f>ROUNDUP(Sheet2!CR19,4)</f>
        <v>-10.355</v>
      </c>
      <c r="CS19">
        <f>ROUNDUP(Sheet2!CS19,4)</f>
        <v>-3.5813000000000001</v>
      </c>
      <c r="CT19">
        <f>ROUNDUP(Sheet2!CT19,4)</f>
        <v>-9.9053000000000004</v>
      </c>
      <c r="CU19">
        <f>ROUNDUP(Sheet2!CU19,4)</f>
        <v>-24.066399999999998</v>
      </c>
      <c r="CV19">
        <f>ROUNDUP(Sheet2!CV19,4)</f>
        <v>-14.0532</v>
      </c>
      <c r="CW19">
        <f>ROUNDUP(Sheet2!CW19,4)</f>
        <v>-7.2261999999999995</v>
      </c>
      <c r="CX19">
        <f>ROUNDUP(Sheet2!CX19,4)</f>
        <v>-16.991499999999998</v>
      </c>
      <c r="CY19">
        <f>ROUNDUP(Sheet2!CY19,4)</f>
        <v>-6.7936999999999994</v>
      </c>
      <c r="CZ19">
        <f>ROUNDUP(Sheet2!CZ19,4)</f>
        <v>-15.8294</v>
      </c>
      <c r="DA19">
        <f>ROUNDUP(Sheet2!DA19,4)</f>
        <v>0.66539999999999999</v>
      </c>
      <c r="DB19">
        <f>ROUNDUP(Sheet2!DB19,4)</f>
        <v>-7.1080999999999994</v>
      </c>
      <c r="DC19">
        <f>ROUNDUP(Sheet2!DC19,4)</f>
        <v>3.2923</v>
      </c>
      <c r="DD19">
        <f>ROUNDUP(Sheet2!DD19,4)</f>
        <v>-0.57789999999999997</v>
      </c>
      <c r="DE19">
        <f>ROUNDUP(Sheet2!DE19,4)</f>
        <v>-16.124600000000001</v>
      </c>
      <c r="DF19">
        <f>ROUNDUP(Sheet2!DF19,4)</f>
        <v>-17.184999999999999</v>
      </c>
      <c r="DG19">
        <f>ROUNDUP(Sheet2!DG19,4)</f>
        <v>-7.2261999999999995</v>
      </c>
      <c r="DH19">
        <f>ROUNDUP(Sheet2!DH19,4)</f>
        <v>-7.1651999999999996</v>
      </c>
      <c r="DI19">
        <f>ROUNDUP(Sheet2!DI19,4)</f>
        <v>2.8387000000000002</v>
      </c>
      <c r="DJ19">
        <f>ROUNDUP(Sheet2!DJ19,4)</f>
        <v>-16.034600000000001</v>
      </c>
      <c r="DK19">
        <f>ROUNDUP(Sheet2!DK19,4)</f>
        <v>1.1727000000000001</v>
      </c>
      <c r="DL19">
        <f>ROUNDUP(Sheet2!DL19,4)</f>
        <v>-26.273599999999998</v>
      </c>
      <c r="DM19">
        <f>ROUNDUP(Sheet2!DM19,4)</f>
        <v>-16.812999999999999</v>
      </c>
      <c r="DN19">
        <f>ROUNDUP(Sheet2!DN19,4)</f>
        <v>-4.1651999999999996</v>
      </c>
      <c r="DO19">
        <f>ROUNDUP(Sheet2!DO19,4)</f>
        <v>-4.5290999999999997</v>
      </c>
      <c r="DP19">
        <f>ROUNDUP(Sheet2!DP19,4)</f>
        <v>-6.1383999999999999</v>
      </c>
      <c r="DQ19">
        <f>ROUNDUP(Sheet2!DQ19,4)</f>
        <v>-7.2261999999999995</v>
      </c>
      <c r="DR19">
        <f>ROUNDUP(Sheet2!DR19,4)</f>
        <v>0.89600000000000002</v>
      </c>
      <c r="DS19">
        <f>ROUNDUP(Sheet2!DS19,4)</f>
        <v>2.9989000000000003</v>
      </c>
      <c r="DT19">
        <f>ROUNDUP(Sheet2!DT19,4)</f>
        <v>-7.6793999999999993</v>
      </c>
      <c r="DU19">
        <f>ROUNDUP(Sheet2!DU19,4)</f>
        <v>-5.0164999999999997</v>
      </c>
      <c r="DV19">
        <f>ROUNDUP(Sheet2!DV19,4)</f>
        <v>1.0490999999999999</v>
      </c>
      <c r="DW19">
        <f>ROUNDUP(Sheet2!DW19,4)</f>
        <v>-6.5931999999999995</v>
      </c>
      <c r="DX19">
        <f>ROUNDUP(Sheet2!DX19,4)</f>
        <v>1.8146</v>
      </c>
      <c r="DY19">
        <f>ROUNDUP(Sheet2!DY19,4)</f>
        <v>0.35809999999999997</v>
      </c>
      <c r="DZ19">
        <f>ROUNDUP(Sheet2!DZ19,4)</f>
        <v>-1.0737000000000001</v>
      </c>
      <c r="EA19">
        <f>ROUNDUP(Sheet2!EA19,4)</f>
        <v>-7.2261999999999995</v>
      </c>
      <c r="EB19">
        <f>ROUNDUP(Sheet2!EB19,4)</f>
        <v>5.0873999999999997</v>
      </c>
      <c r="EC19">
        <f>ROUNDUP(Sheet2!EC19,4)</f>
        <v>-4.0295999999999994</v>
      </c>
      <c r="ED19">
        <f>ROUNDUP(Sheet2!ED19,4)</f>
        <v>-3.0844</v>
      </c>
      <c r="EE19">
        <f>ROUNDUP(Sheet2!EE19,4)</f>
        <v>-9.4724000000000004</v>
      </c>
      <c r="EF19">
        <f>ROUNDUP(Sheet2!EF19,4)</f>
        <v>0.22769999999999999</v>
      </c>
      <c r="EG19">
        <f>ROUNDUP(Sheet2!EG19,4)</f>
        <v>-9.0139999999999993</v>
      </c>
      <c r="EH19">
        <f>ROUNDUP(Sheet2!EH19,4)</f>
        <v>-15.5303</v>
      </c>
      <c r="EI19">
        <f>ROUNDUP(Sheet2!EI19,4)</f>
        <v>-2.6804000000000001</v>
      </c>
      <c r="EJ19">
        <f>ROUNDUP(Sheet2!EJ19,4)</f>
        <v>0.8357</v>
      </c>
      <c r="EK19">
        <f>ROUNDUP(Sheet2!EK19,4)</f>
        <v>-7.2261999999999995</v>
      </c>
      <c r="EL19">
        <f>ROUNDUP(Sheet2!EL19,4)</f>
        <v>7.4403999999999995</v>
      </c>
      <c r="EM19">
        <f>ROUNDUP(Sheet2!EM19,4)</f>
        <v>-23.1539</v>
      </c>
      <c r="EN19">
        <f>ROUNDUP(Sheet2!EN19,4)</f>
        <v>5.0226999999999995</v>
      </c>
      <c r="EO19">
        <f>ROUNDUP(Sheet2!EO19,4)</f>
        <v>-1.4873000000000001</v>
      </c>
      <c r="EP19">
        <f>ROUNDUP(Sheet2!EP19,4)</f>
        <v>-12.1229</v>
      </c>
      <c r="EQ19">
        <f>ROUNDUP(Sheet2!EQ19,4)</f>
        <v>6.9784999999999995</v>
      </c>
      <c r="ER19">
        <f>ROUNDUP(Sheet2!ER19,4)</f>
        <v>7.2052999999999994</v>
      </c>
      <c r="ES19">
        <f>ROUNDUP(Sheet2!ES19,4)</f>
        <v>2.0874000000000001</v>
      </c>
      <c r="ET19">
        <f>ROUNDUP(Sheet2!ET19,4)</f>
        <v>-1.6567000000000001</v>
      </c>
      <c r="EU19">
        <f>ROUNDUP(Sheet2!EU19,4)</f>
        <v>-7.2261999999999995</v>
      </c>
      <c r="EV19">
        <f>ROUNDUP(Sheet2!EV19,4)</f>
        <v>8.3879000000000001</v>
      </c>
      <c r="EW19">
        <f>ROUNDUP(Sheet2!EW19,4)</f>
        <v>-15.624599999999999</v>
      </c>
      <c r="EX19">
        <f>ROUNDUP(Sheet2!EX19,4)</f>
        <v>-3.8806000000000003</v>
      </c>
      <c r="EY19">
        <f>ROUNDUP(Sheet2!EY19,4)</f>
        <v>-5.0404</v>
      </c>
      <c r="EZ19">
        <f>ROUNDUP(Sheet2!EZ19,4)</f>
        <v>8.9106000000000005</v>
      </c>
      <c r="FA19">
        <f>ROUNDUP(Sheet2!FA19,4)</f>
        <v>-0.97939999999999994</v>
      </c>
      <c r="FB19">
        <f>ROUNDUP(Sheet2!FB19,4)</f>
        <v>-16.830099999999998</v>
      </c>
      <c r="FC19">
        <f>ROUNDUP(Sheet2!FC19,4)</f>
        <v>-2.9693000000000001</v>
      </c>
      <c r="FD19">
        <f>ROUNDUP(Sheet2!FD19,4)</f>
        <v>2.3362000000000003</v>
      </c>
      <c r="FE19">
        <f>ROUNDUP(Sheet2!FE19,4)</f>
        <v>-7.2261999999999995</v>
      </c>
      <c r="FF19">
        <f>ROUNDUP(Sheet2!FF19,4)</f>
        <v>7.9636999999999993</v>
      </c>
      <c r="FG19">
        <f>ROUNDUP(Sheet2!FG19,4)</f>
        <v>0.9002</v>
      </c>
      <c r="FH19">
        <f>ROUNDUP(Sheet2!FH19,4)</f>
        <v>3.0030000000000001</v>
      </c>
      <c r="FI19">
        <f>ROUNDUP(Sheet2!FI19,4)</f>
        <v>-12.4107</v>
      </c>
      <c r="FJ19">
        <f>ROUNDUP(Sheet2!FJ19,4)</f>
        <v>2.0031000000000003</v>
      </c>
      <c r="FK19">
        <f>ROUNDUP(Sheet2!FK19,4)</f>
        <v>2.2034000000000002</v>
      </c>
      <c r="FL19">
        <f>ROUNDUP(Sheet2!FL19,4)</f>
        <v>16.042999999999999</v>
      </c>
      <c r="FM19">
        <f>ROUNDUP(Sheet2!FM19,4)</f>
        <v>19.665399999999998</v>
      </c>
      <c r="FN19">
        <f>ROUNDUP(Sheet2!FN19,4)</f>
        <v>20.4862</v>
      </c>
      <c r="FO19">
        <f>ROUNDUP(Sheet2!FO19,4)</f>
        <v>-7.2261999999999995</v>
      </c>
      <c r="FP19">
        <f>ROUNDUP(Sheet2!FP19,4)</f>
        <v>5.7633000000000001</v>
      </c>
      <c r="FQ19">
        <f>ROUNDUP(Sheet2!FQ19,4)</f>
        <v>4.0123999999999995</v>
      </c>
      <c r="FR19">
        <f>ROUNDUP(Sheet2!FR19,4)</f>
        <v>5.4536999999999995</v>
      </c>
      <c r="FS19">
        <f>ROUNDUP(Sheet2!FS19,4)</f>
        <v>11.8682</v>
      </c>
      <c r="FT19">
        <f>ROUNDUP(Sheet2!FT19,4)</f>
        <v>6.5092999999999996</v>
      </c>
      <c r="FU19">
        <f>ROUNDUP(Sheet2!FU19,4)</f>
        <v>13.7561</v>
      </c>
      <c r="FV19">
        <f>ROUNDUP(Sheet2!FV19,4)</f>
        <v>19.293900000000001</v>
      </c>
      <c r="FW19">
        <f>ROUNDUP(Sheet2!FW19,4)</f>
        <v>20.267499999999998</v>
      </c>
      <c r="FX19">
        <f>ROUNDUP(Sheet2!FX19,4)</f>
        <v>20.305599999999998</v>
      </c>
      <c r="FY19">
        <f>ROUNDUP(Sheet2!FY19,4)</f>
        <v>-7.2261999999999995</v>
      </c>
      <c r="FZ19">
        <f>ROUNDUP(Sheet2!FZ19,4)</f>
        <v>-0.3448</v>
      </c>
      <c r="GA19">
        <f>ROUNDUP(Sheet2!GA19,4)</f>
        <v>-3.4593000000000003</v>
      </c>
      <c r="GB19">
        <f>ROUNDUP(Sheet2!GB19,4)</f>
        <v>-4.7184999999999997</v>
      </c>
      <c r="GC19">
        <f>ROUNDUP(Sheet2!GC19,4)</f>
        <v>3.9646000000000003</v>
      </c>
      <c r="GD19">
        <f>ROUNDUP(Sheet2!GD19,4)</f>
        <v>-4.1476999999999995</v>
      </c>
      <c r="GE19">
        <f>ROUNDUP(Sheet2!GE19,4)</f>
        <v>9.4141999999999992</v>
      </c>
      <c r="GF19">
        <f>ROUNDUP(Sheet2!GF19,4)</f>
        <v>15.3042</v>
      </c>
      <c r="GG19">
        <f>ROUNDUP(Sheet2!GG19,4)</f>
        <v>16.9541</v>
      </c>
      <c r="GH19">
        <f>ROUNDUP(Sheet2!GH19,4)</f>
        <v>17.272400000000001</v>
      </c>
      <c r="GI19">
        <f>ROUNDUP(Sheet2!GI19,4)</f>
        <v>-7.2261999999999995</v>
      </c>
      <c r="GJ19">
        <f>ROUNDUP(Sheet2!GJ19,4)</f>
        <v>-8.1577999999999999</v>
      </c>
      <c r="GK19">
        <f>ROUNDUP(Sheet2!GK19,4)</f>
        <v>2.0699000000000001</v>
      </c>
      <c r="GL19">
        <f>ROUNDUP(Sheet2!GL19,4)</f>
        <v>8.2458999999999989</v>
      </c>
      <c r="GM19">
        <f>ROUNDUP(Sheet2!GM19,4)</f>
        <v>18.151699999999998</v>
      </c>
      <c r="GN19">
        <f>ROUNDUP(Sheet2!GN19,4)</f>
        <v>15.770099999999999</v>
      </c>
      <c r="GO19">
        <f>ROUNDUP(Sheet2!GO19,4)</f>
        <v>25.613900000000001</v>
      </c>
      <c r="GP19">
        <f>ROUNDUP(Sheet2!GP19,4)</f>
        <v>33.283000000000001</v>
      </c>
      <c r="GQ19">
        <f>ROUNDUP(Sheet2!GQ19,4)</f>
        <v>35.705100000000002</v>
      </c>
      <c r="GR19">
        <f>ROUNDUP(Sheet2!GR19,4)</f>
        <v>36.263600000000004</v>
      </c>
      <c r="GS19">
        <f>ROUNDUP(Sheet2!GS19,4)</f>
        <v>-7.2261999999999995</v>
      </c>
      <c r="GT19">
        <f>ROUNDUP(Sheet2!GT19,4)</f>
        <v>6.0210999999999997</v>
      </c>
      <c r="GU19">
        <f>ROUNDUP(Sheet2!GU19,4)</f>
        <v>7.9195000000000002</v>
      </c>
      <c r="GV19">
        <f>ROUNDUP(Sheet2!GV19,4)</f>
        <v>18.4407</v>
      </c>
      <c r="GW19">
        <f>ROUNDUP(Sheet2!GW19,4)</f>
        <v>21.913799999999998</v>
      </c>
      <c r="GX19">
        <f>ROUNDUP(Sheet2!GX19,4)</f>
        <v>25.079499999999999</v>
      </c>
      <c r="GY19">
        <f>ROUNDUP(Sheet2!GY19,4)</f>
        <v>20.376999999999999</v>
      </c>
      <c r="GZ19">
        <f>ROUNDUP(Sheet2!GZ19,4)</f>
        <v>32.342800000000004</v>
      </c>
      <c r="HA19">
        <f>ROUNDUP(Sheet2!HA19,4)</f>
        <v>35.188900000000004</v>
      </c>
      <c r="HB19">
        <f>ROUNDUP(Sheet2!HB19,4)</f>
        <v>35.797400000000003</v>
      </c>
      <c r="HC19">
        <f>ROUNDUP(Sheet2!HC19,4)</f>
        <v>-7.2261999999999995</v>
      </c>
      <c r="HD19">
        <f>ROUNDUP(Sheet2!HD19,4)</f>
        <v>11.180099999999999</v>
      </c>
      <c r="HE19">
        <f>ROUNDUP(Sheet2!HE19,4)</f>
        <v>-0.18689999999999998</v>
      </c>
      <c r="HF19">
        <f>ROUNDUP(Sheet2!HF19,4)</f>
        <v>22.557600000000001</v>
      </c>
      <c r="HG19">
        <f>ROUNDUP(Sheet2!HG19,4)</f>
        <v>11.259599999999999</v>
      </c>
      <c r="HH19">
        <f>ROUNDUP(Sheet2!HH19,4)</f>
        <v>23.300599999999999</v>
      </c>
      <c r="HI19">
        <f>ROUNDUP(Sheet2!HI19,4)</f>
        <v>14.640499999999999</v>
      </c>
      <c r="HJ19">
        <f>ROUNDUP(Sheet2!HJ19,4)</f>
        <v>8.470699999999999</v>
      </c>
      <c r="HK19">
        <f>ROUNDUP(Sheet2!HK19,4)</f>
        <v>11.8592</v>
      </c>
      <c r="HL19">
        <f>ROUNDUP(Sheet2!HL19,4)</f>
        <v>10.880100000000001</v>
      </c>
      <c r="HM19">
        <f>ROUNDUP(Sheet2!HM19,4)</f>
        <v>-7.2261999999999995</v>
      </c>
      <c r="HN19">
        <f>ROUNDUP(Sheet2!HN19,4)</f>
        <v>13.724</v>
      </c>
      <c r="HO19">
        <f>ROUNDUP(Sheet2!HO19,4)</f>
        <v>11.1706</v>
      </c>
      <c r="HP19">
        <f>ROUNDUP(Sheet2!HP19,4)</f>
        <v>21.322600000000001</v>
      </c>
      <c r="HQ19">
        <f>ROUNDUP(Sheet2!HQ19,4)</f>
        <v>13.1782</v>
      </c>
      <c r="HR19">
        <f>ROUNDUP(Sheet2!HR19,4)</f>
        <v>2.7056</v>
      </c>
      <c r="HS19">
        <f>ROUNDUP(Sheet2!HS19,4)</f>
        <v>7.9603000000000002</v>
      </c>
      <c r="HT19">
        <f>ROUNDUP(Sheet2!HT19,4)</f>
        <v>11.751199999999999</v>
      </c>
      <c r="HU19">
        <f>ROUNDUP(Sheet2!HU19,4)</f>
        <v>7.8956999999999997</v>
      </c>
      <c r="HV19">
        <f>ROUNDUP(Sheet2!HV19,4)</f>
        <v>4.5937999999999999</v>
      </c>
      <c r="HW19">
        <f>ROUNDUP(Sheet2!HW19,4)</f>
        <v>-7.2261999999999995</v>
      </c>
      <c r="HX19">
        <f>ROUNDUP(Sheet2!HX19,4)</f>
        <v>14.348100000000001</v>
      </c>
      <c r="HY19">
        <f>ROUNDUP(Sheet2!HY19,4)</f>
        <v>19.046900000000001</v>
      </c>
      <c r="HZ19">
        <f>ROUNDUP(Sheet2!HZ19,4)</f>
        <v>11.3057</v>
      </c>
      <c r="IA19">
        <f>ROUNDUP(Sheet2!IA19,4)</f>
        <v>5.3560999999999996</v>
      </c>
      <c r="IB19">
        <f>ROUNDUP(Sheet2!IB19,4)</f>
        <v>3.8839000000000001</v>
      </c>
      <c r="IC19">
        <f>ROUNDUP(Sheet2!IC19,4)</f>
        <v>-1.6492</v>
      </c>
      <c r="ID19">
        <f>ROUNDUP(Sheet2!ID19,4)</f>
        <v>3.9905000000000004</v>
      </c>
      <c r="IE19">
        <f>ROUNDUP(Sheet2!IE19,4)</f>
        <v>-2.8343000000000003</v>
      </c>
      <c r="IF19">
        <f>ROUNDUP(Sheet2!IF19,4)</f>
        <v>-11.634</v>
      </c>
      <c r="IG19">
        <f>ROUNDUP(Sheet2!IG19,4)</f>
        <v>-7.2261999999999995</v>
      </c>
      <c r="IH19">
        <f>ROUNDUP(Sheet2!IH19,4)</f>
        <v>12.7538</v>
      </c>
      <c r="II19">
        <f>ROUNDUP(Sheet2!II19,4)</f>
        <v>21.172499999999999</v>
      </c>
      <c r="IJ19">
        <f>ROUNDUP(Sheet2!IJ19,4)</f>
        <v>7.9405000000000001</v>
      </c>
      <c r="IK19">
        <f>ROUNDUP(Sheet2!IK19,4)</f>
        <v>-4.0347</v>
      </c>
      <c r="IL19">
        <f>ROUNDUP(Sheet2!IL19,4)</f>
        <v>8.4138999999999999</v>
      </c>
      <c r="IM19">
        <f>ROUNDUP(Sheet2!IM19,4)</f>
        <v>-3.2746000000000004</v>
      </c>
      <c r="IN19">
        <f>ROUNDUP(Sheet2!IN19,4)</f>
        <v>-0.73019999999999996</v>
      </c>
      <c r="IO19">
        <f>ROUNDUP(Sheet2!IO19,4)</f>
        <v>0.80469999999999997</v>
      </c>
      <c r="IP19">
        <f>ROUNDUP(Sheet2!IP19,4)</f>
        <v>5.9200000000000003E-2</v>
      </c>
      <c r="IQ19">
        <f>ROUNDUP(Sheet2!IQ19,4)</f>
        <v>-7.2261999999999995</v>
      </c>
      <c r="IR19">
        <f>ROUNDUP(Sheet2!IR19,4)</f>
        <v>6.8239999999999998</v>
      </c>
      <c r="IS19">
        <f>ROUNDUP(Sheet2!IS19,4)</f>
        <v>19.1386</v>
      </c>
      <c r="IT19">
        <f>ROUNDUP(Sheet2!IT19,4)</f>
        <v>9.2661999999999995</v>
      </c>
      <c r="IU19">
        <f>ROUNDUP(Sheet2!IU19,4)</f>
        <v>5.7184999999999997</v>
      </c>
      <c r="IV19">
        <f>ROUNDUP(Sheet2!IV19,4)</f>
        <v>-6.7527999999999997</v>
      </c>
      <c r="IW19">
        <f>ROUNDUP(Sheet2!IW19,4)</f>
        <v>-19.357800000000001</v>
      </c>
      <c r="IX19">
        <f>ROUNDUP(Sheet2!IX19,4)</f>
        <v>-2.1873</v>
      </c>
      <c r="IY19">
        <f>ROUNDUP(Sheet2!IY19,4)</f>
        <v>0.1125</v>
      </c>
      <c r="IZ19">
        <f>ROUNDUP(Sheet2!IZ19,4)</f>
        <v>3.9800000000000002E-2</v>
      </c>
      <c r="JA19">
        <f>ROUNDUP(Sheet2!JA19,4)</f>
        <v>-7.2261999999999995</v>
      </c>
      <c r="JB19">
        <f>ROUNDUP(Sheet2!JB19,4)</f>
        <v>-1.5539000000000001</v>
      </c>
      <c r="JC19">
        <f>ROUNDUP(Sheet2!JC19,4)</f>
        <v>8.7297999999999991</v>
      </c>
      <c r="JD19">
        <f>ROUNDUP(Sheet2!JD19,4)</f>
        <v>-1.0009999999999999</v>
      </c>
      <c r="JE19">
        <f>ROUNDUP(Sheet2!JE19,4)</f>
        <v>6.4737</v>
      </c>
      <c r="JF19">
        <f>ROUNDUP(Sheet2!JF19,4)</f>
        <v>-7.2619999999999996</v>
      </c>
      <c r="JG19">
        <f>ROUNDUP(Sheet2!JG19,4)</f>
        <v>3.7389000000000001</v>
      </c>
      <c r="JH19">
        <f>ROUNDUP(Sheet2!JH19,4)</f>
        <v>4.0636999999999999</v>
      </c>
      <c r="JI19">
        <f>ROUNDUP(Sheet2!JI19,4)</f>
        <v>-1.46E-2</v>
      </c>
      <c r="JJ19">
        <f>ROUNDUP(Sheet2!JJ19,4)</f>
        <v>-2.7533000000000003</v>
      </c>
      <c r="JK19">
        <f>ROUNDUP(Sheet2!JK19,4)</f>
        <v>-7.2261999999999995</v>
      </c>
      <c r="JL19">
        <f>ROUNDUP(Sheet2!JL19,4)</f>
        <v>12.083499999999999</v>
      </c>
      <c r="JM19">
        <f>ROUNDUP(Sheet2!JM19,4)</f>
        <v>13.267199999999999</v>
      </c>
      <c r="JN19">
        <f>ROUNDUP(Sheet2!JN19,4)</f>
        <v>-5.7602000000000002</v>
      </c>
      <c r="JO19">
        <f>ROUNDUP(Sheet2!JO19,4)</f>
        <v>1.5153000000000001</v>
      </c>
      <c r="JP19">
        <f>ROUNDUP(Sheet2!JP19,4)</f>
        <v>-22.8246</v>
      </c>
      <c r="JQ19">
        <f>ROUNDUP(Sheet2!JQ19,4)</f>
        <v>-2.4486000000000003</v>
      </c>
      <c r="JR19">
        <f>ROUNDUP(Sheet2!JR19,4)</f>
        <v>-3.7272000000000003</v>
      </c>
      <c r="JS19">
        <f>ROUNDUP(Sheet2!JS19,4)</f>
        <v>-9.6347000000000005</v>
      </c>
      <c r="JT19">
        <f>ROUNDUP(Sheet2!JT19,4)</f>
        <v>-14.0532</v>
      </c>
      <c r="JU19">
        <f>ROUNDUP(Sheet2!JU19,4)</f>
        <v>-7.2261999999999995</v>
      </c>
      <c r="JV19">
        <f>ROUNDUP(Sheet2!JV19,4)</f>
        <v>16.3156</v>
      </c>
      <c r="JW19">
        <f>ROUNDUP(Sheet2!JW19,4)</f>
        <v>19.758299999999998</v>
      </c>
      <c r="JX19">
        <f>ROUNDUP(Sheet2!JX19,4)</f>
        <v>3.9181000000000004</v>
      </c>
      <c r="JY19">
        <f>ROUNDUP(Sheet2!JY19,4)</f>
        <v>8.1814999999999998</v>
      </c>
      <c r="JZ19">
        <f>ROUNDUP(Sheet2!JZ19,4)</f>
        <v>-7.9493999999999998</v>
      </c>
      <c r="KA19">
        <f>ROUNDUP(Sheet2!KA19,4)</f>
        <v>1.0008999999999999</v>
      </c>
      <c r="KB19">
        <f>ROUNDUP(Sheet2!KB19,4)</f>
        <v>-0.442</v>
      </c>
      <c r="KC19">
        <f>ROUNDUP(Sheet2!KC19,4)</f>
        <v>-5.8115999999999994</v>
      </c>
      <c r="KD19">
        <f>ROUNDUP(Sheet2!KD19,4)</f>
        <v>-9.0387000000000004</v>
      </c>
      <c r="KE19">
        <f>ROUNDUP(Sheet2!KE19,4)</f>
        <v>-7.2261999999999995</v>
      </c>
      <c r="KF19">
        <f>ROUNDUP(Sheet2!KF19,4)</f>
        <v>17.852399999999999</v>
      </c>
      <c r="KG19">
        <f>ROUNDUP(Sheet2!KG19,4)</f>
        <v>20.2378</v>
      </c>
      <c r="KH19">
        <f>ROUNDUP(Sheet2!KH19,4)</f>
        <v>3.4692000000000003</v>
      </c>
      <c r="KI19">
        <f>ROUNDUP(Sheet2!KI19,4)</f>
        <v>-11.7295</v>
      </c>
      <c r="KJ19">
        <f>ROUNDUP(Sheet2!KJ19,4)</f>
        <v>-1.0238</v>
      </c>
      <c r="KK19">
        <f>ROUNDUP(Sheet2!KK19,4)</f>
        <v>-0.40639999999999998</v>
      </c>
      <c r="KL19">
        <f>ROUNDUP(Sheet2!KL19,4)</f>
        <v>5.9847000000000001</v>
      </c>
      <c r="KM19">
        <f>ROUNDUP(Sheet2!KM19,4)</f>
        <v>5.4947999999999997</v>
      </c>
      <c r="KN19">
        <f>ROUNDUP(Sheet2!KN19,4)</f>
        <v>4.6666999999999996</v>
      </c>
      <c r="KO19">
        <f>ROUNDUP(Sheet2!KO19,4)</f>
        <v>-7.2261999999999995</v>
      </c>
      <c r="KP19">
        <f>ROUNDUP(Sheet2!KP19,4)</f>
        <v>17.672799999999999</v>
      </c>
      <c r="KQ19">
        <f>ROUNDUP(Sheet2!KQ19,4)</f>
        <v>15.375500000000001</v>
      </c>
      <c r="KR19">
        <f>ROUNDUP(Sheet2!KR19,4)</f>
        <v>8.3692999999999991</v>
      </c>
      <c r="KS19">
        <f>ROUNDUP(Sheet2!KS19,4)</f>
        <v>4.1372999999999998</v>
      </c>
      <c r="KT19">
        <f>ROUNDUP(Sheet2!KT19,4)</f>
        <v>8.218</v>
      </c>
      <c r="KU19">
        <f>ROUNDUP(Sheet2!KU19,4)</f>
        <v>-11.087</v>
      </c>
      <c r="KV19">
        <f>ROUNDUP(Sheet2!KV19,4)</f>
        <v>-17.6083</v>
      </c>
      <c r="KW19">
        <f>ROUNDUP(Sheet2!KW19,4)</f>
        <v>-1.4474</v>
      </c>
      <c r="KX19">
        <f>ROUNDUP(Sheet2!KX19,4)</f>
        <v>1.0952999999999999</v>
      </c>
      <c r="KY19">
        <f>ROUNDUP(Sheet2!KY19,4)</f>
        <v>-7.2261999999999995</v>
      </c>
      <c r="KZ19">
        <f>ROUNDUP(Sheet2!KZ19,4)</f>
        <v>16.055900000000001</v>
      </c>
      <c r="LA19">
        <f>ROUNDUP(Sheet2!LA19,4)</f>
        <v>1.599</v>
      </c>
      <c r="LB19">
        <f>ROUNDUP(Sheet2!LB19,4)</f>
        <v>19.477599999999999</v>
      </c>
      <c r="LC19">
        <f>ROUNDUP(Sheet2!LC19,4)</f>
        <v>1.3649</v>
      </c>
      <c r="LD19">
        <f>ROUNDUP(Sheet2!LD19,4)</f>
        <v>1.6317999999999999</v>
      </c>
      <c r="LE19">
        <f>ROUNDUP(Sheet2!LE19,4)</f>
        <v>11.558299999999999</v>
      </c>
      <c r="LF19">
        <f>ROUNDUP(Sheet2!LF19,4)</f>
        <v>7.8705999999999996</v>
      </c>
      <c r="LG19">
        <f>ROUNDUP(Sheet2!LG19,4)</f>
        <v>-2.1447000000000003</v>
      </c>
      <c r="LH19">
        <f>ROUNDUP(Sheet2!LH19,4)</f>
        <v>-12.027799999999999</v>
      </c>
      <c r="LI19">
        <f>ROUNDUP(Sheet2!LI19,4)</f>
        <v>-7.2261999999999995</v>
      </c>
      <c r="LJ19">
        <f>ROUNDUP(Sheet2!LJ19,4)</f>
        <v>13.0366</v>
      </c>
      <c r="LK19">
        <f>ROUNDUP(Sheet2!LK19,4)</f>
        <v>16.8996</v>
      </c>
      <c r="LL19">
        <f>ROUNDUP(Sheet2!LL19,4)</f>
        <v>21.1267</v>
      </c>
      <c r="LM19">
        <f>ROUNDUP(Sheet2!LM19,4)</f>
        <v>10.9261</v>
      </c>
      <c r="LN19">
        <f>ROUNDUP(Sheet2!LN19,4)</f>
        <v>8.8496000000000006</v>
      </c>
      <c r="LO19">
        <f>ROUNDUP(Sheet2!LO19,4)</f>
        <v>4.9243999999999994</v>
      </c>
      <c r="LP19">
        <f>ROUNDUP(Sheet2!LP19,4)</f>
        <v>-3.8593000000000002</v>
      </c>
      <c r="LQ19">
        <f>ROUNDUP(Sheet2!LQ19,4)</f>
        <v>12.337299999999999</v>
      </c>
      <c r="LR19">
        <f>ROUNDUP(Sheet2!LR19,4)</f>
        <v>14.589499999999999</v>
      </c>
      <c r="LS19">
        <f>ROUNDUP(Sheet2!LS19,4)</f>
        <v>-7.2261999999999995</v>
      </c>
      <c r="LT19">
        <f>ROUNDUP(Sheet2!LT19,4)</f>
        <v>8.4420000000000002</v>
      </c>
      <c r="LU19">
        <f>ROUNDUP(Sheet2!LU19,4)</f>
        <v>18.764600000000002</v>
      </c>
      <c r="LV19">
        <f>ROUNDUP(Sheet2!LV19,4)</f>
        <v>14.745200000000001</v>
      </c>
      <c r="LW19">
        <f>ROUNDUP(Sheet2!LW19,4)</f>
        <v>24.466999999999999</v>
      </c>
      <c r="LX19">
        <f>ROUNDUP(Sheet2!LX19,4)</f>
        <v>20.264700000000001</v>
      </c>
      <c r="LY19">
        <f>ROUNDUP(Sheet2!LY19,4)</f>
        <v>17.156600000000001</v>
      </c>
      <c r="LZ19">
        <f>ROUNDUP(Sheet2!LZ19,4)</f>
        <v>21.4742</v>
      </c>
      <c r="MA19">
        <f>ROUNDUP(Sheet2!MA19,4)</f>
        <v>18.931100000000001</v>
      </c>
      <c r="MB19">
        <f>ROUNDUP(Sheet2!MB19,4)</f>
        <v>16.872699999999998</v>
      </c>
      <c r="MC19">
        <f>ROUNDUP(Sheet2!MC19,4)</f>
        <v>-7.2261999999999995</v>
      </c>
      <c r="MD19">
        <f>ROUNDUP(Sheet2!MD19,4)</f>
        <v>1.5155000000000001</v>
      </c>
      <c r="ME19">
        <f>ROUNDUP(Sheet2!ME19,4)</f>
        <v>16.0913</v>
      </c>
      <c r="MF19">
        <f>ROUNDUP(Sheet2!MF19,4)</f>
        <v>1.5627</v>
      </c>
      <c r="MG19">
        <f>ROUNDUP(Sheet2!MG19,4)</f>
        <v>25.793900000000001</v>
      </c>
      <c r="MH19">
        <f>ROUNDUP(Sheet2!MH19,4)</f>
        <v>9.4690999999999992</v>
      </c>
      <c r="MI19">
        <f>ROUNDUP(Sheet2!MI19,4)</f>
        <v>33.380600000000001</v>
      </c>
      <c r="MJ19">
        <f>ROUNDUP(Sheet2!MJ19,4)</f>
        <v>37.208400000000005</v>
      </c>
      <c r="MK19">
        <f>ROUNDUP(Sheet2!MK19,4)</f>
        <v>37.9512</v>
      </c>
      <c r="ML19">
        <f>ROUNDUP(Sheet2!ML19,4)</f>
        <v>37.977600000000002</v>
      </c>
      <c r="MM19">
        <f>ROUNDUP(Sheet2!MM19,4)</f>
        <v>-7.2261999999999995</v>
      </c>
      <c r="MN19">
        <f>ROUNDUP(Sheet2!MN19,4)</f>
        <v>-13.954800000000001</v>
      </c>
      <c r="MO19">
        <f>ROUNDUP(Sheet2!MO19,4)</f>
        <v>7.4521999999999995</v>
      </c>
      <c r="MP19">
        <f>ROUNDUP(Sheet2!MP19,4)</f>
        <v>5.9937999999999994</v>
      </c>
      <c r="MQ19">
        <f>ROUNDUP(Sheet2!MQ19,4)</f>
        <v>18.8413</v>
      </c>
      <c r="MR19">
        <f>ROUNDUP(Sheet2!MR19,4)</f>
        <v>20.2118</v>
      </c>
      <c r="MS19">
        <f>ROUNDUP(Sheet2!MS19,4)</f>
        <v>32.6858</v>
      </c>
      <c r="MT19">
        <f>ROUNDUP(Sheet2!MT19,4)</f>
        <v>36.045300000000005</v>
      </c>
      <c r="MU19">
        <f>ROUNDUP(Sheet2!MU19,4)</f>
        <v>36.760400000000004</v>
      </c>
      <c r="MV19">
        <f>ROUNDUP(Sheet2!MV19,4)</f>
        <v>36.7911</v>
      </c>
      <c r="MW19">
        <f>ROUNDUP(Sheet2!MW19,4)</f>
        <v>-7.2261999999999995</v>
      </c>
      <c r="MX19">
        <f>ROUNDUP(Sheet2!MX19,4)</f>
        <v>-6.6300999999999997</v>
      </c>
      <c r="MY19">
        <f>ROUNDUP(Sheet2!MY19,4)</f>
        <v>1.1677</v>
      </c>
      <c r="MZ19">
        <f>ROUNDUP(Sheet2!MZ19,4)</f>
        <v>-3.6823000000000001</v>
      </c>
      <c r="NA19">
        <f>ROUNDUP(Sheet2!NA19,4)</f>
        <v>3.5707000000000004</v>
      </c>
      <c r="NB19">
        <f>ROUNDUP(Sheet2!NB19,4)</f>
        <v>5.8481999999999994</v>
      </c>
      <c r="NC19">
        <f>ROUNDUP(Sheet2!NC19,4)</f>
        <v>15.406699999999999</v>
      </c>
      <c r="ND19">
        <f>ROUNDUP(Sheet2!ND19,4)</f>
        <v>17.484400000000001</v>
      </c>
      <c r="NE19">
        <f>ROUNDUP(Sheet2!NE19,4)</f>
        <v>17.4816</v>
      </c>
      <c r="NF19">
        <f>ROUNDUP(Sheet2!NF19,4)</f>
        <v>17.272400000000001</v>
      </c>
    </row>
    <row r="20" spans="1:370" x14ac:dyDescent="0.25">
      <c r="A20">
        <f>ROUNDUP(Sheet2!A20,4)</f>
        <v>-10.9018</v>
      </c>
      <c r="B20">
        <f>ROUNDUP(Sheet2!B20,4)</f>
        <v>-9.3450000000000006</v>
      </c>
      <c r="C20">
        <f>ROUNDUP(Sheet2!C20,4)</f>
        <v>-2.0093000000000001</v>
      </c>
      <c r="D20">
        <f>ROUNDUP(Sheet2!D20,4)</f>
        <v>-7.3914999999999997</v>
      </c>
      <c r="E20">
        <f>ROUNDUP(Sheet2!E20,4)</f>
        <v>0.55189999999999995</v>
      </c>
      <c r="F20">
        <f>ROUNDUP(Sheet2!F20,4)</f>
        <v>2.2600000000000002</v>
      </c>
      <c r="G20">
        <f>ROUNDUP(Sheet2!G20,4)</f>
        <v>12.1264</v>
      </c>
      <c r="H20">
        <f>ROUNDUP(Sheet2!H20,4)</f>
        <v>14.292299999999999</v>
      </c>
      <c r="I20">
        <f>ROUNDUP(Sheet2!I20,4)</f>
        <v>14.3367</v>
      </c>
      <c r="J20">
        <f>ROUNDUP(Sheet2!J20,4)</f>
        <v>14.143599999999999</v>
      </c>
      <c r="K20">
        <f>ROUNDUP(Sheet2!K20,4)</f>
        <v>-10.9018</v>
      </c>
      <c r="L20">
        <f>ROUNDUP(Sheet2!L20,4)</f>
        <v>-9.7000000000000003E-2</v>
      </c>
      <c r="M20">
        <f>ROUNDUP(Sheet2!M20,4)</f>
        <v>9.5643999999999991</v>
      </c>
      <c r="N20">
        <f>ROUNDUP(Sheet2!N20,4)</f>
        <v>3.0723000000000003</v>
      </c>
      <c r="O20">
        <f>ROUNDUP(Sheet2!O20,4)</f>
        <v>13.4986</v>
      </c>
      <c r="P20">
        <f>ROUNDUP(Sheet2!P20,4)</f>
        <v>11.4979</v>
      </c>
      <c r="Q20">
        <f>ROUNDUP(Sheet2!Q20,4)</f>
        <v>22.013200000000001</v>
      </c>
      <c r="R20">
        <f>ROUNDUP(Sheet2!R20,4)</f>
        <v>23.5535</v>
      </c>
      <c r="S20">
        <f>ROUNDUP(Sheet2!S20,4)</f>
        <v>23.033799999999999</v>
      </c>
      <c r="T20">
        <f>ROUNDUP(Sheet2!T20,4)</f>
        <v>22.624199999999998</v>
      </c>
      <c r="U20">
        <f>ROUNDUP(Sheet2!U20,4)</f>
        <v>-10.9018</v>
      </c>
      <c r="V20">
        <f>ROUNDUP(Sheet2!V20,4)</f>
        <v>3.9887000000000001</v>
      </c>
      <c r="W20">
        <f>ROUNDUP(Sheet2!W20,4)</f>
        <v>9.8942999999999994</v>
      </c>
      <c r="X20">
        <f>ROUNDUP(Sheet2!X20,4)</f>
        <v>-15.2752</v>
      </c>
      <c r="Y20">
        <f>ROUNDUP(Sheet2!Y20,4)</f>
        <v>-1.6067</v>
      </c>
      <c r="Z20">
        <f>ROUNDUP(Sheet2!Z20,4)</f>
        <v>-18.357800000000001</v>
      </c>
      <c r="AA20">
        <f>ROUNDUP(Sheet2!AA20,4)</f>
        <v>14.8286</v>
      </c>
      <c r="AB20">
        <f>ROUNDUP(Sheet2!AB20,4)</f>
        <v>21.0823</v>
      </c>
      <c r="AC20">
        <f>ROUNDUP(Sheet2!AC20,4)</f>
        <v>22.848700000000001</v>
      </c>
      <c r="AD20">
        <f>ROUNDUP(Sheet2!AD20,4)</f>
        <v>23.164000000000001</v>
      </c>
      <c r="AE20">
        <f>ROUNDUP(Sheet2!AE20,4)</f>
        <v>-10.9018</v>
      </c>
      <c r="AF20">
        <f>ROUNDUP(Sheet2!AF20,4)</f>
        <v>6.4520999999999997</v>
      </c>
      <c r="AG20">
        <f>ROUNDUP(Sheet2!AG20,4)</f>
        <v>4.8658999999999999</v>
      </c>
      <c r="AH20">
        <f>ROUNDUP(Sheet2!AH20,4)</f>
        <v>-14.4057</v>
      </c>
      <c r="AI20">
        <f>ROUNDUP(Sheet2!AI20,4)</f>
        <v>8.2826000000000004</v>
      </c>
      <c r="AJ20">
        <f>ROUNDUP(Sheet2!AJ20,4)</f>
        <v>7.1564999999999994</v>
      </c>
      <c r="AK20">
        <f>ROUNDUP(Sheet2!AK20,4)</f>
        <v>2.9080000000000004</v>
      </c>
      <c r="AL20">
        <f>ROUNDUP(Sheet2!AL20,4)</f>
        <v>2.8163</v>
      </c>
      <c r="AM20">
        <f>ROUNDUP(Sheet2!AM20,4)</f>
        <v>-2.7188000000000003</v>
      </c>
      <c r="AN20">
        <f>ROUNDUP(Sheet2!AN20,4)</f>
        <v>4.8370999999999995</v>
      </c>
      <c r="AO20">
        <f>ROUNDUP(Sheet2!AO20,4)</f>
        <v>-10.9018</v>
      </c>
      <c r="AP20">
        <f>ROUNDUP(Sheet2!AP20,4)</f>
        <v>7.7404000000000002</v>
      </c>
      <c r="AQ20">
        <f>ROUNDUP(Sheet2!AQ20,4)</f>
        <v>-10.8764</v>
      </c>
      <c r="AR20">
        <f>ROUNDUP(Sheet2!AR20,4)</f>
        <v>5.2245999999999997</v>
      </c>
      <c r="AS20">
        <f>ROUNDUP(Sheet2!AS20,4)</f>
        <v>-2.9732000000000003</v>
      </c>
      <c r="AT20">
        <f>ROUNDUP(Sheet2!AT20,4)</f>
        <v>-12.7188</v>
      </c>
      <c r="AU20">
        <f>ROUNDUP(Sheet2!AU20,4)</f>
        <v>4.2073999999999998</v>
      </c>
      <c r="AV20">
        <f>ROUNDUP(Sheet2!AV20,4)</f>
        <v>-10.9505</v>
      </c>
      <c r="AW20">
        <f>ROUNDUP(Sheet2!AW20,4)</f>
        <v>6.9372999999999996</v>
      </c>
      <c r="AX20">
        <f>ROUNDUP(Sheet2!AX20,4)</f>
        <v>8.9916</v>
      </c>
      <c r="AY20">
        <f>ROUNDUP(Sheet2!AY20,4)</f>
        <v>-10.9018</v>
      </c>
      <c r="AZ20">
        <f>ROUNDUP(Sheet2!AZ20,4)</f>
        <v>7.9462000000000002</v>
      </c>
      <c r="BA20">
        <f>ROUNDUP(Sheet2!BA20,4)</f>
        <v>-26.1631</v>
      </c>
      <c r="BB20">
        <f>ROUNDUP(Sheet2!BB20,4)</f>
        <v>6.0091000000000001</v>
      </c>
      <c r="BC20">
        <f>ROUNDUP(Sheet2!BC20,4)</f>
        <v>-19.833099999999998</v>
      </c>
      <c r="BD20">
        <f>ROUNDUP(Sheet2!BD20,4)</f>
        <v>-2.3103000000000002</v>
      </c>
      <c r="BE20">
        <f>ROUNDUP(Sheet2!BE20,4)</f>
        <v>5.4578999999999995</v>
      </c>
      <c r="BF20">
        <f>ROUNDUP(Sheet2!BF20,4)</f>
        <v>-4.8426999999999998</v>
      </c>
      <c r="BG20">
        <f>ROUNDUP(Sheet2!BG20,4)</f>
        <v>-4.4672000000000001</v>
      </c>
      <c r="BH20">
        <f>ROUNDUP(Sheet2!BH20,4)</f>
        <v>-0.81130000000000002</v>
      </c>
      <c r="BI20">
        <f>ROUNDUP(Sheet2!BI20,4)</f>
        <v>-10.9018</v>
      </c>
      <c r="BJ20">
        <f>ROUNDUP(Sheet2!BJ20,4)</f>
        <v>7.1223999999999998</v>
      </c>
      <c r="BK20">
        <f>ROUNDUP(Sheet2!BK20,4)</f>
        <v>-2.5468000000000002</v>
      </c>
      <c r="BL20">
        <f>ROUNDUP(Sheet2!BL20,4)</f>
        <v>-5.8041999999999998</v>
      </c>
      <c r="BM20">
        <f>ROUNDUP(Sheet2!BM20,4)</f>
        <v>3.06</v>
      </c>
      <c r="BN20">
        <f>ROUNDUP(Sheet2!BN20,4)</f>
        <v>2.4000000000000004</v>
      </c>
      <c r="BO20">
        <f>ROUNDUP(Sheet2!BO20,4)</f>
        <v>-17.229299999999999</v>
      </c>
      <c r="BP20">
        <f>ROUNDUP(Sheet2!BP20,4)</f>
        <v>-18.117899999999999</v>
      </c>
      <c r="BQ20">
        <f>ROUNDUP(Sheet2!BQ20,4)</f>
        <v>-2.0391000000000004</v>
      </c>
      <c r="BR20">
        <f>ROUNDUP(Sheet2!BR20,4)</f>
        <v>0.11660000000000001</v>
      </c>
      <c r="BS20">
        <f>ROUNDUP(Sheet2!BS20,4)</f>
        <v>-10.9018</v>
      </c>
      <c r="BT20">
        <f>ROUNDUP(Sheet2!BT20,4)</f>
        <v>5.3000999999999996</v>
      </c>
      <c r="BU20">
        <f>ROUNDUP(Sheet2!BU20,4)</f>
        <v>4.2885999999999997</v>
      </c>
      <c r="BV20">
        <f>ROUNDUP(Sheet2!BV20,4)</f>
        <v>-14.558999999999999</v>
      </c>
      <c r="BW20">
        <f>ROUNDUP(Sheet2!BW20,4)</f>
        <v>-18.755800000000001</v>
      </c>
      <c r="BX20">
        <f>ROUNDUP(Sheet2!BX20,4)</f>
        <v>-14.112299999999999</v>
      </c>
      <c r="BY20">
        <f>ROUNDUP(Sheet2!BY20,4)</f>
        <v>2.0232000000000001</v>
      </c>
      <c r="BZ20">
        <f>ROUNDUP(Sheet2!BZ20,4)</f>
        <v>4.8311000000000002</v>
      </c>
      <c r="CA20">
        <f>ROUNDUP(Sheet2!CA20,4)</f>
        <v>2.4701000000000004</v>
      </c>
      <c r="CB20">
        <f>ROUNDUP(Sheet2!CB20,4)</f>
        <v>0.61419999999999997</v>
      </c>
      <c r="CC20">
        <f>ROUNDUP(Sheet2!CC20,4)</f>
        <v>-10.9018</v>
      </c>
      <c r="CD20">
        <f>ROUNDUP(Sheet2!CD20,4)</f>
        <v>2.3533000000000004</v>
      </c>
      <c r="CE20">
        <f>ROUNDUP(Sheet2!CE20,4)</f>
        <v>4.5952999999999999</v>
      </c>
      <c r="CF20">
        <f>ROUNDUP(Sheet2!CF20,4)</f>
        <v>-17.6096</v>
      </c>
      <c r="CG20">
        <f>ROUNDUP(Sheet2!CG20,4)</f>
        <v>3.3856000000000002</v>
      </c>
      <c r="CH20">
        <f>ROUNDUP(Sheet2!CH20,4)</f>
        <v>-10.2254</v>
      </c>
      <c r="CI20">
        <f>ROUNDUP(Sheet2!CI20,4)</f>
        <v>1.3408</v>
      </c>
      <c r="CJ20">
        <f>ROUNDUP(Sheet2!CJ20,4)</f>
        <v>-3.1057000000000001</v>
      </c>
      <c r="CK20">
        <f>ROUNDUP(Sheet2!CK20,4)</f>
        <v>-14.743599999999999</v>
      </c>
      <c r="CL20">
        <f>ROUNDUP(Sheet2!CL20,4)</f>
        <v>-36.6509</v>
      </c>
      <c r="CM20">
        <f>ROUNDUP(Sheet2!CM20,4)</f>
        <v>-10.9018</v>
      </c>
      <c r="CN20">
        <f>ROUNDUP(Sheet2!CN20,4)</f>
        <v>-2.6143000000000001</v>
      </c>
      <c r="CO20">
        <f>ROUNDUP(Sheet2!CO20,4)</f>
        <v>-2.0302000000000002</v>
      </c>
      <c r="CP20">
        <f>ROUNDUP(Sheet2!CP20,4)</f>
        <v>-18.191099999999999</v>
      </c>
      <c r="CQ20">
        <f>ROUNDUP(Sheet2!CQ20,4)</f>
        <v>-4.1701999999999995</v>
      </c>
      <c r="CR20">
        <f>ROUNDUP(Sheet2!CR20,4)</f>
        <v>-12.265000000000001</v>
      </c>
      <c r="CS20">
        <f>ROUNDUP(Sheet2!CS20,4)</f>
        <v>-3.3938000000000001</v>
      </c>
      <c r="CT20">
        <f>ROUNDUP(Sheet2!CT20,4)</f>
        <v>-8.2783999999999995</v>
      </c>
      <c r="CU20">
        <f>ROUNDUP(Sheet2!CU20,4)</f>
        <v>-38.207800000000006</v>
      </c>
      <c r="CV20">
        <f>ROUNDUP(Sheet2!CV20,4)</f>
        <v>-18.034800000000001</v>
      </c>
      <c r="CW20">
        <f>ROUNDUP(Sheet2!CW20,4)</f>
        <v>-10.9018</v>
      </c>
      <c r="CX20">
        <f>ROUNDUP(Sheet2!CX20,4)</f>
        <v>-18.3598</v>
      </c>
      <c r="CY20">
        <f>ROUNDUP(Sheet2!CY20,4)</f>
        <v>-5.4706999999999999</v>
      </c>
      <c r="CZ20">
        <f>ROUNDUP(Sheet2!CZ20,4)</f>
        <v>-22.169499999999999</v>
      </c>
      <c r="DA20">
        <f>ROUNDUP(Sheet2!DA20,4)</f>
        <v>1.7965</v>
      </c>
      <c r="DB20">
        <f>ROUNDUP(Sheet2!DB20,4)</f>
        <v>-9.5883000000000003</v>
      </c>
      <c r="DC20">
        <f>ROUNDUP(Sheet2!DC20,4)</f>
        <v>3.8808000000000002</v>
      </c>
      <c r="DD20">
        <f>ROUNDUP(Sheet2!DD20,4)</f>
        <v>1.0663</v>
      </c>
      <c r="DE20">
        <f>ROUNDUP(Sheet2!DE20,4)</f>
        <v>-9.3874999999999993</v>
      </c>
      <c r="DF20">
        <f>ROUNDUP(Sheet2!DF20,4)</f>
        <v>-30.8492</v>
      </c>
      <c r="DG20">
        <f>ROUNDUP(Sheet2!DG20,4)</f>
        <v>-10.9018</v>
      </c>
      <c r="DH20">
        <f>ROUNDUP(Sheet2!DH20,4)</f>
        <v>-4.7658999999999994</v>
      </c>
      <c r="DI20">
        <f>ROUNDUP(Sheet2!DI20,4)</f>
        <v>3.2649000000000004</v>
      </c>
      <c r="DJ20">
        <f>ROUNDUP(Sheet2!DJ20,4)</f>
        <v>-9.2029999999999994</v>
      </c>
      <c r="DK20">
        <f>ROUNDUP(Sheet2!DK20,4)</f>
        <v>1.5616000000000001</v>
      </c>
      <c r="DL20">
        <f>ROUNDUP(Sheet2!DL20,4)</f>
        <v>-20.239999999999998</v>
      </c>
      <c r="DM20">
        <f>ROUNDUP(Sheet2!DM20,4)</f>
        <v>-14.6325</v>
      </c>
      <c r="DN20">
        <f>ROUNDUP(Sheet2!DN20,4)</f>
        <v>-2.7104000000000004</v>
      </c>
      <c r="DO20">
        <f>ROUNDUP(Sheet2!DO20,4)</f>
        <v>-2.5250000000000004</v>
      </c>
      <c r="DP20">
        <f>ROUNDUP(Sheet2!DP20,4)</f>
        <v>-3.6847000000000003</v>
      </c>
      <c r="DQ20">
        <f>ROUNDUP(Sheet2!DQ20,4)</f>
        <v>-10.9018</v>
      </c>
      <c r="DR20">
        <f>ROUNDUP(Sheet2!DR20,4)</f>
        <v>2.5624000000000002</v>
      </c>
      <c r="DS20">
        <f>ROUNDUP(Sheet2!DS20,4)</f>
        <v>2.8094000000000001</v>
      </c>
      <c r="DT20">
        <f>ROUNDUP(Sheet2!DT20,4)</f>
        <v>-6.2067999999999994</v>
      </c>
      <c r="DU20">
        <f>ROUNDUP(Sheet2!DU20,4)</f>
        <v>-4.4814999999999996</v>
      </c>
      <c r="DV20">
        <f>ROUNDUP(Sheet2!DV20,4)</f>
        <v>2.5756000000000001</v>
      </c>
      <c r="DW20">
        <f>ROUNDUP(Sheet2!DW20,4)</f>
        <v>-10.065</v>
      </c>
      <c r="DX20">
        <f>ROUNDUP(Sheet2!DX20,4)</f>
        <v>1.6645000000000001</v>
      </c>
      <c r="DY20">
        <f>ROUNDUP(Sheet2!DY20,4)</f>
        <v>0.52769999999999995</v>
      </c>
      <c r="DZ20">
        <f>ROUNDUP(Sheet2!DZ20,4)</f>
        <v>-0.85629999999999995</v>
      </c>
      <c r="EA20">
        <f>ROUNDUP(Sheet2!EA20,4)</f>
        <v>-10.9018</v>
      </c>
      <c r="EB20">
        <f>ROUNDUP(Sheet2!EB20,4)</f>
        <v>6.3570000000000002</v>
      </c>
      <c r="EC20">
        <f>ROUNDUP(Sheet2!EC20,4)</f>
        <v>-5.8457999999999997</v>
      </c>
      <c r="ED20">
        <f>ROUNDUP(Sheet2!ED20,4)</f>
        <v>-1.5325</v>
      </c>
      <c r="EE20">
        <f>ROUNDUP(Sheet2!EE20,4)</f>
        <v>-16.144300000000001</v>
      </c>
      <c r="EF20">
        <f>ROUNDUP(Sheet2!EF20,4)</f>
        <v>0.25650000000000001</v>
      </c>
      <c r="EG20">
        <f>ROUNDUP(Sheet2!EG20,4)</f>
        <v>-6.5831</v>
      </c>
      <c r="EH20">
        <f>ROUNDUP(Sheet2!EH20,4)</f>
        <v>-8.4614999999999991</v>
      </c>
      <c r="EI20">
        <f>ROUNDUP(Sheet2!EI20,4)</f>
        <v>-5.1225999999999994</v>
      </c>
      <c r="EJ20">
        <f>ROUNDUP(Sheet2!EJ20,4)</f>
        <v>-0.46079999999999999</v>
      </c>
      <c r="EK20">
        <f>ROUNDUP(Sheet2!EK20,4)</f>
        <v>-10.9018</v>
      </c>
      <c r="EL20">
        <f>ROUNDUP(Sheet2!EL20,4)</f>
        <v>8.3774999999999995</v>
      </c>
      <c r="EM20">
        <f>ROUNDUP(Sheet2!EM20,4)</f>
        <v>-17.004000000000001</v>
      </c>
      <c r="EN20">
        <f>ROUNDUP(Sheet2!EN20,4)</f>
        <v>5.4001999999999999</v>
      </c>
      <c r="EO20">
        <f>ROUNDUP(Sheet2!EO20,4)</f>
        <v>-0.40649999999999997</v>
      </c>
      <c r="EP20">
        <f>ROUNDUP(Sheet2!EP20,4)</f>
        <v>-18.428599999999999</v>
      </c>
      <c r="EQ20">
        <f>ROUNDUP(Sheet2!EQ20,4)</f>
        <v>6.9990999999999994</v>
      </c>
      <c r="ER20">
        <f>ROUNDUP(Sheet2!ER20,4)</f>
        <v>7.6427999999999994</v>
      </c>
      <c r="ES20">
        <f>ROUNDUP(Sheet2!ES20,4)</f>
        <v>2.5117000000000003</v>
      </c>
      <c r="ET20">
        <f>ROUNDUP(Sheet2!ET20,4)</f>
        <v>-1.4618</v>
      </c>
      <c r="EU20">
        <f>ROUNDUP(Sheet2!EU20,4)</f>
        <v>-10.9018</v>
      </c>
      <c r="EV20">
        <f>ROUNDUP(Sheet2!EV20,4)</f>
        <v>8.9921000000000006</v>
      </c>
      <c r="EW20">
        <f>ROUNDUP(Sheet2!EW20,4)</f>
        <v>-11.7898</v>
      </c>
      <c r="EX20">
        <f>ROUNDUP(Sheet2!EX20,4)</f>
        <v>-7.2413999999999996</v>
      </c>
      <c r="EY20">
        <f>ROUNDUP(Sheet2!EY20,4)</f>
        <v>-3.7585000000000002</v>
      </c>
      <c r="EZ20">
        <f>ROUNDUP(Sheet2!EZ20,4)</f>
        <v>9.9481999999999999</v>
      </c>
      <c r="FA20">
        <f>ROUNDUP(Sheet2!FA20,4)</f>
        <v>0.54749999999999999</v>
      </c>
      <c r="FB20">
        <f>ROUNDUP(Sheet2!FB20,4)</f>
        <v>-9.1776</v>
      </c>
      <c r="FC20">
        <f>ROUNDUP(Sheet2!FC20,4)</f>
        <v>-9.3219999999999992</v>
      </c>
      <c r="FD20">
        <f>ROUNDUP(Sheet2!FD20,4)</f>
        <v>-0.7651</v>
      </c>
      <c r="FE20">
        <f>ROUNDUP(Sheet2!FE20,4)</f>
        <v>-10.9018</v>
      </c>
      <c r="FF20">
        <f>ROUNDUP(Sheet2!FF20,4)</f>
        <v>8.1606000000000005</v>
      </c>
      <c r="FG20">
        <f>ROUNDUP(Sheet2!FG20,4)</f>
        <v>2.3528000000000002</v>
      </c>
      <c r="FH20">
        <f>ROUNDUP(Sheet2!FH20,4)</f>
        <v>4.5072999999999999</v>
      </c>
      <c r="FI20">
        <f>ROUNDUP(Sheet2!FI20,4)</f>
        <v>-5.2254999999999994</v>
      </c>
      <c r="FJ20">
        <f>ROUNDUP(Sheet2!FJ20,4)</f>
        <v>0.23549999999999999</v>
      </c>
      <c r="FK20">
        <f>ROUNDUP(Sheet2!FK20,4)</f>
        <v>2.8348000000000004</v>
      </c>
      <c r="FL20">
        <f>ROUNDUP(Sheet2!FL20,4)</f>
        <v>16.529199999999999</v>
      </c>
      <c r="FM20">
        <f>ROUNDUP(Sheet2!FM20,4)</f>
        <v>20.2608</v>
      </c>
      <c r="FN20">
        <f>ROUNDUP(Sheet2!FN20,4)</f>
        <v>21.120999999999999</v>
      </c>
      <c r="FO20">
        <f>ROUNDUP(Sheet2!FO20,4)</f>
        <v>-10.9018</v>
      </c>
      <c r="FP20">
        <f>ROUNDUP(Sheet2!FP20,4)</f>
        <v>5.2591999999999999</v>
      </c>
      <c r="FQ20">
        <f>ROUNDUP(Sheet2!FQ20,4)</f>
        <v>4.5694999999999997</v>
      </c>
      <c r="FR20">
        <f>ROUNDUP(Sheet2!FR20,4)</f>
        <v>5.6389999999999993</v>
      </c>
      <c r="FS20">
        <f>ROUNDUP(Sheet2!FS20,4)</f>
        <v>12.8432</v>
      </c>
      <c r="FT20">
        <f>ROUNDUP(Sheet2!FT20,4)</f>
        <v>7.0722999999999994</v>
      </c>
      <c r="FU20">
        <f>ROUNDUP(Sheet2!FU20,4)</f>
        <v>15.41</v>
      </c>
      <c r="FV20">
        <f>ROUNDUP(Sheet2!FV20,4)</f>
        <v>20.965599999999998</v>
      </c>
      <c r="FW20">
        <f>ROUNDUP(Sheet2!FW20,4)</f>
        <v>22.044699999999999</v>
      </c>
      <c r="FX20">
        <f>ROUNDUP(Sheet2!FX20,4)</f>
        <v>22.1297</v>
      </c>
      <c r="FY20">
        <f>ROUNDUP(Sheet2!FY20,4)</f>
        <v>-10.9018</v>
      </c>
      <c r="FZ20">
        <f>ROUNDUP(Sheet2!FZ20,4)</f>
        <v>-3.5433000000000003</v>
      </c>
      <c r="GA20">
        <f>ROUNDUP(Sheet2!GA20,4)</f>
        <v>-6.3080999999999996</v>
      </c>
      <c r="GB20">
        <f>ROUNDUP(Sheet2!GB20,4)</f>
        <v>-8.3643000000000001</v>
      </c>
      <c r="GC20">
        <f>ROUNDUP(Sheet2!GC20,4)</f>
        <v>0.90239999999999998</v>
      </c>
      <c r="GD20">
        <f>ROUNDUP(Sheet2!GD20,4)</f>
        <v>-8.1934000000000005</v>
      </c>
      <c r="GE20">
        <f>ROUNDUP(Sheet2!GE20,4)</f>
        <v>6.5243000000000002</v>
      </c>
      <c r="GF20">
        <f>ROUNDUP(Sheet2!GF20,4)</f>
        <v>12.2493</v>
      </c>
      <c r="GG20">
        <f>ROUNDUP(Sheet2!GG20,4)</f>
        <v>13.8422</v>
      </c>
      <c r="GH20">
        <f>ROUNDUP(Sheet2!GH20,4)</f>
        <v>14.143599999999999</v>
      </c>
      <c r="GI20">
        <f>ROUNDUP(Sheet2!GI20,4)</f>
        <v>-10.9018</v>
      </c>
      <c r="GJ20">
        <f>ROUNDUP(Sheet2!GJ20,4)</f>
        <v>-1.085</v>
      </c>
      <c r="GK20">
        <f>ROUNDUP(Sheet2!GK20,4)</f>
        <v>4.9832000000000001</v>
      </c>
      <c r="GL20">
        <f>ROUNDUP(Sheet2!GL20,4)</f>
        <v>9.6541999999999994</v>
      </c>
      <c r="GM20">
        <f>ROUNDUP(Sheet2!GM20,4)</f>
        <v>19.7409</v>
      </c>
      <c r="GN20">
        <f>ROUNDUP(Sheet2!GN20,4)</f>
        <v>16.511900000000001</v>
      </c>
      <c r="GO20">
        <f>ROUNDUP(Sheet2!GO20,4)</f>
        <v>27.0913</v>
      </c>
      <c r="GP20">
        <f>ROUNDUP(Sheet2!GP20,4)</f>
        <v>34.483700000000006</v>
      </c>
      <c r="GQ20">
        <f>ROUNDUP(Sheet2!GQ20,4)</f>
        <v>36.802100000000003</v>
      </c>
      <c r="GR20">
        <f>ROUNDUP(Sheet2!GR20,4)</f>
        <v>37.329300000000003</v>
      </c>
      <c r="GS20">
        <f>ROUNDUP(Sheet2!GS20,4)</f>
        <v>-10.9018</v>
      </c>
      <c r="GT20">
        <f>ROUNDUP(Sheet2!GT20,4)</f>
        <v>8.5742999999999991</v>
      </c>
      <c r="GU20">
        <f>ROUNDUP(Sheet2!GU20,4)</f>
        <v>9.8736999999999995</v>
      </c>
      <c r="GV20">
        <f>ROUNDUP(Sheet2!GV20,4)</f>
        <v>19.264600000000002</v>
      </c>
      <c r="GW20">
        <f>ROUNDUP(Sheet2!GW20,4)</f>
        <v>22.977899999999998</v>
      </c>
      <c r="GX20">
        <f>ROUNDUP(Sheet2!GX20,4)</f>
        <v>25.5505</v>
      </c>
      <c r="GY20">
        <f>ROUNDUP(Sheet2!GY20,4)</f>
        <v>21.684100000000001</v>
      </c>
      <c r="GZ20">
        <f>ROUNDUP(Sheet2!GZ20,4)</f>
        <v>32.974300000000007</v>
      </c>
      <c r="HA20">
        <f>ROUNDUP(Sheet2!HA20,4)</f>
        <v>35.6661</v>
      </c>
      <c r="HB20">
        <f>ROUNDUP(Sheet2!HB20,4)</f>
        <v>36.229600000000005</v>
      </c>
      <c r="HC20">
        <f>ROUNDUP(Sheet2!HC20,4)</f>
        <v>-10.9018</v>
      </c>
      <c r="HD20">
        <f>ROUNDUP(Sheet2!HD20,4)</f>
        <v>13.007299999999999</v>
      </c>
      <c r="HE20">
        <f>ROUNDUP(Sheet2!HE20,4)</f>
        <v>2.9677000000000002</v>
      </c>
      <c r="HF20">
        <f>ROUNDUP(Sheet2!HF20,4)</f>
        <v>23.1952</v>
      </c>
      <c r="HG20">
        <f>ROUNDUP(Sheet2!HG20,4)</f>
        <v>12.6867</v>
      </c>
      <c r="HH20">
        <f>ROUNDUP(Sheet2!HH20,4)</f>
        <v>23.448999999999998</v>
      </c>
      <c r="HI20">
        <f>ROUNDUP(Sheet2!HI20,4)</f>
        <v>13.8825</v>
      </c>
      <c r="HJ20">
        <f>ROUNDUP(Sheet2!HJ20,4)</f>
        <v>8.2141999999999999</v>
      </c>
      <c r="HK20">
        <f>ROUNDUP(Sheet2!HK20,4)</f>
        <v>9.7374999999999989</v>
      </c>
      <c r="HL20">
        <f>ROUNDUP(Sheet2!HL20,4)</f>
        <v>7.4363000000000001</v>
      </c>
      <c r="HM20">
        <f>ROUNDUP(Sheet2!HM20,4)</f>
        <v>-10.9018</v>
      </c>
      <c r="HN20">
        <f>ROUNDUP(Sheet2!HN20,4)</f>
        <v>15.2752</v>
      </c>
      <c r="HO20">
        <f>ROUNDUP(Sheet2!HO20,4)</f>
        <v>11.199299999999999</v>
      </c>
      <c r="HP20">
        <f>ROUNDUP(Sheet2!HP20,4)</f>
        <v>21.845299999999998</v>
      </c>
      <c r="HQ20">
        <f>ROUNDUP(Sheet2!HQ20,4)</f>
        <v>12.688800000000001</v>
      </c>
      <c r="HR20">
        <f>ROUNDUP(Sheet2!HR20,4)</f>
        <v>0.63090000000000002</v>
      </c>
      <c r="HS20">
        <f>ROUNDUP(Sheet2!HS20,4)</f>
        <v>10.119899999999999</v>
      </c>
      <c r="HT20">
        <f>ROUNDUP(Sheet2!HT20,4)</f>
        <v>12.491099999999999</v>
      </c>
      <c r="HU20">
        <f>ROUNDUP(Sheet2!HU20,4)</f>
        <v>7.9306999999999999</v>
      </c>
      <c r="HV20">
        <f>ROUNDUP(Sheet2!HV20,4)</f>
        <v>4.1631</v>
      </c>
      <c r="HW20">
        <f>ROUNDUP(Sheet2!HW20,4)</f>
        <v>-10.9018</v>
      </c>
      <c r="HX20">
        <f>ROUNDUP(Sheet2!HX20,4)</f>
        <v>15.7967</v>
      </c>
      <c r="HY20">
        <f>ROUNDUP(Sheet2!HY20,4)</f>
        <v>19.469200000000001</v>
      </c>
      <c r="HZ20">
        <f>ROUNDUP(Sheet2!HZ20,4)</f>
        <v>11.968399999999999</v>
      </c>
      <c r="IA20">
        <f>ROUNDUP(Sheet2!IA20,4)</f>
        <v>2.9152</v>
      </c>
      <c r="IB20">
        <f>ROUNDUP(Sheet2!IB20,4)</f>
        <v>4.6936999999999998</v>
      </c>
      <c r="IC20">
        <f>ROUNDUP(Sheet2!IC20,4)</f>
        <v>-0.41370000000000001</v>
      </c>
      <c r="ID20">
        <f>ROUNDUP(Sheet2!ID20,4)</f>
        <v>3.4130000000000003</v>
      </c>
      <c r="IE20">
        <f>ROUNDUP(Sheet2!IE20,4)</f>
        <v>-7.6643999999999997</v>
      </c>
      <c r="IF20">
        <f>ROUNDUP(Sheet2!IF20,4)</f>
        <v>-19.885100000000001</v>
      </c>
      <c r="IG20">
        <f>ROUNDUP(Sheet2!IG20,4)</f>
        <v>-10.9018</v>
      </c>
      <c r="IH20">
        <f>ROUNDUP(Sheet2!IH20,4)</f>
        <v>14.2438</v>
      </c>
      <c r="II20">
        <f>ROUNDUP(Sheet2!II20,4)</f>
        <v>21.6587</v>
      </c>
      <c r="IJ20">
        <f>ROUNDUP(Sheet2!IJ20,4)</f>
        <v>7.1282999999999994</v>
      </c>
      <c r="IK20">
        <f>ROUNDUP(Sheet2!IK20,4)</f>
        <v>-1.3608</v>
      </c>
      <c r="IL20">
        <f>ROUNDUP(Sheet2!IL20,4)</f>
        <v>8.7449999999999992</v>
      </c>
      <c r="IM20">
        <f>ROUNDUP(Sheet2!IM20,4)</f>
        <v>-6.8639000000000001</v>
      </c>
      <c r="IN20">
        <f>ROUNDUP(Sheet2!IN20,4)</f>
        <v>0.99849999999999994</v>
      </c>
      <c r="IO20">
        <f>ROUNDUP(Sheet2!IO20,4)</f>
        <v>1.4609000000000001</v>
      </c>
      <c r="IP20">
        <f>ROUNDUP(Sheet2!IP20,4)</f>
        <v>0.4355</v>
      </c>
      <c r="IQ20">
        <f>ROUNDUP(Sheet2!IQ20,4)</f>
        <v>-10.9018</v>
      </c>
      <c r="IR20">
        <f>ROUNDUP(Sheet2!IR20,4)</f>
        <v>8.7523</v>
      </c>
      <c r="IS20">
        <f>ROUNDUP(Sheet2!IS20,4)</f>
        <v>19.709900000000001</v>
      </c>
      <c r="IT20">
        <f>ROUNDUP(Sheet2!IT20,4)</f>
        <v>8.1888000000000005</v>
      </c>
      <c r="IU20">
        <f>ROUNDUP(Sheet2!IU20,4)</f>
        <v>6.4098999999999995</v>
      </c>
      <c r="IV20">
        <f>ROUNDUP(Sheet2!IV20,4)</f>
        <v>-8.3656000000000006</v>
      </c>
      <c r="IW20">
        <f>ROUNDUP(Sheet2!IW20,4)</f>
        <v>-15.298500000000001</v>
      </c>
      <c r="IX20">
        <f>ROUNDUP(Sheet2!IX20,4)</f>
        <v>-0.97850000000000004</v>
      </c>
      <c r="IY20">
        <f>ROUNDUP(Sheet2!IY20,4)</f>
        <v>0.62819999999999998</v>
      </c>
      <c r="IZ20">
        <f>ROUNDUP(Sheet2!IZ20,4)</f>
        <v>0.30230000000000001</v>
      </c>
      <c r="JA20">
        <f>ROUNDUP(Sheet2!JA20,4)</f>
        <v>-10.9018</v>
      </c>
      <c r="JB20">
        <f>ROUNDUP(Sheet2!JB20,4)</f>
        <v>-3.6025</v>
      </c>
      <c r="JC20">
        <f>ROUNDUP(Sheet2!JC20,4)</f>
        <v>9.9347999999999992</v>
      </c>
      <c r="JD20">
        <f>ROUNDUP(Sheet2!JD20,4)</f>
        <v>-3.1101000000000001</v>
      </c>
      <c r="JE20">
        <f>ROUNDUP(Sheet2!JE20,4)</f>
        <v>7.2154999999999996</v>
      </c>
      <c r="JF20">
        <f>ROUNDUP(Sheet2!JF20,4)</f>
        <v>-12.130100000000001</v>
      </c>
      <c r="JG20">
        <f>ROUNDUP(Sheet2!JG20,4)</f>
        <v>4.8140999999999998</v>
      </c>
      <c r="JH20">
        <f>ROUNDUP(Sheet2!JH20,4)</f>
        <v>4.2192999999999996</v>
      </c>
      <c r="JI20">
        <f>ROUNDUP(Sheet2!JI20,4)</f>
        <v>-0.80199999999999994</v>
      </c>
      <c r="JJ20">
        <f>ROUNDUP(Sheet2!JJ20,4)</f>
        <v>-4.2934000000000001</v>
      </c>
      <c r="JK20">
        <f>ROUNDUP(Sheet2!JK20,4)</f>
        <v>-10.9018</v>
      </c>
      <c r="JL20">
        <f>ROUNDUP(Sheet2!JL20,4)</f>
        <v>12.5854</v>
      </c>
      <c r="JM20">
        <f>ROUNDUP(Sheet2!JM20,4)</f>
        <v>13.0785</v>
      </c>
      <c r="JN20">
        <f>ROUNDUP(Sheet2!JN20,4)</f>
        <v>-9.9897999999999989</v>
      </c>
      <c r="JO20">
        <f>ROUNDUP(Sheet2!JO20,4)</f>
        <v>1.4546999999999999</v>
      </c>
      <c r="JP20">
        <f>ROUNDUP(Sheet2!JP20,4)</f>
        <v>-31.689299999999999</v>
      </c>
      <c r="JQ20">
        <f>ROUNDUP(Sheet2!JQ20,4)</f>
        <v>-2.1021000000000001</v>
      </c>
      <c r="JR20">
        <f>ROUNDUP(Sheet2!JR20,4)</f>
        <v>-4.2915999999999999</v>
      </c>
      <c r="JS20">
        <f>ROUNDUP(Sheet2!JS20,4)</f>
        <v>-11.651899999999999</v>
      </c>
      <c r="JT20">
        <f>ROUNDUP(Sheet2!JT20,4)</f>
        <v>-18.034800000000001</v>
      </c>
      <c r="JU20">
        <f>ROUNDUP(Sheet2!JU20,4)</f>
        <v>-10.9018</v>
      </c>
      <c r="JV20">
        <f>ROUNDUP(Sheet2!JV20,4)</f>
        <v>17.110700000000001</v>
      </c>
      <c r="JW20">
        <f>ROUNDUP(Sheet2!JW20,4)</f>
        <v>20.000699999999998</v>
      </c>
      <c r="JX20">
        <f>ROUNDUP(Sheet2!JX20,4)</f>
        <v>1.4499</v>
      </c>
      <c r="JY20">
        <f>ROUNDUP(Sheet2!JY20,4)</f>
        <v>8.8046000000000006</v>
      </c>
      <c r="JZ20">
        <f>ROUNDUP(Sheet2!JZ20,4)</f>
        <v>-12.767099999999999</v>
      </c>
      <c r="KA20">
        <f>ROUNDUP(Sheet2!KA20,4)</f>
        <v>2.274</v>
      </c>
      <c r="KB20">
        <f>ROUNDUP(Sheet2!KB20,4)</f>
        <v>4.7400000000000005E-2</v>
      </c>
      <c r="KC20">
        <f>ROUNDUP(Sheet2!KC20,4)</f>
        <v>-6.1579999999999995</v>
      </c>
      <c r="KD20">
        <f>ROUNDUP(Sheet2!KD20,4)</f>
        <v>-10.0951</v>
      </c>
      <c r="KE20">
        <f>ROUNDUP(Sheet2!KE20,4)</f>
        <v>-10.9018</v>
      </c>
      <c r="KF20">
        <f>ROUNDUP(Sheet2!KF20,4)</f>
        <v>18.818200000000001</v>
      </c>
      <c r="KG20">
        <f>ROUNDUP(Sheet2!KG20,4)</f>
        <v>20.733699999999999</v>
      </c>
      <c r="KH20">
        <f>ROUNDUP(Sheet2!KH20,4)</f>
        <v>2.8327</v>
      </c>
      <c r="KI20">
        <f>ROUNDUP(Sheet2!KI20,4)</f>
        <v>-13.9076</v>
      </c>
      <c r="KJ20">
        <f>ROUNDUP(Sheet2!KJ20,4)</f>
        <v>-2.238</v>
      </c>
      <c r="KK20">
        <f>ROUNDUP(Sheet2!KK20,4)</f>
        <v>1.3571</v>
      </c>
      <c r="KL20">
        <f>ROUNDUP(Sheet2!KL20,4)</f>
        <v>6.5629999999999997</v>
      </c>
      <c r="KM20">
        <f>ROUNDUP(Sheet2!KM20,4)</f>
        <v>5.6231</v>
      </c>
      <c r="KN20">
        <f>ROUNDUP(Sheet2!KN20,4)</f>
        <v>4.6010999999999997</v>
      </c>
      <c r="KO20">
        <f>ROUNDUP(Sheet2!KO20,4)</f>
        <v>-10.9018</v>
      </c>
      <c r="KP20">
        <f>ROUNDUP(Sheet2!KP20,4)</f>
        <v>18.803699999999999</v>
      </c>
      <c r="KQ20">
        <f>ROUNDUP(Sheet2!KQ20,4)</f>
        <v>16.302599999999998</v>
      </c>
      <c r="KR20">
        <f>ROUNDUP(Sheet2!KR20,4)</f>
        <v>7.5308999999999999</v>
      </c>
      <c r="KS20">
        <f>ROUNDUP(Sheet2!KS20,4)</f>
        <v>6.1807999999999996</v>
      </c>
      <c r="KT20">
        <f>ROUNDUP(Sheet2!KT20,4)</f>
        <v>8.5693999999999999</v>
      </c>
      <c r="KU20">
        <f>ROUNDUP(Sheet2!KU20,4)</f>
        <v>-14.0282</v>
      </c>
      <c r="KV20">
        <f>ROUNDUP(Sheet2!KV20,4)</f>
        <v>-18.783999999999999</v>
      </c>
      <c r="KW20">
        <f>ROUNDUP(Sheet2!KW20,4)</f>
        <v>-1.1057999999999999</v>
      </c>
      <c r="KX20">
        <f>ROUNDUP(Sheet2!KX20,4)</f>
        <v>1.4082999999999999</v>
      </c>
      <c r="KY20">
        <f>ROUNDUP(Sheet2!KY20,4)</f>
        <v>-10.9018</v>
      </c>
      <c r="KZ20">
        <f>ROUNDUP(Sheet2!KZ20,4)</f>
        <v>17.3858</v>
      </c>
      <c r="LA20">
        <f>ROUNDUP(Sheet2!LA20,4)</f>
        <v>-0.84819999999999995</v>
      </c>
      <c r="LB20">
        <f>ROUNDUP(Sheet2!LB20,4)</f>
        <v>19.509899999999998</v>
      </c>
      <c r="LC20">
        <f>ROUNDUP(Sheet2!LC20,4)</f>
        <v>-0.77369999999999994</v>
      </c>
      <c r="LD20">
        <f>ROUNDUP(Sheet2!LD20,4)</f>
        <v>2.1270000000000002</v>
      </c>
      <c r="LE20">
        <f>ROUNDUP(Sheet2!LE20,4)</f>
        <v>11.6274</v>
      </c>
      <c r="LF20">
        <f>ROUNDUP(Sheet2!LF20,4)</f>
        <v>7.0316999999999998</v>
      </c>
      <c r="LG20">
        <f>ROUNDUP(Sheet2!LG20,4)</f>
        <v>-7.0088999999999997</v>
      </c>
      <c r="LH20">
        <f>ROUNDUP(Sheet2!LH20,4)</f>
        <v>-20.235599999999998</v>
      </c>
      <c r="LI20">
        <f>ROUNDUP(Sheet2!LI20,4)</f>
        <v>-10.9018</v>
      </c>
      <c r="LJ20">
        <f>ROUNDUP(Sheet2!LJ20,4)</f>
        <v>14.6381</v>
      </c>
      <c r="LK20">
        <f>ROUNDUP(Sheet2!LK20,4)</f>
        <v>17.326999999999998</v>
      </c>
      <c r="LL20">
        <f>ROUNDUP(Sheet2!LL20,4)</f>
        <v>21.669699999999999</v>
      </c>
      <c r="LM20">
        <f>ROUNDUP(Sheet2!LM20,4)</f>
        <v>10.1221</v>
      </c>
      <c r="LN20">
        <f>ROUNDUP(Sheet2!LN20,4)</f>
        <v>6.3407</v>
      </c>
      <c r="LO20">
        <f>ROUNDUP(Sheet2!LO20,4)</f>
        <v>7.3281000000000001</v>
      </c>
      <c r="LP20">
        <f>ROUNDUP(Sheet2!LP20,4)</f>
        <v>-6.1022999999999996</v>
      </c>
      <c r="LQ20">
        <f>ROUNDUP(Sheet2!LQ20,4)</f>
        <v>12.356299999999999</v>
      </c>
      <c r="LR20">
        <f>ROUNDUP(Sheet2!LR20,4)</f>
        <v>14.616400000000001</v>
      </c>
      <c r="LS20">
        <f>ROUNDUP(Sheet2!LS20,4)</f>
        <v>-10.9018</v>
      </c>
      <c r="LT20">
        <f>ROUNDUP(Sheet2!LT20,4)</f>
        <v>10.4673</v>
      </c>
      <c r="LU20">
        <f>ROUNDUP(Sheet2!LU20,4)</f>
        <v>19.623200000000001</v>
      </c>
      <c r="LV20">
        <f>ROUNDUP(Sheet2!LV20,4)</f>
        <v>16.030899999999999</v>
      </c>
      <c r="LW20">
        <f>ROUNDUP(Sheet2!LW20,4)</f>
        <v>24.727699999999999</v>
      </c>
      <c r="LX20">
        <f>ROUNDUP(Sheet2!LX20,4)</f>
        <v>20.657299999999999</v>
      </c>
      <c r="LY20">
        <f>ROUNDUP(Sheet2!LY20,4)</f>
        <v>16.242999999999999</v>
      </c>
      <c r="LZ20">
        <f>ROUNDUP(Sheet2!LZ20,4)</f>
        <v>20.207999999999998</v>
      </c>
      <c r="MA20">
        <f>ROUNDUP(Sheet2!MA20,4)</f>
        <v>16.340699999999998</v>
      </c>
      <c r="MB20">
        <f>ROUNDUP(Sheet2!MB20,4)</f>
        <v>13.038499999999999</v>
      </c>
      <c r="MC20">
        <f>ROUNDUP(Sheet2!MC20,4)</f>
        <v>-10.9018</v>
      </c>
      <c r="MD20">
        <f>ROUNDUP(Sheet2!MD20,4)</f>
        <v>4.4024999999999999</v>
      </c>
      <c r="ME20">
        <f>ROUNDUP(Sheet2!ME20,4)</f>
        <v>17.415099999999999</v>
      </c>
      <c r="MF20">
        <f>ROUNDUP(Sheet2!MF20,4)</f>
        <v>-0.51790000000000003</v>
      </c>
      <c r="MG20">
        <f>ROUNDUP(Sheet2!MG20,4)</f>
        <v>26.596599999999999</v>
      </c>
      <c r="MH20">
        <f>ROUNDUP(Sheet2!MH20,4)</f>
        <v>6.9571999999999994</v>
      </c>
      <c r="MI20">
        <f>ROUNDUP(Sheet2!MI20,4)</f>
        <v>33.677900000000001</v>
      </c>
      <c r="MJ20">
        <f>ROUNDUP(Sheet2!MJ20,4)</f>
        <v>37.527300000000004</v>
      </c>
      <c r="MK20">
        <f>ROUNDUP(Sheet2!MK20,4)</f>
        <v>38.254100000000001</v>
      </c>
      <c r="ML20">
        <f>ROUNDUP(Sheet2!ML20,4)</f>
        <v>38.272600000000004</v>
      </c>
      <c r="MM20">
        <f>ROUNDUP(Sheet2!MM20,4)</f>
        <v>-10.9018</v>
      </c>
      <c r="MN20">
        <f>ROUNDUP(Sheet2!MN20,4)</f>
        <v>-6.4410999999999996</v>
      </c>
      <c r="MO20">
        <f>ROUNDUP(Sheet2!MO20,4)</f>
        <v>9.9781999999999993</v>
      </c>
      <c r="MP20">
        <f>ROUNDUP(Sheet2!MP20,4)</f>
        <v>7.0874999999999995</v>
      </c>
      <c r="MQ20">
        <f>ROUNDUP(Sheet2!MQ20,4)</f>
        <v>20.3963</v>
      </c>
      <c r="MR20">
        <f>ROUNDUP(Sheet2!MR20,4)</f>
        <v>20.9375</v>
      </c>
      <c r="MS20">
        <f>ROUNDUP(Sheet2!MS20,4)</f>
        <v>33.694500000000005</v>
      </c>
      <c r="MT20">
        <f>ROUNDUP(Sheet2!MT20,4)</f>
        <v>37.071600000000004</v>
      </c>
      <c r="MU20">
        <f>ROUNDUP(Sheet2!MU20,4)</f>
        <v>37.791200000000003</v>
      </c>
      <c r="MV20">
        <f>ROUNDUP(Sheet2!MV20,4)</f>
        <v>37.823800000000006</v>
      </c>
      <c r="MW20">
        <f>ROUNDUP(Sheet2!MW20,4)</f>
        <v>-10.9018</v>
      </c>
      <c r="MX20">
        <f>ROUNDUP(Sheet2!MX20,4)</f>
        <v>-9.3450000000000006</v>
      </c>
      <c r="MY20">
        <f>ROUNDUP(Sheet2!MY20,4)</f>
        <v>-2.0093000000000001</v>
      </c>
      <c r="MZ20">
        <f>ROUNDUP(Sheet2!MZ20,4)</f>
        <v>-7.3914999999999997</v>
      </c>
      <c r="NA20">
        <f>ROUNDUP(Sheet2!NA20,4)</f>
        <v>0.55189999999999995</v>
      </c>
      <c r="NB20">
        <f>ROUNDUP(Sheet2!NB20,4)</f>
        <v>2.2600000000000002</v>
      </c>
      <c r="NC20">
        <f>ROUNDUP(Sheet2!NC20,4)</f>
        <v>12.1264</v>
      </c>
      <c r="ND20">
        <f>ROUNDUP(Sheet2!ND20,4)</f>
        <v>14.292299999999999</v>
      </c>
      <c r="NE20">
        <f>ROUNDUP(Sheet2!NE20,4)</f>
        <v>14.3367</v>
      </c>
      <c r="NF20">
        <f>ROUNDUP(Sheet2!NF20,4)</f>
        <v>14.143599999999999</v>
      </c>
    </row>
    <row r="21" spans="1:370" x14ac:dyDescent="0.25">
      <c r="A21">
        <f>ROUNDUP(Sheet2!A21,4)</f>
        <v>-21.251799999999999</v>
      </c>
      <c r="B21">
        <f>ROUNDUP(Sheet2!B21,4)</f>
        <v>-18.597999999999999</v>
      </c>
      <c r="C21">
        <f>ROUNDUP(Sheet2!C21,4)</f>
        <v>-11.7568</v>
      </c>
      <c r="D21">
        <f>ROUNDUP(Sheet2!D21,4)</f>
        <v>-17.7791</v>
      </c>
      <c r="E21">
        <f>ROUNDUP(Sheet2!E21,4)</f>
        <v>-9.0221999999999998</v>
      </c>
      <c r="F21">
        <f>ROUNDUP(Sheet2!F21,4)</f>
        <v>-7.9664999999999999</v>
      </c>
      <c r="G21">
        <f>ROUNDUP(Sheet2!G21,4)</f>
        <v>2.2665000000000002</v>
      </c>
      <c r="H21">
        <f>ROUNDUP(Sheet2!H21,4)</f>
        <v>4.5332999999999997</v>
      </c>
      <c r="I21">
        <f>ROUNDUP(Sheet2!I21,4)</f>
        <v>4.6308999999999996</v>
      </c>
      <c r="J21">
        <f>ROUNDUP(Sheet2!J21,4)</f>
        <v>4.4561000000000002</v>
      </c>
      <c r="K21">
        <f>ROUNDUP(Sheet2!K21,4)</f>
        <v>-21.251799999999999</v>
      </c>
      <c r="L21">
        <f>ROUNDUP(Sheet2!L21,4)</f>
        <v>-0.73509999999999998</v>
      </c>
      <c r="M21">
        <f>ROUNDUP(Sheet2!M21,4)</f>
        <v>9.5069999999999997</v>
      </c>
      <c r="N21">
        <f>ROUNDUP(Sheet2!N21,4)</f>
        <v>2.6868000000000003</v>
      </c>
      <c r="O21">
        <f>ROUNDUP(Sheet2!O21,4)</f>
        <v>14.4095</v>
      </c>
      <c r="P21">
        <f>ROUNDUP(Sheet2!P21,4)</f>
        <v>11.939</v>
      </c>
      <c r="Q21">
        <f>ROUNDUP(Sheet2!Q21,4)</f>
        <v>23.192599999999999</v>
      </c>
      <c r="R21">
        <f>ROUNDUP(Sheet2!R21,4)</f>
        <v>25.060299999999998</v>
      </c>
      <c r="S21">
        <f>ROUNDUP(Sheet2!S21,4)</f>
        <v>24.7544</v>
      </c>
      <c r="T21">
        <f>ROUNDUP(Sheet2!T21,4)</f>
        <v>24.422699999999999</v>
      </c>
      <c r="U21">
        <f>ROUNDUP(Sheet2!U21,4)</f>
        <v>-21.251799999999999</v>
      </c>
      <c r="V21">
        <f>ROUNDUP(Sheet2!V21,4)</f>
        <v>4.3237999999999994</v>
      </c>
      <c r="W21">
        <f>ROUNDUP(Sheet2!W21,4)</f>
        <v>10.6754</v>
      </c>
      <c r="X21">
        <f>ROUNDUP(Sheet2!X21,4)</f>
        <v>-19.284600000000001</v>
      </c>
      <c r="Y21">
        <f>ROUNDUP(Sheet2!Y21,4)</f>
        <v>3.1840000000000002</v>
      </c>
      <c r="Z21">
        <f>ROUNDUP(Sheet2!Z21,4)</f>
        <v>-27.403600000000001</v>
      </c>
      <c r="AA21">
        <f>ROUNDUP(Sheet2!AA21,4)</f>
        <v>14.0618</v>
      </c>
      <c r="AB21">
        <f>ROUNDUP(Sheet2!AB21,4)</f>
        <v>21.068100000000001</v>
      </c>
      <c r="AC21">
        <f>ROUNDUP(Sheet2!AC21,4)</f>
        <v>23.148199999999999</v>
      </c>
      <c r="AD21">
        <f>ROUNDUP(Sheet2!AD21,4)</f>
        <v>23.557700000000001</v>
      </c>
      <c r="AE21">
        <f>ROUNDUP(Sheet2!AE21,4)</f>
        <v>-21.251799999999999</v>
      </c>
      <c r="AF21">
        <f>ROUNDUP(Sheet2!AF21,4)</f>
        <v>7.1772</v>
      </c>
      <c r="AG21">
        <f>ROUNDUP(Sheet2!AG21,4)</f>
        <v>6.3830999999999998</v>
      </c>
      <c r="AH21">
        <f>ROUNDUP(Sheet2!AH21,4)</f>
        <v>-23.6936</v>
      </c>
      <c r="AI21">
        <f>ROUNDUP(Sheet2!AI21,4)</f>
        <v>8.1959999999999997</v>
      </c>
      <c r="AJ21">
        <f>ROUNDUP(Sheet2!AJ21,4)</f>
        <v>8.4344000000000001</v>
      </c>
      <c r="AK21">
        <f>ROUNDUP(Sheet2!AK21,4)</f>
        <v>4.1209999999999996</v>
      </c>
      <c r="AL21">
        <f>ROUNDUP(Sheet2!AL21,4)</f>
        <v>7.2858999999999998</v>
      </c>
      <c r="AM21">
        <f>ROUNDUP(Sheet2!AM21,4)</f>
        <v>-6.9658999999999995</v>
      </c>
      <c r="AN21">
        <f>ROUNDUP(Sheet2!AN21,4)</f>
        <v>-5.2805</v>
      </c>
      <c r="AO21">
        <f>ROUNDUP(Sheet2!AO21,4)</f>
        <v>-21.251799999999999</v>
      </c>
      <c r="AP21">
        <f>ROUNDUP(Sheet2!AP21,4)</f>
        <v>8.7035</v>
      </c>
      <c r="AQ21">
        <f>ROUNDUP(Sheet2!AQ21,4)</f>
        <v>-6.5289999999999999</v>
      </c>
      <c r="AR21">
        <f>ROUNDUP(Sheet2!AR21,4)</f>
        <v>5.4554</v>
      </c>
      <c r="AS21">
        <f>ROUNDUP(Sheet2!AS21,4)</f>
        <v>-2.3702000000000001</v>
      </c>
      <c r="AT21">
        <f>ROUNDUP(Sheet2!AT21,4)</f>
        <v>-16.877600000000001</v>
      </c>
      <c r="AU21">
        <f>ROUNDUP(Sheet2!AU21,4)</f>
        <v>4.2154999999999996</v>
      </c>
      <c r="AV21">
        <f>ROUNDUP(Sheet2!AV21,4)</f>
        <v>-16.1995</v>
      </c>
      <c r="AW21">
        <f>ROUNDUP(Sheet2!AW21,4)</f>
        <v>7.2120999999999995</v>
      </c>
      <c r="AX21">
        <f>ROUNDUP(Sheet2!AX21,4)</f>
        <v>9.5504999999999995</v>
      </c>
      <c r="AY21">
        <f>ROUNDUP(Sheet2!AY21,4)</f>
        <v>-21.251799999999999</v>
      </c>
      <c r="AZ21">
        <f>ROUNDUP(Sheet2!AZ21,4)</f>
        <v>9.0975999999999999</v>
      </c>
      <c r="BA21">
        <f>ROUNDUP(Sheet2!BA21,4)</f>
        <v>-35.136400000000002</v>
      </c>
      <c r="BB21">
        <f>ROUNDUP(Sheet2!BB21,4)</f>
        <v>6.8946999999999994</v>
      </c>
      <c r="BC21">
        <f>ROUNDUP(Sheet2!BC21,4)</f>
        <v>-23.589099999999998</v>
      </c>
      <c r="BD21">
        <f>ROUNDUP(Sheet2!BD21,4)</f>
        <v>-2.8846000000000003</v>
      </c>
      <c r="BE21">
        <f>ROUNDUP(Sheet2!BE21,4)</f>
        <v>6.6850999999999994</v>
      </c>
      <c r="BF21">
        <f>ROUNDUP(Sheet2!BF21,4)</f>
        <v>-0.1908</v>
      </c>
      <c r="BG21">
        <f>ROUNDUP(Sheet2!BG21,4)</f>
        <v>-10.3527</v>
      </c>
      <c r="BH21">
        <f>ROUNDUP(Sheet2!BH21,4)</f>
        <v>-3.3467000000000002</v>
      </c>
      <c r="BI21">
        <f>ROUNDUP(Sheet2!BI21,4)</f>
        <v>-21.251799999999999</v>
      </c>
      <c r="BJ21">
        <f>ROUNDUP(Sheet2!BJ21,4)</f>
        <v>8.4358000000000004</v>
      </c>
      <c r="BK21">
        <f>ROUNDUP(Sheet2!BK21,4)</f>
        <v>-2.6269</v>
      </c>
      <c r="BL21">
        <f>ROUNDUP(Sheet2!BL21,4)</f>
        <v>-4.5072999999999999</v>
      </c>
      <c r="BM21">
        <f>ROUNDUP(Sheet2!BM21,4)</f>
        <v>2.6758000000000002</v>
      </c>
      <c r="BN21">
        <f>ROUNDUP(Sheet2!BN21,4)</f>
        <v>3.9445000000000001</v>
      </c>
      <c r="BO21">
        <f>ROUNDUP(Sheet2!BO21,4)</f>
        <v>-26.6492</v>
      </c>
      <c r="BP21">
        <f>ROUNDUP(Sheet2!BP21,4)</f>
        <v>-24.0242</v>
      </c>
      <c r="BQ21">
        <f>ROUNDUP(Sheet2!BQ21,4)</f>
        <v>-2.4368000000000003</v>
      </c>
      <c r="BR21">
        <f>ROUNDUP(Sheet2!BR21,4)</f>
        <v>9.1900000000000009E-2</v>
      </c>
      <c r="BS21">
        <f>ROUNDUP(Sheet2!BS21,4)</f>
        <v>-21.251799999999999</v>
      </c>
      <c r="BT21">
        <f>ROUNDUP(Sheet2!BT21,4)</f>
        <v>6.7314999999999996</v>
      </c>
      <c r="BU21">
        <f>ROUNDUP(Sheet2!BU21,4)</f>
        <v>4.4681999999999995</v>
      </c>
      <c r="BV21">
        <f>ROUNDUP(Sheet2!BV21,4)</f>
        <v>-9.4028999999999989</v>
      </c>
      <c r="BW21">
        <f>ROUNDUP(Sheet2!BW21,4)</f>
        <v>-23.932400000000001</v>
      </c>
      <c r="BX21">
        <f>ROUNDUP(Sheet2!BX21,4)</f>
        <v>-9.9037000000000006</v>
      </c>
      <c r="BY21">
        <f>ROUNDUP(Sheet2!BY21,4)</f>
        <v>1.6434</v>
      </c>
      <c r="BZ21">
        <f>ROUNDUP(Sheet2!BZ21,4)</f>
        <v>5.6018999999999997</v>
      </c>
      <c r="CA21">
        <f>ROUNDUP(Sheet2!CA21,4)</f>
        <v>4.0463999999999993</v>
      </c>
      <c r="CB21">
        <f>ROUNDUP(Sheet2!CB21,4)</f>
        <v>2.6405000000000003</v>
      </c>
      <c r="CC21">
        <f>ROUNDUP(Sheet2!CC21,4)</f>
        <v>-21.251799999999999</v>
      </c>
      <c r="CD21">
        <f>ROUNDUP(Sheet2!CD21,4)</f>
        <v>3.7943000000000002</v>
      </c>
      <c r="CE21">
        <f>ROUNDUP(Sheet2!CE21,4)</f>
        <v>4.8193999999999999</v>
      </c>
      <c r="CF21">
        <f>ROUNDUP(Sheet2!CF21,4)</f>
        <v>-21.7227</v>
      </c>
      <c r="CG21">
        <f>ROUNDUP(Sheet2!CG21,4)</f>
        <v>4.3706999999999994</v>
      </c>
      <c r="CH21">
        <f>ROUNDUP(Sheet2!CH21,4)</f>
        <v>-16.058699999999998</v>
      </c>
      <c r="CI21">
        <f>ROUNDUP(Sheet2!CI21,4)</f>
        <v>2.0537000000000001</v>
      </c>
      <c r="CJ21">
        <f>ROUNDUP(Sheet2!CJ21,4)</f>
        <v>-1.1368</v>
      </c>
      <c r="CK21">
        <f>ROUNDUP(Sheet2!CK21,4)</f>
        <v>-9.6984999999999992</v>
      </c>
      <c r="CL21">
        <f>ROUNDUP(Sheet2!CL21,4)</f>
        <v>-17.317499999999999</v>
      </c>
      <c r="CM21">
        <f>ROUNDUP(Sheet2!CM21,4)</f>
        <v>-21.251799999999999</v>
      </c>
      <c r="CN21">
        <f>ROUNDUP(Sheet2!CN21,4)</f>
        <v>-1.4599</v>
      </c>
      <c r="CO21">
        <f>ROUNDUP(Sheet2!CO21,4)</f>
        <v>-2.2274000000000003</v>
      </c>
      <c r="CP21">
        <f>ROUNDUP(Sheet2!CP21,4)</f>
        <v>-28.7987</v>
      </c>
      <c r="CQ21">
        <f>ROUNDUP(Sheet2!CQ21,4)</f>
        <v>-3.7348000000000003</v>
      </c>
      <c r="CR21">
        <f>ROUNDUP(Sheet2!CR21,4)</f>
        <v>-15.5763</v>
      </c>
      <c r="CS21">
        <f>ROUNDUP(Sheet2!CS21,4)</f>
        <v>-3.3808000000000002</v>
      </c>
      <c r="CT21">
        <f>ROUNDUP(Sheet2!CT21,4)</f>
        <v>-6.8545999999999996</v>
      </c>
      <c r="CU21">
        <f>ROUNDUP(Sheet2!CU21,4)</f>
        <v>-19.971299999999999</v>
      </c>
      <c r="CV21">
        <f>ROUNDUP(Sheet2!CV21,4)</f>
        <v>-28.753299999999999</v>
      </c>
      <c r="CW21">
        <f>ROUNDUP(Sheet2!CW21,4)</f>
        <v>-21.251799999999999</v>
      </c>
      <c r="CX21">
        <f>ROUNDUP(Sheet2!CX21,4)</f>
        <v>-22.333400000000001</v>
      </c>
      <c r="CY21">
        <f>ROUNDUP(Sheet2!CY21,4)</f>
        <v>-4.2493999999999996</v>
      </c>
      <c r="CZ21">
        <f>ROUNDUP(Sheet2!CZ21,4)</f>
        <v>-25.892399999999999</v>
      </c>
      <c r="DA21">
        <f>ROUNDUP(Sheet2!DA21,4)</f>
        <v>2.9120000000000004</v>
      </c>
      <c r="DB21">
        <f>ROUNDUP(Sheet2!DB21,4)</f>
        <v>-15.4764</v>
      </c>
      <c r="DC21">
        <f>ROUNDUP(Sheet2!DC21,4)</f>
        <v>4.3778999999999995</v>
      </c>
      <c r="DD21">
        <f>ROUNDUP(Sheet2!DD21,4)</f>
        <v>2.6734</v>
      </c>
      <c r="DE21">
        <f>ROUNDUP(Sheet2!DE21,4)</f>
        <v>-4.8171999999999997</v>
      </c>
      <c r="DF21">
        <f>ROUNDUP(Sheet2!DF21,4)</f>
        <v>-12.0352</v>
      </c>
      <c r="DG21">
        <f>ROUNDUP(Sheet2!DG21,4)</f>
        <v>-21.251799999999999</v>
      </c>
      <c r="DH21">
        <f>ROUNDUP(Sheet2!DH21,4)</f>
        <v>-2.3373000000000004</v>
      </c>
      <c r="DI21">
        <f>ROUNDUP(Sheet2!DI21,4)</f>
        <v>3.5276000000000001</v>
      </c>
      <c r="DJ21">
        <f>ROUNDUP(Sheet2!DJ21,4)</f>
        <v>-4.5215999999999994</v>
      </c>
      <c r="DK21">
        <f>ROUNDUP(Sheet2!DK21,4)</f>
        <v>1.8286</v>
      </c>
      <c r="DL21">
        <f>ROUNDUP(Sheet2!DL21,4)</f>
        <v>-16.558499999999999</v>
      </c>
      <c r="DM21">
        <f>ROUNDUP(Sheet2!DM21,4)</f>
        <v>-12.905799999999999</v>
      </c>
      <c r="DN21">
        <f>ROUNDUP(Sheet2!DN21,4)</f>
        <v>-1.2642</v>
      </c>
      <c r="DO21">
        <f>ROUNDUP(Sheet2!DO21,4)</f>
        <v>-0.52639999999999998</v>
      </c>
      <c r="DP21">
        <f>ROUNDUP(Sheet2!DP21,4)</f>
        <v>-1.2997000000000001</v>
      </c>
      <c r="DQ21">
        <f>ROUNDUP(Sheet2!DQ21,4)</f>
        <v>-21.251799999999999</v>
      </c>
      <c r="DR21">
        <f>ROUNDUP(Sheet2!DR21,4)</f>
        <v>4.2660999999999998</v>
      </c>
      <c r="DS21">
        <f>ROUNDUP(Sheet2!DS21,4)</f>
        <v>2.2545000000000002</v>
      </c>
      <c r="DT21">
        <f>ROUNDUP(Sheet2!DT21,4)</f>
        <v>-4.8803000000000001</v>
      </c>
      <c r="DU21">
        <f>ROUNDUP(Sheet2!DU21,4)</f>
        <v>-4.1902999999999997</v>
      </c>
      <c r="DV21">
        <f>ROUNDUP(Sheet2!DV21,4)</f>
        <v>4.0992999999999995</v>
      </c>
      <c r="DW21">
        <f>ROUNDUP(Sheet2!DW21,4)</f>
        <v>-20.1678</v>
      </c>
      <c r="DX21">
        <f>ROUNDUP(Sheet2!DX21,4)</f>
        <v>1.2412000000000001</v>
      </c>
      <c r="DY21">
        <f>ROUNDUP(Sheet2!DY21,4)</f>
        <v>0.5272</v>
      </c>
      <c r="DZ21">
        <f>ROUNDUP(Sheet2!DZ21,4)</f>
        <v>-0.80940000000000001</v>
      </c>
      <c r="EA21">
        <f>ROUNDUP(Sheet2!EA21,4)</f>
        <v>-21.251799999999999</v>
      </c>
      <c r="EB21">
        <f>ROUNDUP(Sheet2!EB21,4)</f>
        <v>7.6388999999999996</v>
      </c>
      <c r="EC21">
        <f>ROUNDUP(Sheet2!EC21,4)</f>
        <v>-9.3755000000000006</v>
      </c>
      <c r="ED21">
        <f>ROUNDUP(Sheet2!ED21,4)</f>
        <v>2.86E-2</v>
      </c>
      <c r="EE21">
        <f>ROUNDUP(Sheet2!EE21,4)</f>
        <v>-20.226500000000001</v>
      </c>
      <c r="EF21">
        <f>ROUNDUP(Sheet2!EF21,4)</f>
        <v>7.9399999999999998E-2</v>
      </c>
      <c r="EG21">
        <f>ROUNDUP(Sheet2!EG21,4)</f>
        <v>-4.1549999999999994</v>
      </c>
      <c r="EH21">
        <f>ROUNDUP(Sheet2!EH21,4)</f>
        <v>-3.5205000000000002</v>
      </c>
      <c r="EI21">
        <f>ROUNDUP(Sheet2!EI21,4)</f>
        <v>-10.967499999999999</v>
      </c>
      <c r="EJ21">
        <f>ROUNDUP(Sheet2!EJ21,4)</f>
        <v>-3.0403000000000002</v>
      </c>
      <c r="EK21">
        <f>ROUNDUP(Sheet2!EK21,4)</f>
        <v>-21.251799999999999</v>
      </c>
      <c r="EL21">
        <f>ROUNDUP(Sheet2!EL21,4)</f>
        <v>9.2858000000000001</v>
      </c>
      <c r="EM21">
        <f>ROUNDUP(Sheet2!EM21,4)</f>
        <v>-13.1838</v>
      </c>
      <c r="EN21">
        <f>ROUNDUP(Sheet2!EN21,4)</f>
        <v>5.6101000000000001</v>
      </c>
      <c r="EO21">
        <f>ROUNDUP(Sheet2!EO21,4)</f>
        <v>0.59379999999999999</v>
      </c>
      <c r="EP21">
        <f>ROUNDUP(Sheet2!EP21,4)</f>
        <v>-22.112500000000001</v>
      </c>
      <c r="EQ21">
        <f>ROUNDUP(Sheet2!EQ21,4)</f>
        <v>6.7469000000000001</v>
      </c>
      <c r="ER21">
        <f>ROUNDUP(Sheet2!ER21,4)</f>
        <v>7.9653</v>
      </c>
      <c r="ES21">
        <f>ROUNDUP(Sheet2!ES21,4)</f>
        <v>2.7814000000000001</v>
      </c>
      <c r="ET21">
        <f>ROUNDUP(Sheet2!ET21,4)</f>
        <v>-1.5481</v>
      </c>
      <c r="EU21">
        <f>ROUNDUP(Sheet2!EU21,4)</f>
        <v>-21.251799999999999</v>
      </c>
      <c r="EV21">
        <f>ROUNDUP(Sheet2!EV21,4)</f>
        <v>9.5014000000000003</v>
      </c>
      <c r="EW21">
        <f>ROUNDUP(Sheet2!EW21,4)</f>
        <v>-8.1661000000000001</v>
      </c>
      <c r="EX21">
        <f>ROUNDUP(Sheet2!EX21,4)</f>
        <v>-17.2121</v>
      </c>
      <c r="EY21">
        <f>ROUNDUP(Sheet2!EY21,4)</f>
        <v>-2.6441000000000003</v>
      </c>
      <c r="EZ21">
        <f>ROUNDUP(Sheet2!EZ21,4)</f>
        <v>10.9657</v>
      </c>
      <c r="FA21">
        <f>ROUNDUP(Sheet2!FA21,4)</f>
        <v>1.9357</v>
      </c>
      <c r="FB21">
        <f>ROUNDUP(Sheet2!FB21,4)</f>
        <v>-3.6310000000000002</v>
      </c>
      <c r="FC21">
        <f>ROUNDUP(Sheet2!FC21,4)</f>
        <v>-13.0488</v>
      </c>
      <c r="FD21">
        <f>ROUNDUP(Sheet2!FD21,4)</f>
        <v>-10.4475</v>
      </c>
      <c r="FE21">
        <f>ROUNDUP(Sheet2!FE21,4)</f>
        <v>-21.251799999999999</v>
      </c>
      <c r="FF21">
        <f>ROUNDUP(Sheet2!FF21,4)</f>
        <v>8.1339000000000006</v>
      </c>
      <c r="FG21">
        <f>ROUNDUP(Sheet2!FG21,4)</f>
        <v>3.8094000000000001</v>
      </c>
      <c r="FH21">
        <f>ROUNDUP(Sheet2!FH21,4)</f>
        <v>5.9807999999999995</v>
      </c>
      <c r="FI21">
        <f>ROUNDUP(Sheet2!FI21,4)</f>
        <v>-0.14579999999999999</v>
      </c>
      <c r="FJ21">
        <f>ROUNDUP(Sheet2!FJ21,4)</f>
        <v>-3.2389000000000001</v>
      </c>
      <c r="FK21">
        <f>ROUNDUP(Sheet2!FK21,4)</f>
        <v>3.145</v>
      </c>
      <c r="FL21">
        <f>ROUNDUP(Sheet2!FL21,4)</f>
        <v>16.8643</v>
      </c>
      <c r="FM21">
        <f>ROUNDUP(Sheet2!FM21,4)</f>
        <v>20.755800000000001</v>
      </c>
      <c r="FN21">
        <f>ROUNDUP(Sheet2!FN21,4)</f>
        <v>21.668700000000001</v>
      </c>
      <c r="FO21">
        <f>ROUNDUP(Sheet2!FO21,4)</f>
        <v>-21.251799999999999</v>
      </c>
      <c r="FP21">
        <f>ROUNDUP(Sheet2!FP21,4)</f>
        <v>4.1463000000000001</v>
      </c>
      <c r="FQ21">
        <f>ROUNDUP(Sheet2!FQ21,4)</f>
        <v>4.9341999999999997</v>
      </c>
      <c r="FR21">
        <f>ROUNDUP(Sheet2!FR21,4)</f>
        <v>5.6506999999999996</v>
      </c>
      <c r="FS21">
        <f>ROUNDUP(Sheet2!FS21,4)</f>
        <v>13.7948</v>
      </c>
      <c r="FT21">
        <f>ROUNDUP(Sheet2!FT21,4)</f>
        <v>7.5083000000000002</v>
      </c>
      <c r="FU21">
        <f>ROUNDUP(Sheet2!FU21,4)</f>
        <v>17.1097</v>
      </c>
      <c r="FV21">
        <f>ROUNDUP(Sheet2!FV21,4)</f>
        <v>22.667999999999999</v>
      </c>
      <c r="FW21">
        <f>ROUNDUP(Sheet2!FW21,4)</f>
        <v>23.839700000000001</v>
      </c>
      <c r="FX21">
        <f>ROUNDUP(Sheet2!FX21,4)</f>
        <v>23.965399999999999</v>
      </c>
      <c r="FY21">
        <f>ROUNDUP(Sheet2!FY21,4)</f>
        <v>-21.251799999999999</v>
      </c>
      <c r="FZ21">
        <f>ROUNDUP(Sheet2!FZ21,4)</f>
        <v>-13.3156</v>
      </c>
      <c r="GA21">
        <f>ROUNDUP(Sheet2!GA21,4)</f>
        <v>-15.696899999999999</v>
      </c>
      <c r="GB21">
        <f>ROUNDUP(Sheet2!GB21,4)</f>
        <v>-18.680399999999999</v>
      </c>
      <c r="GC21">
        <f>ROUNDUP(Sheet2!GC21,4)</f>
        <v>-8.7157</v>
      </c>
      <c r="GD21">
        <f>ROUNDUP(Sheet2!GD21,4)</f>
        <v>-19.065100000000001</v>
      </c>
      <c r="GE21">
        <f>ROUNDUP(Sheet2!GE21,4)</f>
        <v>-2.9006000000000003</v>
      </c>
      <c r="GF21">
        <f>ROUNDUP(Sheet2!GF21,4)</f>
        <v>2.6443000000000003</v>
      </c>
      <c r="GG21">
        <f>ROUNDUP(Sheet2!GG21,4)</f>
        <v>4.1735999999999995</v>
      </c>
      <c r="GH21">
        <f>ROUNDUP(Sheet2!GH21,4)</f>
        <v>4.4561000000000002</v>
      </c>
      <c r="GI21">
        <f>ROUNDUP(Sheet2!GI21,4)</f>
        <v>-21.251799999999999</v>
      </c>
      <c r="GJ21">
        <f>ROUNDUP(Sheet2!GJ21,4)</f>
        <v>3.8922000000000003</v>
      </c>
      <c r="GK21">
        <f>ROUNDUP(Sheet2!GK21,4)</f>
        <v>7.9047999999999998</v>
      </c>
      <c r="GL21">
        <f>ROUNDUP(Sheet2!GL21,4)</f>
        <v>11.061999999999999</v>
      </c>
      <c r="GM21">
        <f>ROUNDUP(Sheet2!GM21,4)</f>
        <v>21.426400000000001</v>
      </c>
      <c r="GN21">
        <f>ROUNDUP(Sheet2!GN21,4)</f>
        <v>17.2074</v>
      </c>
      <c r="GO21">
        <f>ROUNDUP(Sheet2!GO21,4)</f>
        <v>28.672000000000001</v>
      </c>
      <c r="GP21">
        <f>ROUNDUP(Sheet2!GP21,4)</f>
        <v>35.764400000000002</v>
      </c>
      <c r="GQ21">
        <f>ROUNDUP(Sheet2!GQ21,4)</f>
        <v>37.968100000000007</v>
      </c>
      <c r="GR21">
        <f>ROUNDUP(Sheet2!GR21,4)</f>
        <v>38.460700000000003</v>
      </c>
      <c r="GS21">
        <f>ROUNDUP(Sheet2!GS21,4)</f>
        <v>-21.251799999999999</v>
      </c>
      <c r="GT21">
        <f>ROUNDUP(Sheet2!GT21,4)</f>
        <v>11.1045</v>
      </c>
      <c r="GU21">
        <f>ROUNDUP(Sheet2!GU21,4)</f>
        <v>11.9411</v>
      </c>
      <c r="GV21">
        <f>ROUNDUP(Sheet2!GV21,4)</f>
        <v>20.109200000000001</v>
      </c>
      <c r="GW21">
        <f>ROUNDUP(Sheet2!GW21,4)</f>
        <v>24.096799999999998</v>
      </c>
      <c r="GX21">
        <f>ROUNDUP(Sheet2!GX21,4)</f>
        <v>25.9938</v>
      </c>
      <c r="GY21">
        <f>ROUNDUP(Sheet2!GY21,4)</f>
        <v>23.009499999999999</v>
      </c>
      <c r="GZ21">
        <f>ROUNDUP(Sheet2!GZ21,4)</f>
        <v>33.592400000000005</v>
      </c>
      <c r="HA21">
        <f>ROUNDUP(Sheet2!HA21,4)</f>
        <v>36.1068</v>
      </c>
      <c r="HB21">
        <f>ROUNDUP(Sheet2!HB21,4)</f>
        <v>36.617500000000007</v>
      </c>
      <c r="HC21">
        <f>ROUNDUP(Sheet2!HC21,4)</f>
        <v>-21.251799999999999</v>
      </c>
      <c r="HD21">
        <f>ROUNDUP(Sheet2!HD21,4)</f>
        <v>14.912599999999999</v>
      </c>
      <c r="HE21">
        <f>ROUNDUP(Sheet2!HE21,4)</f>
        <v>5.9623999999999997</v>
      </c>
      <c r="HF21">
        <f>ROUNDUP(Sheet2!HF21,4)</f>
        <v>23.834900000000001</v>
      </c>
      <c r="HG21">
        <f>ROUNDUP(Sheet2!HG21,4)</f>
        <v>14.084</v>
      </c>
      <c r="HH21">
        <f>ROUNDUP(Sheet2!HH21,4)</f>
        <v>23.483799999999999</v>
      </c>
      <c r="HI21">
        <f>ROUNDUP(Sheet2!HI21,4)</f>
        <v>12.760400000000001</v>
      </c>
      <c r="HJ21">
        <f>ROUNDUP(Sheet2!HJ21,4)</f>
        <v>7.3026999999999997</v>
      </c>
      <c r="HK21">
        <f>ROUNDUP(Sheet2!HK21,4)</f>
        <v>5.17</v>
      </c>
      <c r="HL21">
        <f>ROUNDUP(Sheet2!HL21,4)</f>
        <v>-2.6361000000000003</v>
      </c>
      <c r="HM21">
        <f>ROUNDUP(Sheet2!HM21,4)</f>
        <v>-21.251799999999999</v>
      </c>
      <c r="HN21">
        <f>ROUNDUP(Sheet2!HN21,4)</f>
        <v>16.9175</v>
      </c>
      <c r="HO21">
        <f>ROUNDUP(Sheet2!HO21,4)</f>
        <v>11.0588</v>
      </c>
      <c r="HP21">
        <f>ROUNDUP(Sheet2!HP21,4)</f>
        <v>22.338200000000001</v>
      </c>
      <c r="HQ21">
        <f>ROUNDUP(Sheet2!HQ21,4)</f>
        <v>11.9367</v>
      </c>
      <c r="HR21">
        <f>ROUNDUP(Sheet2!HR21,4)</f>
        <v>-3.8938000000000001</v>
      </c>
      <c r="HS21">
        <f>ROUNDUP(Sheet2!HS21,4)</f>
        <v>12.1279</v>
      </c>
      <c r="HT21">
        <f>ROUNDUP(Sheet2!HT21,4)</f>
        <v>13.148899999999999</v>
      </c>
      <c r="HU21">
        <f>ROUNDUP(Sheet2!HU21,4)</f>
        <v>7.7566999999999995</v>
      </c>
      <c r="HV21">
        <f>ROUNDUP(Sheet2!HV21,4)</f>
        <v>3.3673000000000002</v>
      </c>
      <c r="HW21">
        <f>ROUNDUP(Sheet2!HW21,4)</f>
        <v>-21.251799999999999</v>
      </c>
      <c r="HX21">
        <f>ROUNDUP(Sheet2!HX21,4)</f>
        <v>17.338000000000001</v>
      </c>
      <c r="HY21">
        <f>ROUNDUP(Sheet2!HY21,4)</f>
        <v>19.857099999999999</v>
      </c>
      <c r="HZ21">
        <f>ROUNDUP(Sheet2!HZ21,4)</f>
        <v>12.5467</v>
      </c>
      <c r="IA21">
        <f>ROUNDUP(Sheet2!IA21,4)</f>
        <v>-2.0078</v>
      </c>
      <c r="IB21">
        <f>ROUNDUP(Sheet2!IB21,4)</f>
        <v>5.3815999999999997</v>
      </c>
      <c r="IC21">
        <f>ROUNDUP(Sheet2!IC21,4)</f>
        <v>0.67359999999999998</v>
      </c>
      <c r="ID21">
        <f>ROUNDUP(Sheet2!ID21,4)</f>
        <v>2.1902000000000004</v>
      </c>
      <c r="IE21">
        <f>ROUNDUP(Sheet2!IE21,4)</f>
        <v>-34.6128</v>
      </c>
      <c r="IF21">
        <f>ROUNDUP(Sheet2!IF21,4)</f>
        <v>-4.5783999999999994</v>
      </c>
      <c r="IG21">
        <f>ROUNDUP(Sheet2!IG21,4)</f>
        <v>-21.251799999999999</v>
      </c>
      <c r="IH21">
        <f>ROUNDUP(Sheet2!IH21,4)</f>
        <v>15.8284</v>
      </c>
      <c r="II21">
        <f>ROUNDUP(Sheet2!II21,4)</f>
        <v>22.119</v>
      </c>
      <c r="IJ21">
        <f>ROUNDUP(Sheet2!IJ21,4)</f>
        <v>5.9443999999999999</v>
      </c>
      <c r="IK21">
        <f>ROUNDUP(Sheet2!IK21,4)</f>
        <v>1.1908000000000001</v>
      </c>
      <c r="IL21">
        <f>ROUNDUP(Sheet2!IL21,4)</f>
        <v>8.9276999999999997</v>
      </c>
      <c r="IM21">
        <f>ROUNDUP(Sheet2!IM21,4)</f>
        <v>-17.102599999999999</v>
      </c>
      <c r="IN21">
        <f>ROUNDUP(Sheet2!IN21,4)</f>
        <v>2.6088</v>
      </c>
      <c r="IO21">
        <f>ROUNDUP(Sheet2!IO21,4)</f>
        <v>2.0060000000000002</v>
      </c>
      <c r="IP21">
        <f>ROUNDUP(Sheet2!IP21,4)</f>
        <v>0.66010000000000002</v>
      </c>
      <c r="IQ21">
        <f>ROUNDUP(Sheet2!IQ21,4)</f>
        <v>-21.251799999999999</v>
      </c>
      <c r="IR21">
        <f>ROUNDUP(Sheet2!IR21,4)</f>
        <v>10.7592</v>
      </c>
      <c r="IS21">
        <f>ROUNDUP(Sheet2!IS21,4)</f>
        <v>20.255700000000001</v>
      </c>
      <c r="IT21">
        <f>ROUNDUP(Sheet2!IT21,4)</f>
        <v>6.4121999999999995</v>
      </c>
      <c r="IU21">
        <f>ROUNDUP(Sheet2!IU21,4)</f>
        <v>7.0122</v>
      </c>
      <c r="IV21">
        <f>ROUNDUP(Sheet2!IV21,4)</f>
        <v>-10.847899999999999</v>
      </c>
      <c r="IW21">
        <f>ROUNDUP(Sheet2!IW21,4)</f>
        <v>-11.5381</v>
      </c>
      <c r="IX21">
        <f>ROUNDUP(Sheet2!IX21,4)</f>
        <v>0.18859999999999999</v>
      </c>
      <c r="IY21">
        <f>ROUNDUP(Sheet2!IY21,4)</f>
        <v>0.98119999999999996</v>
      </c>
      <c r="IZ21">
        <f>ROUNDUP(Sheet2!IZ21,4)</f>
        <v>0.32469999999999999</v>
      </c>
      <c r="JA21">
        <f>ROUNDUP(Sheet2!JA21,4)</f>
        <v>-21.251799999999999</v>
      </c>
      <c r="JB21">
        <f>ROUNDUP(Sheet2!JB21,4)</f>
        <v>-8.2050000000000001</v>
      </c>
      <c r="JC21">
        <f>ROUNDUP(Sheet2!JC21,4)</f>
        <v>11.101699999999999</v>
      </c>
      <c r="JD21">
        <f>ROUNDUP(Sheet2!JD21,4)</f>
        <v>-7.6737000000000002</v>
      </c>
      <c r="JE21">
        <f>ROUNDUP(Sheet2!JE21,4)</f>
        <v>7.8872</v>
      </c>
      <c r="JF21">
        <f>ROUNDUP(Sheet2!JF21,4)</f>
        <v>-39.121700000000004</v>
      </c>
      <c r="JG21">
        <f>ROUNDUP(Sheet2!JG21,4)</f>
        <v>5.8565999999999994</v>
      </c>
      <c r="JH21">
        <f>ROUNDUP(Sheet2!JH21,4)</f>
        <v>4.1808999999999994</v>
      </c>
      <c r="JI21">
        <f>ROUNDUP(Sheet2!JI21,4)</f>
        <v>-2.2546000000000004</v>
      </c>
      <c r="JJ21">
        <f>ROUNDUP(Sheet2!JJ21,4)</f>
        <v>-7.2130000000000001</v>
      </c>
      <c r="JK21">
        <f>ROUNDUP(Sheet2!JK21,4)</f>
        <v>-21.251799999999999</v>
      </c>
      <c r="JL21">
        <f>ROUNDUP(Sheet2!JL21,4)</f>
        <v>13.035499999999999</v>
      </c>
      <c r="JM21">
        <f>ROUNDUP(Sheet2!JM21,4)</f>
        <v>12.721499999999999</v>
      </c>
      <c r="JN21">
        <f>ROUNDUP(Sheet2!JN21,4)</f>
        <v>-20.987200000000001</v>
      </c>
      <c r="JO21">
        <f>ROUNDUP(Sheet2!JO21,4)</f>
        <v>1.1806000000000001</v>
      </c>
      <c r="JP21">
        <f>ROUNDUP(Sheet2!JP21,4)</f>
        <v>-17.1144</v>
      </c>
      <c r="JQ21">
        <f>ROUNDUP(Sheet2!JQ21,4)</f>
        <v>-1.9114</v>
      </c>
      <c r="JR21">
        <f>ROUNDUP(Sheet2!JR21,4)</f>
        <v>-5.2302999999999997</v>
      </c>
      <c r="JS21">
        <f>ROUNDUP(Sheet2!JS21,4)</f>
        <v>-15.149099999999999</v>
      </c>
      <c r="JT21">
        <f>ROUNDUP(Sheet2!JT21,4)</f>
        <v>-28.753299999999999</v>
      </c>
      <c r="JU21">
        <f>ROUNDUP(Sheet2!JU21,4)</f>
        <v>-21.251799999999999</v>
      </c>
      <c r="JV21">
        <f>ROUNDUP(Sheet2!JV21,4)</f>
        <v>17.922699999999999</v>
      </c>
      <c r="JW21">
        <f>ROUNDUP(Sheet2!JW21,4)</f>
        <v>20.170400000000001</v>
      </c>
      <c r="JX21">
        <f>ROUNDUP(Sheet2!JX21,4)</f>
        <v>-3.5041000000000002</v>
      </c>
      <c r="JY21">
        <f>ROUNDUP(Sheet2!JY21,4)</f>
        <v>9.3459000000000003</v>
      </c>
      <c r="JZ21">
        <f>ROUNDUP(Sheet2!JZ21,4)</f>
        <v>-39.704000000000001</v>
      </c>
      <c r="KA21">
        <f>ROUNDUP(Sheet2!KA21,4)</f>
        <v>3.5325000000000002</v>
      </c>
      <c r="KB21">
        <f>ROUNDUP(Sheet2!KB21,4)</f>
        <v>0.37079999999999996</v>
      </c>
      <c r="KC21">
        <f>ROUNDUP(Sheet2!KC21,4)</f>
        <v>-7.1358999999999995</v>
      </c>
      <c r="KD21">
        <f>ROUNDUP(Sheet2!KD21,4)</f>
        <v>-12.4954</v>
      </c>
      <c r="KE21">
        <f>ROUNDUP(Sheet2!KE21,4)</f>
        <v>-21.251799999999999</v>
      </c>
      <c r="KF21">
        <f>ROUNDUP(Sheet2!KF21,4)</f>
        <v>19.8279</v>
      </c>
      <c r="KG21">
        <f>ROUNDUP(Sheet2!KG21,4)</f>
        <v>21.196300000000001</v>
      </c>
      <c r="KH21">
        <f>ROUNDUP(Sheet2!KH21,4)</f>
        <v>1.5308999999999999</v>
      </c>
      <c r="KI21">
        <f>ROUNDUP(Sheet2!KI21,4)</f>
        <v>-18.748799999999999</v>
      </c>
      <c r="KJ21">
        <f>ROUNDUP(Sheet2!KJ21,4)</f>
        <v>-4.1930999999999994</v>
      </c>
      <c r="KK21">
        <f>ROUNDUP(Sheet2!KK21,4)</f>
        <v>3.0110000000000001</v>
      </c>
      <c r="KL21">
        <f>ROUNDUP(Sheet2!KL21,4)</f>
        <v>7.0545999999999998</v>
      </c>
      <c r="KM21">
        <f>ROUNDUP(Sheet2!KM21,4)</f>
        <v>5.5538999999999996</v>
      </c>
      <c r="KN21">
        <f>ROUNDUP(Sheet2!KN21,4)</f>
        <v>4.2646999999999995</v>
      </c>
      <c r="KO21">
        <f>ROUNDUP(Sheet2!KO21,4)</f>
        <v>-21.251799999999999</v>
      </c>
      <c r="KP21">
        <f>ROUNDUP(Sheet2!KP21,4)</f>
        <v>19.998100000000001</v>
      </c>
      <c r="KQ21">
        <f>ROUNDUP(Sheet2!KQ21,4)</f>
        <v>17.2377</v>
      </c>
      <c r="KR21">
        <f>ROUNDUP(Sheet2!KR21,4)</f>
        <v>6.3174999999999999</v>
      </c>
      <c r="KS21">
        <f>ROUNDUP(Sheet2!KS21,4)</f>
        <v>8.0567999999999991</v>
      </c>
      <c r="KT21">
        <f>ROUNDUP(Sheet2!KT21,4)</f>
        <v>8.7729999999999997</v>
      </c>
      <c r="KU21">
        <f>ROUNDUP(Sheet2!KU21,4)</f>
        <v>-23.584</v>
      </c>
      <c r="KV21">
        <f>ROUNDUP(Sheet2!KV21,4)</f>
        <v>-22.656600000000001</v>
      </c>
      <c r="KW21">
        <f>ROUNDUP(Sheet2!KW21,4)</f>
        <v>-0.95809999999999995</v>
      </c>
      <c r="KX21">
        <f>ROUNDUP(Sheet2!KX21,4)</f>
        <v>1.5612999999999999</v>
      </c>
      <c r="KY21">
        <f>ROUNDUP(Sheet2!KY21,4)</f>
        <v>-21.251799999999999</v>
      </c>
      <c r="KZ21">
        <f>ROUNDUP(Sheet2!KZ21,4)</f>
        <v>18.796700000000001</v>
      </c>
      <c r="LA21">
        <f>ROUNDUP(Sheet2!LA21,4)</f>
        <v>-5.9039000000000001</v>
      </c>
      <c r="LB21">
        <f>ROUNDUP(Sheet2!LB21,4)</f>
        <v>19.412700000000001</v>
      </c>
      <c r="LC21">
        <f>ROUNDUP(Sheet2!LC21,4)</f>
        <v>-5.3704000000000001</v>
      </c>
      <c r="LD21">
        <f>ROUNDUP(Sheet2!LD21,4)</f>
        <v>2.4177000000000004</v>
      </c>
      <c r="LE21">
        <f>ROUNDUP(Sheet2!LE21,4)</f>
        <v>11.5136</v>
      </c>
      <c r="LF21">
        <f>ROUNDUP(Sheet2!LF21,4)</f>
        <v>5.5198</v>
      </c>
      <c r="LG21">
        <f>ROUNDUP(Sheet2!LG21,4)</f>
        <v>-33.998000000000005</v>
      </c>
      <c r="LH21">
        <f>ROUNDUP(Sheet2!LH21,4)</f>
        <v>-4.8847999999999994</v>
      </c>
      <c r="LI21">
        <f>ROUNDUP(Sheet2!LI21,4)</f>
        <v>-21.251799999999999</v>
      </c>
      <c r="LJ21">
        <f>ROUNDUP(Sheet2!LJ21,4)</f>
        <v>16.3352</v>
      </c>
      <c r="LK21">
        <f>ROUNDUP(Sheet2!LK21,4)</f>
        <v>17.7136</v>
      </c>
      <c r="LL21">
        <f>ROUNDUP(Sheet2!LL21,4)</f>
        <v>22.183399999999999</v>
      </c>
      <c r="LM21">
        <f>ROUNDUP(Sheet2!LM21,4)</f>
        <v>8.9727999999999994</v>
      </c>
      <c r="LN21">
        <f>ROUNDUP(Sheet2!LN21,4)</f>
        <v>1.3411999999999999</v>
      </c>
      <c r="LO21">
        <f>ROUNDUP(Sheet2!LO21,4)</f>
        <v>9.5966000000000005</v>
      </c>
      <c r="LP21">
        <f>ROUNDUP(Sheet2!LP21,4)</f>
        <v>-11.016</v>
      </c>
      <c r="LQ21">
        <f>ROUNDUP(Sheet2!LQ21,4)</f>
        <v>12.1874</v>
      </c>
      <c r="LR21">
        <f>ROUNDUP(Sheet2!LR21,4)</f>
        <v>14.4658</v>
      </c>
      <c r="LS21">
        <f>ROUNDUP(Sheet2!LS21,4)</f>
        <v>-21.251799999999999</v>
      </c>
      <c r="LT21">
        <f>ROUNDUP(Sheet2!LT21,4)</f>
        <v>12.5885</v>
      </c>
      <c r="LU21">
        <f>ROUNDUP(Sheet2!LU21,4)</f>
        <v>20.511499999999998</v>
      </c>
      <c r="LV21">
        <f>ROUNDUP(Sheet2!LV21,4)</f>
        <v>17.3535</v>
      </c>
      <c r="LW21">
        <f>ROUNDUP(Sheet2!LW21,4)</f>
        <v>24.924099999999999</v>
      </c>
      <c r="LX21">
        <f>ROUNDUP(Sheet2!LX21,4)</f>
        <v>20.952500000000001</v>
      </c>
      <c r="LY21">
        <f>ROUNDUP(Sheet2!LY21,4)</f>
        <v>14.9457</v>
      </c>
      <c r="LZ21">
        <f>ROUNDUP(Sheet2!LZ21,4)</f>
        <v>18.2196</v>
      </c>
      <c r="MA21">
        <f>ROUNDUP(Sheet2!MA21,4)</f>
        <v>11.2529</v>
      </c>
      <c r="MB21">
        <f>ROUNDUP(Sheet2!MB21,4)</f>
        <v>2.5311000000000003</v>
      </c>
      <c r="MC21">
        <f>ROUNDUP(Sheet2!MC21,4)</f>
        <v>-21.251799999999999</v>
      </c>
      <c r="MD21">
        <f>ROUNDUP(Sheet2!MD21,4)</f>
        <v>7.2943999999999996</v>
      </c>
      <c r="ME21">
        <f>ROUNDUP(Sheet2!ME21,4)</f>
        <v>18.807099999999998</v>
      </c>
      <c r="MF21">
        <f>ROUNDUP(Sheet2!MF21,4)</f>
        <v>-5.1562000000000001</v>
      </c>
      <c r="MG21">
        <f>ROUNDUP(Sheet2!MG21,4)</f>
        <v>27.426400000000001</v>
      </c>
      <c r="MH21">
        <f>ROUNDUP(Sheet2!MH21,4)</f>
        <v>1.829</v>
      </c>
      <c r="MI21">
        <f>ROUNDUP(Sheet2!MI21,4)</f>
        <v>33.926400000000001</v>
      </c>
      <c r="MJ21">
        <f>ROUNDUP(Sheet2!MJ21,4)</f>
        <v>37.796100000000003</v>
      </c>
      <c r="MK21">
        <f>ROUNDUP(Sheet2!MK21,4)</f>
        <v>38.499200000000002</v>
      </c>
      <c r="ML21">
        <f>ROUNDUP(Sheet2!ML21,4)</f>
        <v>38.506400000000006</v>
      </c>
      <c r="MM21">
        <f>ROUNDUP(Sheet2!MM21,4)</f>
        <v>-21.251799999999999</v>
      </c>
      <c r="MN21">
        <f>ROUNDUP(Sheet2!MN21,4)</f>
        <v>-0.98919999999999997</v>
      </c>
      <c r="MO21">
        <f>ROUNDUP(Sheet2!MO21,4)</f>
        <v>12.477499999999999</v>
      </c>
      <c r="MP21">
        <f>ROUNDUP(Sheet2!MP21,4)</f>
        <v>8.097999999999999</v>
      </c>
      <c r="MQ21">
        <f>ROUNDUP(Sheet2!MQ21,4)</f>
        <v>22.0412</v>
      </c>
      <c r="MR21">
        <f>ROUNDUP(Sheet2!MR21,4)</f>
        <v>21.638100000000001</v>
      </c>
      <c r="MS21">
        <f>ROUNDUP(Sheet2!MS21,4)</f>
        <v>34.754900000000006</v>
      </c>
      <c r="MT21">
        <f>ROUNDUP(Sheet2!MT21,4)</f>
        <v>38.156700000000001</v>
      </c>
      <c r="MU21">
        <f>ROUNDUP(Sheet2!MU21,4)</f>
        <v>38.882800000000003</v>
      </c>
      <c r="MV21">
        <f>ROUNDUP(Sheet2!MV21,4)</f>
        <v>38.918000000000006</v>
      </c>
      <c r="MW21">
        <f>ROUNDUP(Sheet2!MW21,4)</f>
        <v>-21.251799999999999</v>
      </c>
      <c r="MX21">
        <f>ROUNDUP(Sheet2!MX21,4)</f>
        <v>-18.597999999999999</v>
      </c>
      <c r="MY21">
        <f>ROUNDUP(Sheet2!MY21,4)</f>
        <v>-11.7568</v>
      </c>
      <c r="MZ21">
        <f>ROUNDUP(Sheet2!MZ21,4)</f>
        <v>-17.7791</v>
      </c>
      <c r="NA21">
        <f>ROUNDUP(Sheet2!NA21,4)</f>
        <v>-9.0221999999999998</v>
      </c>
      <c r="NB21">
        <f>ROUNDUP(Sheet2!NB21,4)</f>
        <v>-7.9664999999999999</v>
      </c>
      <c r="NC21">
        <f>ROUNDUP(Sheet2!NC21,4)</f>
        <v>2.2665000000000002</v>
      </c>
      <c r="ND21">
        <f>ROUNDUP(Sheet2!ND21,4)</f>
        <v>4.5332999999999997</v>
      </c>
      <c r="NE21">
        <f>ROUNDUP(Sheet2!NE21,4)</f>
        <v>4.6308999999999996</v>
      </c>
      <c r="NF21">
        <f>ROUNDUP(Sheet2!NF21,4)</f>
        <v>4.4561000000000002</v>
      </c>
    </row>
    <row r="22" spans="1:370" x14ac:dyDescent="0.25">
      <c r="A22">
        <f>ROUNDUP(Sheet2!A22,4)</f>
        <v>-15.6075</v>
      </c>
      <c r="B22">
        <f>ROUNDUP(Sheet2!B22,4)</f>
        <v>-11.706999999999999</v>
      </c>
      <c r="C22">
        <f>ROUNDUP(Sheet2!C22,4)</f>
        <v>-5.3856999999999999</v>
      </c>
      <c r="D22">
        <f>ROUNDUP(Sheet2!D22,4)</f>
        <v>-12.176600000000001</v>
      </c>
      <c r="E22">
        <f>ROUNDUP(Sheet2!E22,4)</f>
        <v>-2.4637000000000002</v>
      </c>
      <c r="F22">
        <f>ROUNDUP(Sheet2!F22,4)</f>
        <v>-2.1483000000000003</v>
      </c>
      <c r="G22">
        <f>ROUNDUP(Sheet2!G22,4)</f>
        <v>8.5182000000000002</v>
      </c>
      <c r="H22">
        <f>ROUNDUP(Sheet2!H22,4)</f>
        <v>10.8986</v>
      </c>
      <c r="I22">
        <f>ROUNDUP(Sheet2!I22,4)</f>
        <v>11.0555</v>
      </c>
      <c r="J22">
        <f>ROUNDUP(Sheet2!J22,4)</f>
        <v>10.9009</v>
      </c>
      <c r="K22">
        <f>ROUNDUP(Sheet2!K22,4)</f>
        <v>-15.6075</v>
      </c>
      <c r="L22">
        <f>ROUNDUP(Sheet2!L22,4)</f>
        <v>-2.6173000000000002</v>
      </c>
      <c r="M22">
        <f>ROUNDUP(Sheet2!M22,4)</f>
        <v>9.0546000000000006</v>
      </c>
      <c r="N22">
        <f>ROUNDUP(Sheet2!N22,4)</f>
        <v>1.9220999999999999</v>
      </c>
      <c r="O22">
        <f>ROUNDUP(Sheet2!O22,4)</f>
        <v>15.234999999999999</v>
      </c>
      <c r="P22">
        <f>ROUNDUP(Sheet2!P22,4)</f>
        <v>12.2166</v>
      </c>
      <c r="Q22">
        <f>ROUNDUP(Sheet2!Q22,4)</f>
        <v>24.3291</v>
      </c>
      <c r="R22">
        <f>ROUNDUP(Sheet2!R22,4)</f>
        <v>26.541799999999999</v>
      </c>
      <c r="S22">
        <f>ROUNDUP(Sheet2!S22,4)</f>
        <v>26.4513</v>
      </c>
      <c r="T22">
        <f>ROUNDUP(Sheet2!T22,4)</f>
        <v>26.196300000000001</v>
      </c>
      <c r="U22">
        <f>ROUNDUP(Sheet2!U22,4)</f>
        <v>-15.6075</v>
      </c>
      <c r="V22">
        <f>ROUNDUP(Sheet2!V22,4)</f>
        <v>4.2908999999999997</v>
      </c>
      <c r="W22">
        <f>ROUNDUP(Sheet2!W22,4)</f>
        <v>11.3644</v>
      </c>
      <c r="X22">
        <f>ROUNDUP(Sheet2!X22,4)</f>
        <v>-48.224600000000002</v>
      </c>
      <c r="Y22">
        <f>ROUNDUP(Sheet2!Y22,4)</f>
        <v>7.0335999999999999</v>
      </c>
      <c r="Z22">
        <f>ROUNDUP(Sheet2!Z22,4)</f>
        <v>-68.01870000000001</v>
      </c>
      <c r="AA22">
        <f>ROUNDUP(Sheet2!AA22,4)</f>
        <v>12.625500000000001</v>
      </c>
      <c r="AB22">
        <f>ROUNDUP(Sheet2!AB22,4)</f>
        <v>20.745100000000001</v>
      </c>
      <c r="AC22">
        <f>ROUNDUP(Sheet2!AC22,4)</f>
        <v>23.241099999999999</v>
      </c>
      <c r="AD22">
        <f>ROUNDUP(Sheet2!AD22,4)</f>
        <v>23.770700000000001</v>
      </c>
      <c r="AE22">
        <f>ROUNDUP(Sheet2!AE22,4)</f>
        <v>-15.6075</v>
      </c>
      <c r="AF22">
        <f>ROUNDUP(Sheet2!AF22,4)</f>
        <v>7.7398999999999996</v>
      </c>
      <c r="AG22">
        <f>ROUNDUP(Sheet2!AG22,4)</f>
        <v>7.8419999999999996</v>
      </c>
      <c r="AH22">
        <f>ROUNDUP(Sheet2!AH22,4)</f>
        <v>-16.8857</v>
      </c>
      <c r="AI22">
        <f>ROUNDUP(Sheet2!AI22,4)</f>
        <v>7.7840999999999996</v>
      </c>
      <c r="AJ22">
        <f>ROUNDUP(Sheet2!AJ22,4)</f>
        <v>9.6571999999999996</v>
      </c>
      <c r="AK22">
        <f>ROUNDUP(Sheet2!AK22,4)</f>
        <v>5.1239999999999997</v>
      </c>
      <c r="AL22">
        <f>ROUNDUP(Sheet2!AL22,4)</f>
        <v>10.773</v>
      </c>
      <c r="AM22">
        <f>ROUNDUP(Sheet2!AM22,4)</f>
        <v>6.0348999999999995</v>
      </c>
      <c r="AN22">
        <f>ROUNDUP(Sheet2!AN22,4)</f>
        <v>0.65720000000000001</v>
      </c>
      <c r="AO22">
        <f>ROUNDUP(Sheet2!AO22,4)</f>
        <v>-15.6075</v>
      </c>
      <c r="AP22">
        <f>ROUNDUP(Sheet2!AP22,4)</f>
        <v>9.5864999999999991</v>
      </c>
      <c r="AQ22">
        <f>ROUNDUP(Sheet2!AQ22,4)</f>
        <v>-3.1996000000000002</v>
      </c>
      <c r="AR22">
        <f>ROUNDUP(Sheet2!AR22,4)</f>
        <v>5.3950999999999993</v>
      </c>
      <c r="AS22">
        <f>ROUNDUP(Sheet2!AS22,4)</f>
        <v>-2.0106000000000002</v>
      </c>
      <c r="AT22">
        <f>ROUNDUP(Sheet2!AT22,4)</f>
        <v>-3.7835000000000001</v>
      </c>
      <c r="AU22">
        <f>ROUNDUP(Sheet2!AU22,4)</f>
        <v>3.7719</v>
      </c>
      <c r="AV22">
        <f>ROUNDUP(Sheet2!AV22,4)</f>
        <v>-46.504300000000001</v>
      </c>
      <c r="AW22">
        <f>ROUNDUP(Sheet2!AW22,4)</f>
        <v>7.2907999999999999</v>
      </c>
      <c r="AX22">
        <f>ROUNDUP(Sheet2!AX22,4)</f>
        <v>9.9641999999999999</v>
      </c>
      <c r="AY22">
        <f>ROUNDUP(Sheet2!AY22,4)</f>
        <v>-15.6075</v>
      </c>
      <c r="AZ22">
        <f>ROUNDUP(Sheet2!AZ22,4)</f>
        <v>10.205399999999999</v>
      </c>
      <c r="BA22">
        <f>ROUNDUP(Sheet2!BA22,4)</f>
        <v>-75.671999999999997</v>
      </c>
      <c r="BB22">
        <f>ROUNDUP(Sheet2!BB22,4)</f>
        <v>7.6970999999999998</v>
      </c>
      <c r="BC22">
        <f>ROUNDUP(Sheet2!BC22,4)</f>
        <v>-10.0642</v>
      </c>
      <c r="BD22">
        <f>ROUNDUP(Sheet2!BD22,4)</f>
        <v>-3.8762000000000003</v>
      </c>
      <c r="BE22">
        <f>ROUNDUP(Sheet2!BE22,4)</f>
        <v>7.8336999999999994</v>
      </c>
      <c r="BF22">
        <f>ROUNDUP(Sheet2!BF22,4)</f>
        <v>3.4944000000000002</v>
      </c>
      <c r="BG22">
        <f>ROUNDUP(Sheet2!BG22,4)</f>
        <v>-18.4863</v>
      </c>
      <c r="BH22">
        <f>ROUNDUP(Sheet2!BH22,4)</f>
        <v>-9.7225000000000001</v>
      </c>
      <c r="BI22">
        <f>ROUNDUP(Sheet2!BI22,4)</f>
        <v>-15.6075</v>
      </c>
      <c r="BJ22">
        <f>ROUNDUP(Sheet2!BJ22,4)</f>
        <v>9.7160999999999991</v>
      </c>
      <c r="BK22">
        <f>ROUNDUP(Sheet2!BK22,4)</f>
        <v>-3.3270000000000004</v>
      </c>
      <c r="BL22">
        <f>ROUNDUP(Sheet2!BL22,4)</f>
        <v>-3.4123000000000001</v>
      </c>
      <c r="BM22">
        <f>ROUNDUP(Sheet2!BM22,4)</f>
        <v>1.8118000000000001</v>
      </c>
      <c r="BN22">
        <f>ROUNDUP(Sheet2!BN22,4)</f>
        <v>5.4445999999999994</v>
      </c>
      <c r="BO22">
        <f>ROUNDUP(Sheet2!BO22,4)</f>
        <v>-19.997599999999998</v>
      </c>
      <c r="BP22">
        <f>ROUNDUP(Sheet2!BP22,4)</f>
        <v>-55.222500000000004</v>
      </c>
      <c r="BQ22">
        <f>ROUNDUP(Sheet2!BQ22,4)</f>
        <v>-3.1959000000000004</v>
      </c>
      <c r="BR22">
        <f>ROUNDUP(Sheet2!BR22,4)</f>
        <v>-0.18989999999999999</v>
      </c>
      <c r="BS22">
        <f>ROUNDUP(Sheet2!BS22,4)</f>
        <v>-15.6075</v>
      </c>
      <c r="BT22">
        <f>ROUNDUP(Sheet2!BT22,4)</f>
        <v>8.120099999999999</v>
      </c>
      <c r="BU22">
        <f>ROUNDUP(Sheet2!BU22,4)</f>
        <v>4.3532999999999999</v>
      </c>
      <c r="BV22">
        <f>ROUNDUP(Sheet2!BV22,4)</f>
        <v>-5.1795</v>
      </c>
      <c r="BW22">
        <f>ROUNDUP(Sheet2!BW22,4)</f>
        <v>-54.157600000000002</v>
      </c>
      <c r="BX22">
        <f>ROUNDUP(Sheet2!BX22,4)</f>
        <v>-6.7386999999999997</v>
      </c>
      <c r="BY22">
        <f>ROUNDUP(Sheet2!BY22,4)</f>
        <v>0.84409999999999996</v>
      </c>
      <c r="BZ22">
        <f>ROUNDUP(Sheet2!BZ22,4)</f>
        <v>6.2698999999999998</v>
      </c>
      <c r="CA22">
        <f>ROUNDUP(Sheet2!CA22,4)</f>
        <v>5.5438999999999998</v>
      </c>
      <c r="CB22">
        <f>ROUNDUP(Sheet2!CB22,4)</f>
        <v>4.5434999999999999</v>
      </c>
      <c r="CC22">
        <f>ROUNDUP(Sheet2!CC22,4)</f>
        <v>-15.6075</v>
      </c>
      <c r="CD22">
        <f>ROUNDUP(Sheet2!CD22,4)</f>
        <v>5.1624999999999996</v>
      </c>
      <c r="CE22">
        <f>ROUNDUP(Sheet2!CE22,4)</f>
        <v>4.8194999999999997</v>
      </c>
      <c r="CF22">
        <f>ROUNDUP(Sheet2!CF22,4)</f>
        <v>-8.5781999999999989</v>
      </c>
      <c r="CG22">
        <f>ROUNDUP(Sheet2!CG22,4)</f>
        <v>5.2795999999999994</v>
      </c>
      <c r="CH22">
        <f>ROUNDUP(Sheet2!CH22,4)</f>
        <v>-24.134799999999998</v>
      </c>
      <c r="CI22">
        <f>ROUNDUP(Sheet2!CI22,4)</f>
        <v>2.6220000000000003</v>
      </c>
      <c r="CJ22">
        <f>ROUNDUP(Sheet2!CJ22,4)</f>
        <v>0.7802</v>
      </c>
      <c r="CK22">
        <f>ROUNDUP(Sheet2!CK22,4)</f>
        <v>-5.6045999999999996</v>
      </c>
      <c r="CL22">
        <f>ROUNDUP(Sheet2!CL22,4)</f>
        <v>-10.147</v>
      </c>
      <c r="CM22">
        <f>ROUNDUP(Sheet2!CM22,4)</f>
        <v>-15.6075</v>
      </c>
      <c r="CN22">
        <f>ROUNDUP(Sheet2!CN22,4)</f>
        <v>-0.4667</v>
      </c>
      <c r="CO22">
        <f>ROUNDUP(Sheet2!CO22,4)</f>
        <v>-2.7355</v>
      </c>
      <c r="CP22">
        <f>ROUNDUP(Sheet2!CP22,4)</f>
        <v>-23.468599999999999</v>
      </c>
      <c r="CQ22">
        <f>ROUNDUP(Sheet2!CQ22,4)</f>
        <v>-3.4951000000000003</v>
      </c>
      <c r="CR22">
        <f>ROUNDUP(Sheet2!CR22,4)</f>
        <v>-22.866299999999999</v>
      </c>
      <c r="CS22">
        <f>ROUNDUP(Sheet2!CS22,4)</f>
        <v>-3.6209000000000002</v>
      </c>
      <c r="CT22">
        <f>ROUNDUP(Sheet2!CT22,4)</f>
        <v>-5.6784999999999997</v>
      </c>
      <c r="CU22">
        <f>ROUNDUP(Sheet2!CU22,4)</f>
        <v>-14.047499999999999</v>
      </c>
      <c r="CV22">
        <f>ROUNDUP(Sheet2!CV22,4)</f>
        <v>-23.552299999999999</v>
      </c>
      <c r="CW22">
        <f>ROUNDUP(Sheet2!CW22,4)</f>
        <v>-15.6075</v>
      </c>
      <c r="CX22">
        <f>ROUNDUP(Sheet2!CX22,4)</f>
        <v>-51.233800000000002</v>
      </c>
      <c r="CY22">
        <f>ROUNDUP(Sheet2!CY22,4)</f>
        <v>-3.2307000000000001</v>
      </c>
      <c r="CZ22">
        <f>ROUNDUP(Sheet2!CZ22,4)</f>
        <v>-12.3309</v>
      </c>
      <c r="DA22">
        <f>ROUNDUP(Sheet2!DA22,4)</f>
        <v>3.9618000000000002</v>
      </c>
      <c r="DB22">
        <f>ROUNDUP(Sheet2!DB22,4)</f>
        <v>-23.611000000000001</v>
      </c>
      <c r="DC22">
        <f>ROUNDUP(Sheet2!DC22,4)</f>
        <v>4.7149000000000001</v>
      </c>
      <c r="DD22">
        <f>ROUNDUP(Sheet2!DD22,4)</f>
        <v>4.2050000000000001</v>
      </c>
      <c r="DE22">
        <f>ROUNDUP(Sheet2!DE22,4)</f>
        <v>-1.2257</v>
      </c>
      <c r="DF22">
        <f>ROUNDUP(Sheet2!DF22,4)</f>
        <v>-5.4125999999999994</v>
      </c>
      <c r="DG22">
        <f>ROUNDUP(Sheet2!DG22,4)</f>
        <v>-15.6075</v>
      </c>
      <c r="DH22">
        <f>ROUNDUP(Sheet2!DH22,4)</f>
        <v>7.010000000000001E-2</v>
      </c>
      <c r="DI22">
        <f>ROUNDUP(Sheet2!DI22,4)</f>
        <v>3.5028000000000001</v>
      </c>
      <c r="DJ22">
        <f>ROUNDUP(Sheet2!DJ22,4)</f>
        <v>-0.80059999999999998</v>
      </c>
      <c r="DK22">
        <f>ROUNDUP(Sheet2!DK22,4)</f>
        <v>1.9042999999999999</v>
      </c>
      <c r="DL22">
        <f>ROUNDUP(Sheet2!DL22,4)</f>
        <v>-14.105399999999999</v>
      </c>
      <c r="DM22">
        <f>ROUNDUP(Sheet2!DM22,4)</f>
        <v>-11.750399999999999</v>
      </c>
      <c r="DN22">
        <f>ROUNDUP(Sheet2!DN22,4)</f>
        <v>0.1157</v>
      </c>
      <c r="DO22">
        <f>ROUNDUP(Sheet2!DO22,4)</f>
        <v>1.4236</v>
      </c>
      <c r="DP22">
        <f>ROUNDUP(Sheet2!DP22,4)</f>
        <v>0.98919999999999997</v>
      </c>
      <c r="DQ22">
        <f>ROUNDUP(Sheet2!DQ22,4)</f>
        <v>-15.6075</v>
      </c>
      <c r="DR22">
        <f>ROUNDUP(Sheet2!DR22,4)</f>
        <v>5.9634</v>
      </c>
      <c r="DS22">
        <f>ROUNDUP(Sheet2!DS22,4)</f>
        <v>1.052</v>
      </c>
      <c r="DT22">
        <f>ROUNDUP(Sheet2!DT22,4)</f>
        <v>-3.7525000000000004</v>
      </c>
      <c r="DU22">
        <f>ROUNDUP(Sheet2!DU22,4)</f>
        <v>-4.3424999999999994</v>
      </c>
      <c r="DV22">
        <f>ROUNDUP(Sheet2!DV22,4)</f>
        <v>5.5785</v>
      </c>
      <c r="DW22">
        <f>ROUNDUP(Sheet2!DW22,4)</f>
        <v>-14.2239</v>
      </c>
      <c r="DX22">
        <f>ROUNDUP(Sheet2!DX22,4)</f>
        <v>0.38750000000000001</v>
      </c>
      <c r="DY22">
        <f>ROUNDUP(Sheet2!DY22,4)</f>
        <v>0.27610000000000001</v>
      </c>
      <c r="DZ22">
        <f>ROUNDUP(Sheet2!DZ22,4)</f>
        <v>-1.0117</v>
      </c>
      <c r="EA22">
        <f>ROUNDUP(Sheet2!EA22,4)</f>
        <v>-15.6075</v>
      </c>
      <c r="EB22">
        <f>ROUNDUP(Sheet2!EB22,4)</f>
        <v>8.8875999999999991</v>
      </c>
      <c r="EC22">
        <f>ROUNDUP(Sheet2!EC22,4)</f>
        <v>-19.610199999999999</v>
      </c>
      <c r="ED22">
        <f>ROUNDUP(Sheet2!ED22,4)</f>
        <v>1.5428999999999999</v>
      </c>
      <c r="EE22">
        <f>ROUNDUP(Sheet2!EE22,4)</f>
        <v>-7.0473999999999997</v>
      </c>
      <c r="EF22">
        <f>ROUNDUP(Sheet2!EF22,4)</f>
        <v>-0.4042</v>
      </c>
      <c r="EG22">
        <f>ROUNDUP(Sheet2!EG22,4)</f>
        <v>-1.7850999999999999</v>
      </c>
      <c r="EH22">
        <f>ROUNDUP(Sheet2!EH22,4)</f>
        <v>0.47909999999999997</v>
      </c>
      <c r="EI22">
        <f>ROUNDUP(Sheet2!EI22,4)</f>
        <v>-19.053799999999999</v>
      </c>
      <c r="EJ22">
        <f>ROUNDUP(Sheet2!EJ22,4)</f>
        <v>-9.4596</v>
      </c>
      <c r="EK22">
        <f>ROUNDUP(Sheet2!EK22,4)</f>
        <v>-15.6075</v>
      </c>
      <c r="EL22">
        <f>ROUNDUP(Sheet2!EL22,4)</f>
        <v>10.110300000000001</v>
      </c>
      <c r="EM22">
        <f>ROUNDUP(Sheet2!EM22,4)</f>
        <v>-10.5663</v>
      </c>
      <c r="EN22">
        <f>ROUNDUP(Sheet2!EN22,4)</f>
        <v>5.5289999999999999</v>
      </c>
      <c r="EO22">
        <f>ROUNDUP(Sheet2!EO22,4)</f>
        <v>1.4615</v>
      </c>
      <c r="EP22">
        <f>ROUNDUP(Sheet2!EP22,4)</f>
        <v>-8.507299999999999</v>
      </c>
      <c r="EQ22">
        <f>ROUNDUP(Sheet2!EQ22,4)</f>
        <v>6.0305999999999997</v>
      </c>
      <c r="ER22">
        <f>ROUNDUP(Sheet2!ER22,4)</f>
        <v>8.1030999999999995</v>
      </c>
      <c r="ES22">
        <f>ROUNDUP(Sheet2!ES22,4)</f>
        <v>2.8179000000000003</v>
      </c>
      <c r="ET22">
        <f>ROUNDUP(Sheet2!ET22,4)</f>
        <v>-2.0711000000000004</v>
      </c>
      <c r="EU22">
        <f>ROUNDUP(Sheet2!EU22,4)</f>
        <v>-15.6075</v>
      </c>
      <c r="EV22">
        <f>ROUNDUP(Sheet2!EV22,4)</f>
        <v>9.8329000000000004</v>
      </c>
      <c r="EW22">
        <f>ROUNDUP(Sheet2!EW22,4)</f>
        <v>-4.7524999999999995</v>
      </c>
      <c r="EX22">
        <f>ROUNDUP(Sheet2!EX22,4)</f>
        <v>-11.112</v>
      </c>
      <c r="EY22">
        <f>ROUNDUP(Sheet2!EY22,4)</f>
        <v>-1.8346</v>
      </c>
      <c r="EZ22">
        <f>ROUNDUP(Sheet2!EZ22,4)</f>
        <v>11.915900000000001</v>
      </c>
      <c r="FA22">
        <f>ROUNDUP(Sheet2!FA22,4)</f>
        <v>3.1329000000000002</v>
      </c>
      <c r="FB22">
        <f>ROUNDUP(Sheet2!FB22,4)</f>
        <v>0.98770000000000002</v>
      </c>
      <c r="FC22">
        <f>ROUNDUP(Sheet2!FC22,4)</f>
        <v>0.51980000000000004</v>
      </c>
      <c r="FD22">
        <f>ROUNDUP(Sheet2!FD22,4)</f>
        <v>-4.0332999999999997</v>
      </c>
      <c r="FE22">
        <f>ROUNDUP(Sheet2!FE22,4)</f>
        <v>-15.6075</v>
      </c>
      <c r="FF22">
        <f>ROUNDUP(Sheet2!FF22,4)</f>
        <v>7.7157</v>
      </c>
      <c r="FG22">
        <f>ROUNDUP(Sheet2!FG22,4)</f>
        <v>5.2101999999999995</v>
      </c>
      <c r="FH22">
        <f>ROUNDUP(Sheet2!FH22,4)</f>
        <v>7.3853999999999997</v>
      </c>
      <c r="FI22">
        <f>ROUNDUP(Sheet2!FI22,4)</f>
        <v>4.0181999999999993</v>
      </c>
      <c r="FJ22">
        <f>ROUNDUP(Sheet2!FJ22,4)</f>
        <v>-13.4114</v>
      </c>
      <c r="FK22">
        <f>ROUNDUP(Sheet2!FK22,4)</f>
        <v>2.8402000000000003</v>
      </c>
      <c r="FL22">
        <f>ROUNDUP(Sheet2!FL22,4)</f>
        <v>16.9253</v>
      </c>
      <c r="FM22">
        <f>ROUNDUP(Sheet2!FM22,4)</f>
        <v>21.064599999999999</v>
      </c>
      <c r="FN22">
        <f>ROUNDUP(Sheet2!FN22,4)</f>
        <v>22.0518</v>
      </c>
      <c r="FO22">
        <f>ROUNDUP(Sheet2!FO22,4)</f>
        <v>-15.6075</v>
      </c>
      <c r="FP22">
        <f>ROUNDUP(Sheet2!FP22,4)</f>
        <v>1.7617</v>
      </c>
      <c r="FQ22">
        <f>ROUNDUP(Sheet2!FQ22,4)</f>
        <v>4.9342999999999995</v>
      </c>
      <c r="FR22">
        <f>ROUNDUP(Sheet2!FR22,4)</f>
        <v>5.3940999999999999</v>
      </c>
      <c r="FS22">
        <f>ROUNDUP(Sheet2!FS22,4)</f>
        <v>14.6675</v>
      </c>
      <c r="FT22">
        <f>ROUNDUP(Sheet2!FT22,4)</f>
        <v>7.7436999999999996</v>
      </c>
      <c r="FU22">
        <f>ROUNDUP(Sheet2!FU22,4)</f>
        <v>18.8141</v>
      </c>
      <c r="FV22">
        <f>ROUNDUP(Sheet2!FV22,4)</f>
        <v>24.365300000000001</v>
      </c>
      <c r="FW22">
        <f>ROUNDUP(Sheet2!FW22,4)</f>
        <v>25.6187</v>
      </c>
      <c r="FX22">
        <f>ROUNDUP(Sheet2!FX22,4)</f>
        <v>25.78</v>
      </c>
      <c r="FY22">
        <f>ROUNDUP(Sheet2!FY22,4)</f>
        <v>-15.6075</v>
      </c>
      <c r="FZ22">
        <f>ROUNDUP(Sheet2!FZ22,4)</f>
        <v>-6.9725999999999999</v>
      </c>
      <c r="GA22">
        <f>ROUNDUP(Sheet2!GA22,4)</f>
        <v>-8.94</v>
      </c>
      <c r="GB22">
        <f>ROUNDUP(Sheet2!GB22,4)</f>
        <v>-12.9984</v>
      </c>
      <c r="GC22">
        <f>ROUNDUP(Sheet2!GC22,4)</f>
        <v>-2.2009000000000003</v>
      </c>
      <c r="GD22">
        <f>ROUNDUP(Sheet2!GD22,4)</f>
        <v>-14.1835</v>
      </c>
      <c r="GE22">
        <f>ROUNDUP(Sheet2!GE22,4)</f>
        <v>3.8278000000000003</v>
      </c>
      <c r="GF22">
        <f>ROUNDUP(Sheet2!GF22,4)</f>
        <v>9.1797000000000004</v>
      </c>
      <c r="GG22">
        <f>ROUNDUP(Sheet2!GG22,4)</f>
        <v>10.639199999999999</v>
      </c>
      <c r="GH22">
        <f>ROUNDUP(Sheet2!GH22,4)</f>
        <v>10.9009</v>
      </c>
      <c r="GI22">
        <f>ROUNDUP(Sheet2!GI22,4)</f>
        <v>-15.6075</v>
      </c>
      <c r="GJ22">
        <f>ROUNDUP(Sheet2!GJ22,4)</f>
        <v>7.9761999999999995</v>
      </c>
      <c r="GK22">
        <f>ROUNDUP(Sheet2!GK22,4)</f>
        <v>10.8268</v>
      </c>
      <c r="GL22">
        <f>ROUNDUP(Sheet2!GL22,4)</f>
        <v>12.439399999999999</v>
      </c>
      <c r="GM22">
        <f>ROUNDUP(Sheet2!GM22,4)</f>
        <v>23.192799999999998</v>
      </c>
      <c r="GN22">
        <f>ROUNDUP(Sheet2!GN22,4)</f>
        <v>17.813600000000001</v>
      </c>
      <c r="GO22">
        <f>ROUNDUP(Sheet2!GO22,4)</f>
        <v>30.341799999999999</v>
      </c>
      <c r="GP22">
        <f>ROUNDUP(Sheet2!GP22,4)</f>
        <v>37.114500000000007</v>
      </c>
      <c r="GQ22">
        <f>ROUNDUP(Sheet2!GQ22,4)</f>
        <v>39.193100000000001</v>
      </c>
      <c r="GR22">
        <f>ROUNDUP(Sheet2!GR22,4)</f>
        <v>39.6477</v>
      </c>
      <c r="GS22">
        <f>ROUNDUP(Sheet2!GS22,4)</f>
        <v>-15.6075</v>
      </c>
      <c r="GT22">
        <f>ROUNDUP(Sheet2!GT22,4)</f>
        <v>13.6081</v>
      </c>
      <c r="GU22">
        <f>ROUNDUP(Sheet2!GU22,4)</f>
        <v>14.098599999999999</v>
      </c>
      <c r="GV22">
        <f>ROUNDUP(Sheet2!GV22,4)</f>
        <v>20.959800000000001</v>
      </c>
      <c r="GW22">
        <f>ROUNDUP(Sheet2!GW22,4)</f>
        <v>25.255199999999999</v>
      </c>
      <c r="GX22">
        <f>ROUNDUP(Sheet2!GX22,4)</f>
        <v>26.3901</v>
      </c>
      <c r="GY22">
        <f>ROUNDUP(Sheet2!GY22,4)</f>
        <v>24.320899999999998</v>
      </c>
      <c r="GZ22">
        <f>ROUNDUP(Sheet2!GZ22,4)</f>
        <v>34.171500000000002</v>
      </c>
      <c r="HA22">
        <f>ROUNDUP(Sheet2!HA22,4)</f>
        <v>36.482500000000002</v>
      </c>
      <c r="HB22">
        <f>ROUNDUP(Sheet2!HB22,4)</f>
        <v>36.931100000000001</v>
      </c>
      <c r="HC22">
        <f>ROUNDUP(Sheet2!HC22,4)</f>
        <v>-15.6075</v>
      </c>
      <c r="HD22">
        <f>ROUNDUP(Sheet2!HD22,4)</f>
        <v>16.8781</v>
      </c>
      <c r="HE22">
        <f>ROUNDUP(Sheet2!HE22,4)</f>
        <v>8.8219999999999992</v>
      </c>
      <c r="HF22">
        <f>ROUNDUP(Sheet2!HF22,4)</f>
        <v>24.461300000000001</v>
      </c>
      <c r="HG22">
        <f>ROUNDUP(Sheet2!HG22,4)</f>
        <v>15.4117</v>
      </c>
      <c r="HH22">
        <f>ROUNDUP(Sheet2!HH22,4)</f>
        <v>23.3535</v>
      </c>
      <c r="HI22">
        <f>ROUNDUP(Sheet2!HI22,4)</f>
        <v>11.1145</v>
      </c>
      <c r="HJ22">
        <f>ROUNDUP(Sheet2!HJ22,4)</f>
        <v>5.0527999999999995</v>
      </c>
      <c r="HK22">
        <f>ROUNDUP(Sheet2!HK22,4)</f>
        <v>-29.813800000000001</v>
      </c>
      <c r="HL22">
        <f>ROUNDUP(Sheet2!HL22,4)</f>
        <v>3.3397000000000001</v>
      </c>
      <c r="HM22">
        <f>ROUNDUP(Sheet2!HM22,4)</f>
        <v>-15.6075</v>
      </c>
      <c r="HN22">
        <f>ROUNDUP(Sheet2!HN22,4)</f>
        <v>18.6356</v>
      </c>
      <c r="HO22">
        <f>ROUNDUP(Sheet2!HO22,4)</f>
        <v>10.6708</v>
      </c>
      <c r="HP22">
        <f>ROUNDUP(Sheet2!HP22,4)</f>
        <v>22.775199999999998</v>
      </c>
      <c r="HQ22">
        <f>ROUNDUP(Sheet2!HQ22,4)</f>
        <v>10.823399999999999</v>
      </c>
      <c r="HR22">
        <f>ROUNDUP(Sheet2!HR22,4)</f>
        <v>-38.840900000000005</v>
      </c>
      <c r="HS22">
        <f>ROUNDUP(Sheet2!HS22,4)</f>
        <v>13.9693</v>
      </c>
      <c r="HT22">
        <f>ROUNDUP(Sheet2!HT22,4)</f>
        <v>13.6751</v>
      </c>
      <c r="HU22">
        <f>ROUNDUP(Sheet2!HU22,4)</f>
        <v>7.2852999999999994</v>
      </c>
      <c r="HV22">
        <f>ROUNDUP(Sheet2!HV22,4)</f>
        <v>2.0308000000000002</v>
      </c>
      <c r="HW22">
        <f>ROUNDUP(Sheet2!HW22,4)</f>
        <v>-15.6075</v>
      </c>
      <c r="HX22">
        <f>ROUNDUP(Sheet2!HX22,4)</f>
        <v>18.9575</v>
      </c>
      <c r="HY22">
        <f>ROUNDUP(Sheet2!HY22,4)</f>
        <v>20.191199999999998</v>
      </c>
      <c r="HZ22">
        <f>ROUNDUP(Sheet2!HZ22,4)</f>
        <v>12.980499999999999</v>
      </c>
      <c r="IA22">
        <f>ROUNDUP(Sheet2!IA22,4)</f>
        <v>-37.381</v>
      </c>
      <c r="IB22">
        <f>ROUNDUP(Sheet2!IB22,4)</f>
        <v>5.8926999999999996</v>
      </c>
      <c r="IC22">
        <f>ROUNDUP(Sheet2!IC22,4)</f>
        <v>1.5072000000000001</v>
      </c>
      <c r="ID22">
        <f>ROUNDUP(Sheet2!ID22,4)</f>
        <v>-0.35370000000000001</v>
      </c>
      <c r="IE22">
        <f>ROUNDUP(Sheet2!IE22,4)</f>
        <v>-4.3264999999999993</v>
      </c>
      <c r="IF22">
        <f>ROUNDUP(Sheet2!IF22,4)</f>
        <v>1.8072999999999999</v>
      </c>
      <c r="IG22">
        <f>ROUNDUP(Sheet2!IG22,4)</f>
        <v>-15.6075</v>
      </c>
      <c r="IH22">
        <f>ROUNDUP(Sheet2!IH22,4)</f>
        <v>17.491099999999999</v>
      </c>
      <c r="II22">
        <f>ROUNDUP(Sheet2!II22,4)</f>
        <v>22.532699999999998</v>
      </c>
      <c r="IJ22">
        <f>ROUNDUP(Sheet2!IJ22,4)</f>
        <v>4.2291999999999996</v>
      </c>
      <c r="IK22">
        <f>ROUNDUP(Sheet2!IK22,4)</f>
        <v>3.5963000000000003</v>
      </c>
      <c r="IL22">
        <f>ROUNDUP(Sheet2!IL22,4)</f>
        <v>8.8706999999999994</v>
      </c>
      <c r="IM22">
        <f>ROUNDUP(Sheet2!IM22,4)</f>
        <v>-11.3141</v>
      </c>
      <c r="IN22">
        <f>ROUNDUP(Sheet2!IN22,4)</f>
        <v>4.0672999999999995</v>
      </c>
      <c r="IO22">
        <f>ROUNDUP(Sheet2!IO22,4)</f>
        <v>2.3819000000000004</v>
      </c>
      <c r="IP22">
        <f>ROUNDUP(Sheet2!IP22,4)</f>
        <v>0.66239999999999999</v>
      </c>
      <c r="IQ22">
        <f>ROUNDUP(Sheet2!IQ22,4)</f>
        <v>-15.6075</v>
      </c>
      <c r="IR22">
        <f>ROUNDUP(Sheet2!IR22,4)</f>
        <v>12.8193</v>
      </c>
      <c r="IS22">
        <f>ROUNDUP(Sheet2!IS22,4)</f>
        <v>20.748999999999999</v>
      </c>
      <c r="IT22">
        <f>ROUNDUP(Sheet2!IT22,4)</f>
        <v>3.2646000000000002</v>
      </c>
      <c r="IU22">
        <f>ROUNDUP(Sheet2!IU22,4)</f>
        <v>7.4763000000000002</v>
      </c>
      <c r="IV22">
        <f>ROUNDUP(Sheet2!IV22,4)</f>
        <v>-14.9381</v>
      </c>
      <c r="IW22">
        <f>ROUNDUP(Sheet2!IW22,4)</f>
        <v>-8.0705999999999989</v>
      </c>
      <c r="IX22">
        <f>ROUNDUP(Sheet2!IX22,4)</f>
        <v>1.2475000000000001</v>
      </c>
      <c r="IY22">
        <f>ROUNDUP(Sheet2!IY22,4)</f>
        <v>1.0504</v>
      </c>
      <c r="IZ22">
        <f>ROUNDUP(Sheet2!IZ22,4)</f>
        <v>-6.83E-2</v>
      </c>
      <c r="JA22">
        <f>ROUNDUP(Sheet2!JA22,4)</f>
        <v>-15.6075</v>
      </c>
      <c r="JB22">
        <f>ROUNDUP(Sheet2!JB22,4)</f>
        <v>-37.659400000000005</v>
      </c>
      <c r="JC22">
        <f>ROUNDUP(Sheet2!JC22,4)</f>
        <v>12.1873</v>
      </c>
      <c r="JD22">
        <f>ROUNDUP(Sheet2!JD22,4)</f>
        <v>-42.664500000000004</v>
      </c>
      <c r="JE22">
        <f>ROUNDUP(Sheet2!JE22,4)</f>
        <v>8.4291</v>
      </c>
      <c r="JF22">
        <f>ROUNDUP(Sheet2!JF22,4)</f>
        <v>-8.883799999999999</v>
      </c>
      <c r="JG22">
        <f>ROUNDUP(Sheet2!JG22,4)</f>
        <v>6.8205999999999998</v>
      </c>
      <c r="JH22">
        <f>ROUNDUP(Sheet2!JH22,4)</f>
        <v>3.8318000000000003</v>
      </c>
      <c r="JI22">
        <f>ROUNDUP(Sheet2!JI22,4)</f>
        <v>-5.0453999999999999</v>
      </c>
      <c r="JJ22">
        <f>ROUNDUP(Sheet2!JJ22,4)</f>
        <v>-14.3987</v>
      </c>
      <c r="JK22">
        <f>ROUNDUP(Sheet2!JK22,4)</f>
        <v>-15.6075</v>
      </c>
      <c r="JL22">
        <f>ROUNDUP(Sheet2!JL22,4)</f>
        <v>13.4011</v>
      </c>
      <c r="JM22">
        <f>ROUNDUP(Sheet2!JM22,4)</f>
        <v>12.144</v>
      </c>
      <c r="JN22">
        <f>ROUNDUP(Sheet2!JN22,4)</f>
        <v>-16.095600000000001</v>
      </c>
      <c r="JO22">
        <f>ROUNDUP(Sheet2!JO22,4)</f>
        <v>0.60670000000000002</v>
      </c>
      <c r="JP22">
        <f>ROUNDUP(Sheet2!JP22,4)</f>
        <v>-11.599399999999999</v>
      </c>
      <c r="JQ22">
        <f>ROUNDUP(Sheet2!JQ22,4)</f>
        <v>-1.9468000000000001</v>
      </c>
      <c r="JR22">
        <f>ROUNDUP(Sheet2!JR22,4)</f>
        <v>-6.7359</v>
      </c>
      <c r="JS22">
        <f>ROUNDUP(Sheet2!JS22,4)</f>
        <v>-23.0336</v>
      </c>
      <c r="JT22">
        <f>ROUNDUP(Sheet2!JT22,4)</f>
        <v>-23.552299999999999</v>
      </c>
      <c r="JU22">
        <f>ROUNDUP(Sheet2!JU22,4)</f>
        <v>-15.6075</v>
      </c>
      <c r="JV22">
        <f>ROUNDUP(Sheet2!JV22,4)</f>
        <v>18.736899999999999</v>
      </c>
      <c r="JW22">
        <f>ROUNDUP(Sheet2!JW22,4)</f>
        <v>20.237400000000001</v>
      </c>
      <c r="JX22">
        <f>ROUNDUP(Sheet2!JX22,4)</f>
        <v>-38.911700000000003</v>
      </c>
      <c r="JY22">
        <f>ROUNDUP(Sheet2!JY22,4)</f>
        <v>9.7469999999999999</v>
      </c>
      <c r="JZ22">
        <f>ROUNDUP(Sheet2!JZ22,4)</f>
        <v>-9.4076000000000004</v>
      </c>
      <c r="KA22">
        <f>ROUNDUP(Sheet2!KA22,4)</f>
        <v>4.7276999999999996</v>
      </c>
      <c r="KB22">
        <f>ROUNDUP(Sheet2!KB22,4)</f>
        <v>0.40689999999999998</v>
      </c>
      <c r="KC22">
        <f>ROUNDUP(Sheet2!KC22,4)</f>
        <v>-9.424199999999999</v>
      </c>
      <c r="KD22">
        <f>ROUNDUP(Sheet2!KD22,4)</f>
        <v>-19.133099999999999</v>
      </c>
      <c r="KE22">
        <f>ROUNDUP(Sheet2!KE22,4)</f>
        <v>-15.6075</v>
      </c>
      <c r="KF22">
        <f>ROUNDUP(Sheet2!KF22,4)</f>
        <v>20.869299999999999</v>
      </c>
      <c r="KG22">
        <f>ROUNDUP(Sheet2!KG22,4)</f>
        <v>21.599499999999999</v>
      </c>
      <c r="KH22">
        <f>ROUNDUP(Sheet2!KH22,4)</f>
        <v>-1.1143000000000001</v>
      </c>
      <c r="KI22">
        <f>ROUNDUP(Sheet2!KI22,4)</f>
        <v>-48.585600000000007</v>
      </c>
      <c r="KJ22">
        <f>ROUNDUP(Sheet2!KJ22,4)</f>
        <v>-7.5713999999999997</v>
      </c>
      <c r="KK22">
        <f>ROUNDUP(Sheet2!KK22,4)</f>
        <v>4.5238999999999994</v>
      </c>
      <c r="KL22">
        <f>ROUNDUP(Sheet2!KL22,4)</f>
        <v>7.4016999999999999</v>
      </c>
      <c r="KM22">
        <f>ROUNDUP(Sheet2!KM22,4)</f>
        <v>5.1707000000000001</v>
      </c>
      <c r="KN22">
        <f>ROUNDUP(Sheet2!KN22,4)</f>
        <v>3.4861000000000004</v>
      </c>
      <c r="KO22">
        <f>ROUNDUP(Sheet2!KO22,4)</f>
        <v>-15.6075</v>
      </c>
      <c r="KP22">
        <f>ROUNDUP(Sheet2!KP22,4)</f>
        <v>21.2438</v>
      </c>
      <c r="KQ22">
        <f>ROUNDUP(Sheet2!KQ22,4)</f>
        <v>18.1538</v>
      </c>
      <c r="KR22">
        <f>ROUNDUP(Sheet2!KR22,4)</f>
        <v>4.5693999999999999</v>
      </c>
      <c r="KS22">
        <f>ROUNDUP(Sheet2!KS22,4)</f>
        <v>9.7505000000000006</v>
      </c>
      <c r="KT22">
        <f>ROUNDUP(Sheet2!KT22,4)</f>
        <v>8.7368000000000006</v>
      </c>
      <c r="KU22">
        <f>ROUNDUP(Sheet2!KU22,4)</f>
        <v>-17.087800000000001</v>
      </c>
      <c r="KV22">
        <f>ROUNDUP(Sheet2!KV22,4)</f>
        <v>-51.542700000000004</v>
      </c>
      <c r="KW22">
        <f>ROUNDUP(Sheet2!KW22,4)</f>
        <v>-1.0902000000000001</v>
      </c>
      <c r="KX22">
        <f>ROUNDUP(Sheet2!KX22,4)</f>
        <v>1.4842</v>
      </c>
      <c r="KY22">
        <f>ROUNDUP(Sheet2!KY22,4)</f>
        <v>-15.6075</v>
      </c>
      <c r="KZ22">
        <f>ROUNDUP(Sheet2!KZ22,4)</f>
        <v>20.275300000000001</v>
      </c>
      <c r="LA22">
        <f>ROUNDUP(Sheet2!LA22,4)</f>
        <v>-35.870600000000003</v>
      </c>
      <c r="LB22">
        <f>ROUNDUP(Sheet2!LB22,4)</f>
        <v>19.134699999999999</v>
      </c>
      <c r="LC22">
        <f>ROUNDUP(Sheet2!LC22,4)</f>
        <v>-40.397800000000004</v>
      </c>
      <c r="LD22">
        <f>ROUNDUP(Sheet2!LD22,4)</f>
        <v>2.4207000000000001</v>
      </c>
      <c r="LE22">
        <f>ROUNDUP(Sheet2!LE22,4)</f>
        <v>11.1259</v>
      </c>
      <c r="LF22">
        <f>ROUNDUP(Sheet2!LF22,4)</f>
        <v>2.6617000000000002</v>
      </c>
      <c r="LG22">
        <f>ROUNDUP(Sheet2!LG22,4)</f>
        <v>-3.7591000000000001</v>
      </c>
      <c r="LH22">
        <f>ROUNDUP(Sheet2!LH22,4)</f>
        <v>1.5445</v>
      </c>
      <c r="LI22">
        <f>ROUNDUP(Sheet2!LI22,4)</f>
        <v>-15.6075</v>
      </c>
      <c r="LJ22">
        <f>ROUNDUP(Sheet2!LJ22,4)</f>
        <v>18.111799999999999</v>
      </c>
      <c r="LK22">
        <f>ROUNDUP(Sheet2!LK22,4)</f>
        <v>18.037500000000001</v>
      </c>
      <c r="LL22">
        <f>ROUNDUP(Sheet2!LL22,4)</f>
        <v>22.641300000000001</v>
      </c>
      <c r="LM22">
        <f>ROUNDUP(Sheet2!LM22,4)</f>
        <v>7.3513999999999999</v>
      </c>
      <c r="LN22">
        <f>ROUNDUP(Sheet2!LN22,4)</f>
        <v>-34.117000000000004</v>
      </c>
      <c r="LO22">
        <f>ROUNDUP(Sheet2!LO22,4)</f>
        <v>11.710599999999999</v>
      </c>
      <c r="LP22">
        <f>ROUNDUP(Sheet2!LP22,4)</f>
        <v>-40.932300000000005</v>
      </c>
      <c r="LQ22">
        <f>ROUNDUP(Sheet2!LQ22,4)</f>
        <v>11.758099999999999</v>
      </c>
      <c r="LR22">
        <f>ROUNDUP(Sheet2!LR22,4)</f>
        <v>14.065999999999999</v>
      </c>
      <c r="LS22">
        <f>ROUNDUP(Sheet2!LS22,4)</f>
        <v>-15.6075</v>
      </c>
      <c r="LT22">
        <f>ROUNDUP(Sheet2!LT22,4)</f>
        <v>14.7852</v>
      </c>
      <c r="LU22">
        <f>ROUNDUP(Sheet2!LU22,4)</f>
        <v>21.416399999999999</v>
      </c>
      <c r="LV22">
        <f>ROUNDUP(Sheet2!LV22,4)</f>
        <v>18.6876</v>
      </c>
      <c r="LW22">
        <f>ROUNDUP(Sheet2!LW22,4)</f>
        <v>25.0304</v>
      </c>
      <c r="LX22">
        <f>ROUNDUP(Sheet2!LX22,4)</f>
        <v>21.094799999999999</v>
      </c>
      <c r="LY22">
        <f>ROUNDUP(Sheet2!LY22,4)</f>
        <v>13.105599999999999</v>
      </c>
      <c r="LZ22">
        <f>ROUNDUP(Sheet2!LZ22,4)</f>
        <v>14.838099999999999</v>
      </c>
      <c r="MA22">
        <f>ROUNDUP(Sheet2!MA22,4)</f>
        <v>-24.2988</v>
      </c>
      <c r="MB22">
        <f>ROUNDUP(Sheet2!MB22,4)</f>
        <v>8.0301999999999989</v>
      </c>
      <c r="MC22">
        <f>ROUNDUP(Sheet2!MC22,4)</f>
        <v>-15.6075</v>
      </c>
      <c r="MD22">
        <f>ROUNDUP(Sheet2!MD22,4)</f>
        <v>10.183299999999999</v>
      </c>
      <c r="ME22">
        <f>ROUNDUP(Sheet2!ME22,4)</f>
        <v>20.252800000000001</v>
      </c>
      <c r="MF22">
        <f>ROUNDUP(Sheet2!MF22,4)</f>
        <v>-34.650200000000005</v>
      </c>
      <c r="MG22">
        <f>ROUNDUP(Sheet2!MG22,4)</f>
        <v>28.270499999999998</v>
      </c>
      <c r="MH22">
        <f>ROUNDUP(Sheet2!MH22,4)</f>
        <v>-28.217400000000001</v>
      </c>
      <c r="MI22">
        <f>ROUNDUP(Sheet2!MI22,4)</f>
        <v>34.106100000000005</v>
      </c>
      <c r="MJ22">
        <f>ROUNDUP(Sheet2!MJ22,4)</f>
        <v>37.991300000000003</v>
      </c>
      <c r="MK22">
        <f>ROUNDUP(Sheet2!MK22,4)</f>
        <v>38.659000000000006</v>
      </c>
      <c r="ML22">
        <f>ROUNDUP(Sheet2!ML22,4)</f>
        <v>38.650000000000006</v>
      </c>
      <c r="MM22">
        <f>ROUNDUP(Sheet2!MM22,4)</f>
        <v>-15.6075</v>
      </c>
      <c r="MN22">
        <f>ROUNDUP(Sheet2!MN22,4)</f>
        <v>3.5974000000000004</v>
      </c>
      <c r="MO22">
        <f>ROUNDUP(Sheet2!MO22,4)</f>
        <v>14.947099999999999</v>
      </c>
      <c r="MP22">
        <f>ROUNDUP(Sheet2!MP22,4)</f>
        <v>8.9673999999999996</v>
      </c>
      <c r="MQ22">
        <f>ROUNDUP(Sheet2!MQ22,4)</f>
        <v>23.760300000000001</v>
      </c>
      <c r="MR22">
        <f>ROUNDUP(Sheet2!MR22,4)</f>
        <v>22.2865</v>
      </c>
      <c r="MS22">
        <f>ROUNDUP(Sheet2!MS22,4)</f>
        <v>35.8568</v>
      </c>
      <c r="MT22">
        <f>ROUNDUP(Sheet2!MT22,4)</f>
        <v>39.291000000000004</v>
      </c>
      <c r="MU22">
        <f>ROUNDUP(Sheet2!MU22,4)</f>
        <v>40.025700000000001</v>
      </c>
      <c r="MV22">
        <f>ROUNDUP(Sheet2!MV22,4)</f>
        <v>40.064</v>
      </c>
      <c r="MW22">
        <f>ROUNDUP(Sheet2!MW22,4)</f>
        <v>-15.6075</v>
      </c>
      <c r="MX22">
        <f>ROUNDUP(Sheet2!MX22,4)</f>
        <v>-11.706999999999999</v>
      </c>
      <c r="MY22">
        <f>ROUNDUP(Sheet2!MY22,4)</f>
        <v>-5.3856999999999999</v>
      </c>
      <c r="MZ22">
        <f>ROUNDUP(Sheet2!MZ22,4)</f>
        <v>-12.176600000000001</v>
      </c>
      <c r="NA22">
        <f>ROUNDUP(Sheet2!NA22,4)</f>
        <v>-2.4637000000000002</v>
      </c>
      <c r="NB22">
        <f>ROUNDUP(Sheet2!NB22,4)</f>
        <v>-2.1483000000000003</v>
      </c>
      <c r="NC22">
        <f>ROUNDUP(Sheet2!NC22,4)</f>
        <v>8.5182000000000002</v>
      </c>
      <c r="ND22">
        <f>ROUNDUP(Sheet2!ND22,4)</f>
        <v>10.8986</v>
      </c>
      <c r="NE22">
        <f>ROUNDUP(Sheet2!NE22,4)</f>
        <v>11.0555</v>
      </c>
      <c r="NF22">
        <f>ROUNDUP(Sheet2!NF22,4)</f>
        <v>10.9009</v>
      </c>
    </row>
    <row r="23" spans="1:370" x14ac:dyDescent="0.25">
      <c r="A23">
        <f>ROUNDUP(Sheet2!A23,4)</f>
        <v>-6.2714999999999996</v>
      </c>
      <c r="B23">
        <f>ROUNDUP(Sheet2!B23,4)</f>
        <v>-0.8901</v>
      </c>
      <c r="C23">
        <f>ROUNDUP(Sheet2!C23,4)</f>
        <v>4.8705999999999996</v>
      </c>
      <c r="D23">
        <f>ROUNDUP(Sheet2!D23,4)</f>
        <v>-2.8880000000000003</v>
      </c>
      <c r="E23">
        <f>ROUNDUP(Sheet2!E23,4)</f>
        <v>8.0003999999999991</v>
      </c>
      <c r="F23">
        <f>ROUNDUP(Sheet2!F23,4)</f>
        <v>7.4459</v>
      </c>
      <c r="G23">
        <f>ROUNDUP(Sheet2!G23,4)</f>
        <v>18.645199999999999</v>
      </c>
      <c r="H23">
        <f>ROUNDUP(Sheet2!H23,4)</f>
        <v>21.1572</v>
      </c>
      <c r="I23">
        <f>ROUNDUP(Sheet2!I23,4)</f>
        <v>21.381799999999998</v>
      </c>
      <c r="J23">
        <f>ROUNDUP(Sheet2!J23,4)</f>
        <v>21.2501</v>
      </c>
      <c r="K23">
        <f>ROUNDUP(Sheet2!K23,4)</f>
        <v>-6.2714999999999996</v>
      </c>
      <c r="L23">
        <f>ROUNDUP(Sheet2!L23,4)</f>
        <v>-8.9367000000000001</v>
      </c>
      <c r="M23">
        <f>ROUNDUP(Sheet2!M23,4)</f>
        <v>7.7484999999999999</v>
      </c>
      <c r="N23">
        <f>ROUNDUP(Sheet2!N23,4)</f>
        <v>0.46860000000000002</v>
      </c>
      <c r="O23">
        <f>ROUNDUP(Sheet2!O23,4)</f>
        <v>15.876899999999999</v>
      </c>
      <c r="P23">
        <f>ROUNDUP(Sheet2!P23,4)</f>
        <v>12.2104</v>
      </c>
      <c r="Q23">
        <f>ROUNDUP(Sheet2!Q23,4)</f>
        <v>25.3795</v>
      </c>
      <c r="R23">
        <f>ROUNDUP(Sheet2!R23,4)</f>
        <v>27.976500000000001</v>
      </c>
      <c r="S23">
        <f>ROUNDUP(Sheet2!S23,4)</f>
        <v>28.1158</v>
      </c>
      <c r="T23">
        <f>ROUNDUP(Sheet2!T23,4)</f>
        <v>27.940799999999999</v>
      </c>
      <c r="U23">
        <f>ROUNDUP(Sheet2!U23,4)</f>
        <v>-6.2714999999999996</v>
      </c>
      <c r="V23">
        <f>ROUNDUP(Sheet2!V23,4)</f>
        <v>3.4446000000000003</v>
      </c>
      <c r="W23">
        <f>ROUNDUP(Sheet2!W23,4)</f>
        <v>11.8659</v>
      </c>
      <c r="X23">
        <f>ROUNDUP(Sheet2!X23,4)</f>
        <v>-14.393599999999999</v>
      </c>
      <c r="Y23">
        <f>ROUNDUP(Sheet2!Y23,4)</f>
        <v>10.4229</v>
      </c>
      <c r="Z23">
        <f>ROUNDUP(Sheet2!Z23,4)</f>
        <v>-28.941199999999998</v>
      </c>
      <c r="AA23">
        <f>ROUNDUP(Sheet2!AA23,4)</f>
        <v>9.6250999999999998</v>
      </c>
      <c r="AB23">
        <f>ROUNDUP(Sheet2!AB23,4)</f>
        <v>19.800599999999999</v>
      </c>
      <c r="AC23">
        <f>ROUNDUP(Sheet2!AC23,4)</f>
        <v>22.9267</v>
      </c>
      <c r="AD23">
        <f>ROUNDUP(Sheet2!AD23,4)</f>
        <v>23.627099999999999</v>
      </c>
      <c r="AE23">
        <f>ROUNDUP(Sheet2!AE23,4)</f>
        <v>-6.2714999999999996</v>
      </c>
      <c r="AF23">
        <f>ROUNDUP(Sheet2!AF23,4)</f>
        <v>7.9620999999999995</v>
      </c>
      <c r="AG23">
        <f>ROUNDUP(Sheet2!AG23,4)</f>
        <v>9.2188999999999997</v>
      </c>
      <c r="AH23">
        <f>ROUNDUP(Sheet2!AH23,4)</f>
        <v>-6.2211999999999996</v>
      </c>
      <c r="AI23">
        <f>ROUNDUP(Sheet2!AI23,4)</f>
        <v>6.7268999999999997</v>
      </c>
      <c r="AJ23">
        <f>ROUNDUP(Sheet2!AJ23,4)</f>
        <v>10.7613</v>
      </c>
      <c r="AK23">
        <f>ROUNDUP(Sheet2!AK23,4)</f>
        <v>5.8416999999999994</v>
      </c>
      <c r="AL23">
        <f>ROUNDUP(Sheet2!AL23,4)</f>
        <v>13.738999999999999</v>
      </c>
      <c r="AM23">
        <f>ROUNDUP(Sheet2!AM23,4)</f>
        <v>12.2121</v>
      </c>
      <c r="AN23">
        <f>ROUNDUP(Sheet2!AN23,4)</f>
        <v>10.382199999999999</v>
      </c>
      <c r="AO23">
        <f>ROUNDUP(Sheet2!AO23,4)</f>
        <v>-6.2714999999999996</v>
      </c>
      <c r="AP23">
        <f>ROUNDUP(Sheet2!AP23,4)</f>
        <v>10.2934</v>
      </c>
      <c r="AQ23">
        <f>ROUNDUP(Sheet2!AQ23,4)</f>
        <v>-0.44579999999999997</v>
      </c>
      <c r="AR23">
        <f>ROUNDUP(Sheet2!AR23,4)</f>
        <v>4.7387999999999995</v>
      </c>
      <c r="AS23">
        <f>ROUNDUP(Sheet2!AS23,4)</f>
        <v>-2.0487000000000002</v>
      </c>
      <c r="AT23">
        <f>ROUNDUP(Sheet2!AT23,4)</f>
        <v>2.4946000000000002</v>
      </c>
      <c r="AU23">
        <f>ROUNDUP(Sheet2!AU23,4)</f>
        <v>2.3501000000000003</v>
      </c>
      <c r="AV23">
        <f>ROUNDUP(Sheet2!AV23,4)</f>
        <v>-14.2942</v>
      </c>
      <c r="AW23">
        <f>ROUNDUP(Sheet2!AW23,4)</f>
        <v>7.0362</v>
      </c>
      <c r="AX23">
        <f>ROUNDUP(Sheet2!AX23,4)</f>
        <v>10.132299999999999</v>
      </c>
      <c r="AY23">
        <f>ROUNDUP(Sheet2!AY23,4)</f>
        <v>-6.2714999999999996</v>
      </c>
      <c r="AZ23">
        <f>ROUNDUP(Sheet2!AZ23,4)</f>
        <v>11.210900000000001</v>
      </c>
      <c r="BA23">
        <f>ROUNDUP(Sheet2!BA23,4)</f>
        <v>-36.504900000000006</v>
      </c>
      <c r="BB23">
        <f>ROUNDUP(Sheet2!BB23,4)</f>
        <v>8.3384999999999998</v>
      </c>
      <c r="BC23">
        <f>ROUNDUP(Sheet2!BC23,4)</f>
        <v>-3.3137000000000003</v>
      </c>
      <c r="BD23">
        <f>ROUNDUP(Sheet2!BD23,4)</f>
        <v>-5.6148999999999996</v>
      </c>
      <c r="BE23">
        <f>ROUNDUP(Sheet2!BE23,4)</f>
        <v>8.8567</v>
      </c>
      <c r="BF23">
        <f>ROUNDUP(Sheet2!BF23,4)</f>
        <v>6.6803999999999997</v>
      </c>
      <c r="BG23">
        <f>ROUNDUP(Sheet2!BG23,4)</f>
        <v>-2.7065000000000001</v>
      </c>
      <c r="BH23">
        <f>ROUNDUP(Sheet2!BH23,4)</f>
        <v>-13.262</v>
      </c>
      <c r="BI23">
        <f>ROUNDUP(Sheet2!BI23,4)</f>
        <v>-6.2714999999999996</v>
      </c>
      <c r="BJ23">
        <f>ROUNDUP(Sheet2!BJ23,4)</f>
        <v>10.9244</v>
      </c>
      <c r="BK23">
        <f>ROUNDUP(Sheet2!BK23,4)</f>
        <v>-5.5163000000000002</v>
      </c>
      <c r="BL23">
        <f>ROUNDUP(Sheet2!BL23,4)</f>
        <v>-2.5914000000000001</v>
      </c>
      <c r="BM23">
        <f>ROUNDUP(Sheet2!BM23,4)</f>
        <v>-7.2800000000000004E-2</v>
      </c>
      <c r="BN23">
        <f>ROUNDUP(Sheet2!BN23,4)</f>
        <v>6.8685999999999998</v>
      </c>
      <c r="BO23">
        <f>ROUNDUP(Sheet2!BO23,4)</f>
        <v>-9.5258000000000003</v>
      </c>
      <c r="BP23">
        <f>ROUNDUP(Sheet2!BP23,4)</f>
        <v>-24.410699999999999</v>
      </c>
      <c r="BQ23">
        <f>ROUNDUP(Sheet2!BQ23,4)</f>
        <v>-4.5872999999999999</v>
      </c>
      <c r="BR23">
        <f>ROUNDUP(Sheet2!BR23,4)</f>
        <v>-0.91469999999999996</v>
      </c>
      <c r="BS23">
        <f>ROUNDUP(Sheet2!BS23,4)</f>
        <v>-6.2714999999999996</v>
      </c>
      <c r="BT23">
        <f>ROUNDUP(Sheet2!BT23,4)</f>
        <v>9.4367999999999999</v>
      </c>
      <c r="BU23">
        <f>ROUNDUP(Sheet2!BU23,4)</f>
        <v>3.6373000000000002</v>
      </c>
      <c r="BV23">
        <f>ROUNDUP(Sheet2!BV23,4)</f>
        <v>-1.4024000000000001</v>
      </c>
      <c r="BW23">
        <f>ROUNDUP(Sheet2!BW23,4)</f>
        <v>-21.857800000000001</v>
      </c>
      <c r="BX23">
        <f>ROUNDUP(Sheet2!BX23,4)</f>
        <v>-4.1882999999999999</v>
      </c>
      <c r="BY23">
        <f>ROUNDUP(Sheet2!BY23,4)</f>
        <v>-0.79830000000000001</v>
      </c>
      <c r="BZ23">
        <f>ROUNDUP(Sheet2!BZ23,4)</f>
        <v>6.7471999999999994</v>
      </c>
      <c r="CA23">
        <f>ROUNDUP(Sheet2!CA23,4)</f>
        <v>6.9363000000000001</v>
      </c>
      <c r="CB23">
        <f>ROUNDUP(Sheet2!CB23,4)</f>
        <v>6.3273000000000001</v>
      </c>
      <c r="CC23">
        <f>ROUNDUP(Sheet2!CC23,4)</f>
        <v>-6.2714999999999996</v>
      </c>
      <c r="CD23">
        <f>ROUNDUP(Sheet2!CD23,4)</f>
        <v>6.4268000000000001</v>
      </c>
      <c r="CE23">
        <f>ROUNDUP(Sheet2!CE23,4)</f>
        <v>4.3868999999999998</v>
      </c>
      <c r="CF23">
        <f>ROUNDUP(Sheet2!CF23,4)</f>
        <v>-2.2431000000000001</v>
      </c>
      <c r="CG23">
        <f>ROUNDUP(Sheet2!CG23,4)</f>
        <v>6.0366999999999997</v>
      </c>
      <c r="CH23">
        <f>ROUNDUP(Sheet2!CH23,4)</f>
        <v>-8.2899999999999991</v>
      </c>
      <c r="CI23">
        <f>ROUNDUP(Sheet2!CI23,4)</f>
        <v>2.9062000000000001</v>
      </c>
      <c r="CJ23">
        <f>ROUNDUP(Sheet2!CJ23,4)</f>
        <v>2.6325000000000003</v>
      </c>
      <c r="CK23">
        <f>ROUNDUP(Sheet2!CK23,4)</f>
        <v>-1.9843</v>
      </c>
      <c r="CL23">
        <f>ROUNDUP(Sheet2!CL23,4)</f>
        <v>-4.9760999999999997</v>
      </c>
      <c r="CM23">
        <f>ROUNDUP(Sheet2!CM23,4)</f>
        <v>-6.2714999999999996</v>
      </c>
      <c r="CN23">
        <f>ROUNDUP(Sheet2!CN23,4)</f>
        <v>0.28749999999999998</v>
      </c>
      <c r="CO23">
        <f>ROUNDUP(Sheet2!CO23,4)</f>
        <v>-3.8017000000000003</v>
      </c>
      <c r="CP23">
        <f>ROUNDUP(Sheet2!CP23,4)</f>
        <v>-14.534599999999999</v>
      </c>
      <c r="CQ23">
        <f>ROUNDUP(Sheet2!CQ23,4)</f>
        <v>-3.5851000000000002</v>
      </c>
      <c r="CR23">
        <f>ROUNDUP(Sheet2!CR23,4)</f>
        <v>-27.533799999999999</v>
      </c>
      <c r="CS23">
        <f>ROUNDUP(Sheet2!CS23,4)</f>
        <v>-4.2982999999999993</v>
      </c>
      <c r="CT23">
        <f>ROUNDUP(Sheet2!CT23,4)</f>
        <v>-4.8148</v>
      </c>
      <c r="CU23">
        <f>ROUNDUP(Sheet2!CU23,4)</f>
        <v>-10.3575</v>
      </c>
      <c r="CV23">
        <f>ROUNDUP(Sheet2!CV23,4)</f>
        <v>-14.7743</v>
      </c>
      <c r="CW23">
        <f>ROUNDUP(Sheet2!CW23,4)</f>
        <v>-6.2714999999999996</v>
      </c>
      <c r="CX23">
        <f>ROUNDUP(Sheet2!CX23,4)</f>
        <v>-17.357800000000001</v>
      </c>
      <c r="CY23">
        <f>ROUNDUP(Sheet2!CY23,4)</f>
        <v>-2.5916000000000001</v>
      </c>
      <c r="CZ23">
        <f>ROUNDUP(Sheet2!CZ23,4)</f>
        <v>-5.5386999999999995</v>
      </c>
      <c r="DA23">
        <f>ROUNDUP(Sheet2!DA23,4)</f>
        <v>4.8750999999999998</v>
      </c>
      <c r="DB23">
        <f>ROUNDUP(Sheet2!DB23,4)</f>
        <v>-7.8304</v>
      </c>
      <c r="DC23">
        <f>ROUNDUP(Sheet2!DC23,4)</f>
        <v>4.7450999999999999</v>
      </c>
      <c r="DD23">
        <f>ROUNDUP(Sheet2!DD23,4)</f>
        <v>5.6361999999999997</v>
      </c>
      <c r="DE23">
        <f>ROUNDUP(Sheet2!DE23,4)</f>
        <v>1.8488</v>
      </c>
      <c r="DF23">
        <f>ROUNDUP(Sheet2!DF23,4)</f>
        <v>-0.83530000000000004</v>
      </c>
      <c r="DG23">
        <f>ROUNDUP(Sheet2!DG23,4)</f>
        <v>-6.2714999999999996</v>
      </c>
      <c r="DH23">
        <f>ROUNDUP(Sheet2!DH23,4)</f>
        <v>2.4583000000000004</v>
      </c>
      <c r="DI23">
        <f>ROUNDUP(Sheet2!DI23,4)</f>
        <v>2.8869000000000002</v>
      </c>
      <c r="DJ23">
        <f>ROUNDUP(Sheet2!DJ23,4)</f>
        <v>2.4307000000000003</v>
      </c>
      <c r="DK23">
        <f>ROUNDUP(Sheet2!DK23,4)</f>
        <v>1.6292</v>
      </c>
      <c r="DL23">
        <f>ROUNDUP(Sheet2!DL23,4)</f>
        <v>-12.5976</v>
      </c>
      <c r="DM23">
        <f>ROUNDUP(Sheet2!DM23,4)</f>
        <v>-11.4892</v>
      </c>
      <c r="DN23">
        <f>ROUNDUP(Sheet2!DN23,4)</f>
        <v>1.3636999999999999</v>
      </c>
      <c r="DO23">
        <f>ROUNDUP(Sheet2!DO23,4)</f>
        <v>3.3137000000000003</v>
      </c>
      <c r="DP23">
        <f>ROUNDUP(Sheet2!DP23,4)</f>
        <v>3.1988000000000003</v>
      </c>
      <c r="DQ23">
        <f>ROUNDUP(Sheet2!DQ23,4)</f>
        <v>-6.2714999999999996</v>
      </c>
      <c r="DR23">
        <f>ROUNDUP(Sheet2!DR23,4)</f>
        <v>7.6288</v>
      </c>
      <c r="DS23">
        <f>ROUNDUP(Sheet2!DS23,4)</f>
        <v>-1.6833</v>
      </c>
      <c r="DT23">
        <f>ROUNDUP(Sheet2!DT23,4)</f>
        <v>-2.8941000000000003</v>
      </c>
      <c r="DU23">
        <f>ROUNDUP(Sheet2!DU23,4)</f>
        <v>-5.4562999999999997</v>
      </c>
      <c r="DV23">
        <f>ROUNDUP(Sheet2!DV23,4)</f>
        <v>6.9813000000000001</v>
      </c>
      <c r="DW23">
        <f>ROUNDUP(Sheet2!DW23,4)</f>
        <v>-4.5055999999999994</v>
      </c>
      <c r="DX23">
        <f>ROUNDUP(Sheet2!DX23,4)</f>
        <v>-1.3258000000000001</v>
      </c>
      <c r="DY23">
        <f>ROUNDUP(Sheet2!DY23,4)</f>
        <v>-0.41899999999999998</v>
      </c>
      <c r="DZ23">
        <f>ROUNDUP(Sheet2!DZ23,4)</f>
        <v>-1.6457999999999999</v>
      </c>
      <c r="EA23">
        <f>ROUNDUP(Sheet2!EA23,4)</f>
        <v>-6.2714999999999996</v>
      </c>
      <c r="EB23">
        <f>ROUNDUP(Sheet2!EB23,4)</f>
        <v>10.049300000000001</v>
      </c>
      <c r="EC23">
        <f>ROUNDUP(Sheet2!EC23,4)</f>
        <v>-13.017999999999999</v>
      </c>
      <c r="ED23">
        <f>ROUNDUP(Sheet2!ED23,4)</f>
        <v>2.9549000000000003</v>
      </c>
      <c r="EE23">
        <f>ROUNDUP(Sheet2!EE23,4)</f>
        <v>-0.67300000000000004</v>
      </c>
      <c r="EF23">
        <f>ROUNDUP(Sheet2!EF23,4)</f>
        <v>-1.4465999999999999</v>
      </c>
      <c r="EG23">
        <f>ROUNDUP(Sheet2!EG23,4)</f>
        <v>0.51919999999999999</v>
      </c>
      <c r="EH23">
        <f>ROUNDUP(Sheet2!EH23,4)</f>
        <v>4.016</v>
      </c>
      <c r="EI23">
        <f>ROUNDUP(Sheet2!EI23,4)</f>
        <v>-3.2176</v>
      </c>
      <c r="EJ23">
        <f>ROUNDUP(Sheet2!EJ23,4)</f>
        <v>-13.042899999999999</v>
      </c>
      <c r="EK23">
        <f>ROUNDUP(Sheet2!EK23,4)</f>
        <v>-6.2714999999999996</v>
      </c>
      <c r="EL23">
        <f>ROUNDUP(Sheet2!EL23,4)</f>
        <v>10.7531</v>
      </c>
      <c r="EM23">
        <f>ROUNDUP(Sheet2!EM23,4)</f>
        <v>-8.8551000000000002</v>
      </c>
      <c r="EN23">
        <f>ROUNDUP(Sheet2!EN23,4)</f>
        <v>4.8515999999999995</v>
      </c>
      <c r="EO23">
        <f>ROUNDUP(Sheet2!EO23,4)</f>
        <v>2.1197000000000004</v>
      </c>
      <c r="EP23">
        <f>ROUNDUP(Sheet2!EP23,4)</f>
        <v>-1.665</v>
      </c>
      <c r="EQ23">
        <f>ROUNDUP(Sheet2!EQ23,4)</f>
        <v>4.3163</v>
      </c>
      <c r="ER23">
        <f>ROUNDUP(Sheet2!ER23,4)</f>
        <v>7.8997000000000002</v>
      </c>
      <c r="ES23">
        <f>ROUNDUP(Sheet2!ES23,4)</f>
        <v>2.4526000000000003</v>
      </c>
      <c r="ET23">
        <f>ROUNDUP(Sheet2!ET23,4)</f>
        <v>-3.4040000000000004</v>
      </c>
      <c r="EU23">
        <f>ROUNDUP(Sheet2!EU23,4)</f>
        <v>-6.2714999999999996</v>
      </c>
      <c r="EV23">
        <f>ROUNDUP(Sheet2!EV23,4)</f>
        <v>9.8009000000000004</v>
      </c>
      <c r="EW23">
        <f>ROUNDUP(Sheet2!EW23,4)</f>
        <v>-1.4721</v>
      </c>
      <c r="EX23">
        <f>ROUNDUP(Sheet2!EX23,4)</f>
        <v>-1.2010000000000001</v>
      </c>
      <c r="EY23">
        <f>ROUNDUP(Sheet2!EY23,4)</f>
        <v>-1.6107</v>
      </c>
      <c r="EZ23">
        <f>ROUNDUP(Sheet2!EZ23,4)</f>
        <v>12.727399999999999</v>
      </c>
      <c r="FA23">
        <f>ROUNDUP(Sheet2!FA23,4)</f>
        <v>4.0713999999999997</v>
      </c>
      <c r="FB23">
        <f>ROUNDUP(Sheet2!FB23,4)</f>
        <v>5.1768000000000001</v>
      </c>
      <c r="FC23">
        <f>ROUNDUP(Sheet2!FC23,4)</f>
        <v>7.3332999999999995</v>
      </c>
      <c r="FD23">
        <f>ROUNDUP(Sheet2!FD23,4)</f>
        <v>6.2277999999999993</v>
      </c>
      <c r="FE23">
        <f>ROUNDUP(Sheet2!FE23,4)</f>
        <v>-6.2714999999999996</v>
      </c>
      <c r="FF23">
        <f>ROUNDUP(Sheet2!FF23,4)</f>
        <v>6.4483999999999995</v>
      </c>
      <c r="FG23">
        <f>ROUNDUP(Sheet2!FG23,4)</f>
        <v>6.4824000000000002</v>
      </c>
      <c r="FH23">
        <f>ROUNDUP(Sheet2!FH23,4)</f>
        <v>8.6913999999999998</v>
      </c>
      <c r="FI23">
        <f>ROUNDUP(Sheet2!FI23,4)</f>
        <v>7.7584999999999997</v>
      </c>
      <c r="FJ23">
        <f>ROUNDUP(Sheet2!FJ23,4)</f>
        <v>-6.7474999999999996</v>
      </c>
      <c r="FK23">
        <f>ROUNDUP(Sheet2!FK23,4)</f>
        <v>1.0629</v>
      </c>
      <c r="FL23">
        <f>ROUNDUP(Sheet2!FL23,4)</f>
        <v>16.413899999999998</v>
      </c>
      <c r="FM23">
        <f>ROUNDUP(Sheet2!FM23,4)</f>
        <v>20.994499999999999</v>
      </c>
      <c r="FN23">
        <f>ROUNDUP(Sheet2!FN23,4)</f>
        <v>22.1008</v>
      </c>
      <c r="FO23">
        <f>ROUNDUP(Sheet2!FO23,4)</f>
        <v>-6.2714999999999996</v>
      </c>
      <c r="FP23">
        <f>ROUNDUP(Sheet2!FP23,4)</f>
        <v>-5.1036999999999999</v>
      </c>
      <c r="FQ23">
        <f>ROUNDUP(Sheet2!FQ23,4)</f>
        <v>4.1257999999999999</v>
      </c>
      <c r="FR23">
        <f>ROUNDUP(Sheet2!FR23,4)</f>
        <v>4.6369999999999996</v>
      </c>
      <c r="FS23">
        <f>ROUNDUP(Sheet2!FS23,4)</f>
        <v>15.3659</v>
      </c>
      <c r="FT23">
        <f>ROUNDUP(Sheet2!FT23,4)</f>
        <v>7.6267999999999994</v>
      </c>
      <c r="FU23">
        <f>ROUNDUP(Sheet2!FU23,4)</f>
        <v>20.500599999999999</v>
      </c>
      <c r="FV23">
        <f>ROUNDUP(Sheet2!FV23,4)</f>
        <v>26.0444</v>
      </c>
      <c r="FW23">
        <f>ROUNDUP(Sheet2!FW23,4)</f>
        <v>27.376300000000001</v>
      </c>
      <c r="FX23">
        <f>ROUNDUP(Sheet2!FX23,4)</f>
        <v>27.571000000000002</v>
      </c>
      <c r="FY23">
        <f>ROUNDUP(Sheet2!FY23,4)</f>
        <v>-6.2714999999999996</v>
      </c>
      <c r="FZ23">
        <f>ROUNDUP(Sheet2!FZ23,4)</f>
        <v>3.2507000000000001</v>
      </c>
      <c r="GA23">
        <f>ROUNDUP(Sheet2!GA23,4)</f>
        <v>1.7421</v>
      </c>
      <c r="GB23">
        <f>ROUNDUP(Sheet2!GB23,4)</f>
        <v>-3.6191000000000004</v>
      </c>
      <c r="GC23">
        <f>ROUNDUP(Sheet2!GC23,4)</f>
        <v>8.2195</v>
      </c>
      <c r="GD23">
        <f>ROUNDUP(Sheet2!GD23,4)</f>
        <v>-6.0904999999999996</v>
      </c>
      <c r="GE23">
        <f>ROUNDUP(Sheet2!GE23,4)</f>
        <v>14.4908</v>
      </c>
      <c r="GF23">
        <f>ROUNDUP(Sheet2!GF23,4)</f>
        <v>19.631</v>
      </c>
      <c r="GG23">
        <f>ROUNDUP(Sheet2!GG23,4)</f>
        <v>21.012</v>
      </c>
      <c r="GH23">
        <f>ROUNDUP(Sheet2!GH23,4)</f>
        <v>21.2501</v>
      </c>
      <c r="GI23">
        <f>ROUNDUP(Sheet2!GI23,4)</f>
        <v>-6.2714999999999996</v>
      </c>
      <c r="GJ23">
        <f>ROUNDUP(Sheet2!GJ23,4)</f>
        <v>11.6762</v>
      </c>
      <c r="GK23">
        <f>ROUNDUP(Sheet2!GK23,4)</f>
        <v>13.8277</v>
      </c>
      <c r="GL23">
        <f>ROUNDUP(Sheet2!GL23,4)</f>
        <v>13.7723</v>
      </c>
      <c r="GM23">
        <f>ROUNDUP(Sheet2!GM23,4)</f>
        <v>25.065300000000001</v>
      </c>
      <c r="GN23">
        <f>ROUNDUP(Sheet2!GN23,4)</f>
        <v>18.251799999999999</v>
      </c>
      <c r="GO23">
        <f>ROUNDUP(Sheet2!GO23,4)</f>
        <v>32.1218</v>
      </c>
      <c r="GP23">
        <f>ROUNDUP(Sheet2!GP23,4)</f>
        <v>38.544600000000003</v>
      </c>
      <c r="GQ23">
        <f>ROUNDUP(Sheet2!GQ23,4)</f>
        <v>40.482700000000001</v>
      </c>
      <c r="GR23">
        <f>ROUNDUP(Sheet2!GR23,4)</f>
        <v>40.894300000000001</v>
      </c>
      <c r="GS23">
        <f>ROUNDUP(Sheet2!GS23,4)</f>
        <v>-6.2714999999999996</v>
      </c>
      <c r="GT23">
        <f>ROUNDUP(Sheet2!GT23,4)</f>
        <v>16.150199999999998</v>
      </c>
      <c r="GU23">
        <f>ROUNDUP(Sheet2!GU23,4)</f>
        <v>16.380600000000001</v>
      </c>
      <c r="GV23">
        <f>ROUNDUP(Sheet2!GV23,4)</f>
        <v>21.797799999999999</v>
      </c>
      <c r="GW23">
        <f>ROUNDUP(Sheet2!GW23,4)</f>
        <v>26.447499999999998</v>
      </c>
      <c r="GX23">
        <f>ROUNDUP(Sheet2!GX23,4)</f>
        <v>26.6907</v>
      </c>
      <c r="GY23">
        <f>ROUNDUP(Sheet2!GY23,4)</f>
        <v>25.5947</v>
      </c>
      <c r="GZ23">
        <f>ROUNDUP(Sheet2!GZ23,4)</f>
        <v>34.659000000000006</v>
      </c>
      <c r="HA23">
        <f>ROUNDUP(Sheet2!HA23,4)</f>
        <v>36.725100000000005</v>
      </c>
      <c r="HB23">
        <f>ROUNDUP(Sheet2!HB23,4)</f>
        <v>37.097000000000001</v>
      </c>
      <c r="HC23">
        <f>ROUNDUP(Sheet2!HC23,4)</f>
        <v>-6.2714999999999996</v>
      </c>
      <c r="HD23">
        <f>ROUNDUP(Sheet2!HD23,4)</f>
        <v>18.936299999999999</v>
      </c>
      <c r="HE23">
        <f>ROUNDUP(Sheet2!HE23,4)</f>
        <v>11.634399999999999</v>
      </c>
      <c r="HF23">
        <f>ROUNDUP(Sheet2!HF23,4)</f>
        <v>25.042899999999999</v>
      </c>
      <c r="HG23">
        <f>ROUNDUP(Sheet2!HG23,4)</f>
        <v>16.634599999999999</v>
      </c>
      <c r="HH23">
        <f>ROUNDUP(Sheet2!HH23,4)</f>
        <v>22.921800000000001</v>
      </c>
      <c r="HI23">
        <f>ROUNDUP(Sheet2!HI23,4)</f>
        <v>8.4883000000000006</v>
      </c>
      <c r="HJ23">
        <f>ROUNDUP(Sheet2!HJ23,4)</f>
        <v>-1.7674000000000001</v>
      </c>
      <c r="HK23">
        <f>ROUNDUP(Sheet2!HK23,4)</f>
        <v>8.0145999999999997</v>
      </c>
      <c r="HL23">
        <f>ROUNDUP(Sheet2!HL23,4)</f>
        <v>13.0907</v>
      </c>
      <c r="HM23">
        <f>ROUNDUP(Sheet2!HM23,4)</f>
        <v>-6.2714999999999996</v>
      </c>
      <c r="HN23">
        <f>ROUNDUP(Sheet2!HN23,4)</f>
        <v>20.452500000000001</v>
      </c>
      <c r="HO23">
        <f>ROUNDUP(Sheet2!HO23,4)</f>
        <v>9.8339999999999996</v>
      </c>
      <c r="HP23">
        <f>ROUNDUP(Sheet2!HP23,4)</f>
        <v>23.096699999999998</v>
      </c>
      <c r="HQ23">
        <f>ROUNDUP(Sheet2!HQ23,4)</f>
        <v>9.0693999999999999</v>
      </c>
      <c r="HR23">
        <f>ROUNDUP(Sheet2!HR23,4)</f>
        <v>-0.98360000000000003</v>
      </c>
      <c r="HS23">
        <f>ROUNDUP(Sheet2!HS23,4)</f>
        <v>15.6503</v>
      </c>
      <c r="HT23">
        <f>ROUNDUP(Sheet2!HT23,4)</f>
        <v>13.979099999999999</v>
      </c>
      <c r="HU23">
        <f>ROUNDUP(Sheet2!HU23,4)</f>
        <v>6.3037000000000001</v>
      </c>
      <c r="HV23">
        <f>ROUNDUP(Sheet2!HV23,4)</f>
        <v>-0.30199999999999999</v>
      </c>
      <c r="HW23">
        <f>ROUNDUP(Sheet2!HW23,4)</f>
        <v>-6.2714999999999996</v>
      </c>
      <c r="HX23">
        <f>ROUNDUP(Sheet2!HX23,4)</f>
        <v>20.674199999999999</v>
      </c>
      <c r="HY23">
        <f>ROUNDUP(Sheet2!HY23,4)</f>
        <v>20.420100000000001</v>
      </c>
      <c r="HZ23">
        <f>ROUNDUP(Sheet2!HZ23,4)</f>
        <v>13.1493</v>
      </c>
      <c r="IA23">
        <f>ROUNDUP(Sheet2!IA23,4)</f>
        <v>8.4999999999999989E-3</v>
      </c>
      <c r="IB23">
        <f>ROUNDUP(Sheet2!IB23,4)</f>
        <v>6.1292</v>
      </c>
      <c r="IC23">
        <f>ROUNDUP(Sheet2!IC23,4)</f>
        <v>1.8936999999999999</v>
      </c>
      <c r="ID23">
        <f>ROUNDUP(Sheet2!ID23,4)</f>
        <v>-7.4546000000000001</v>
      </c>
      <c r="IE23">
        <f>ROUNDUP(Sheet2!IE23,4)</f>
        <v>3.0328000000000004</v>
      </c>
      <c r="IF23">
        <f>ROUNDUP(Sheet2!IF23,4)</f>
        <v>6.3523999999999994</v>
      </c>
      <c r="IG23">
        <f>ROUNDUP(Sheet2!IG23,4)</f>
        <v>-6.2714999999999996</v>
      </c>
      <c r="IH23">
        <f>ROUNDUP(Sheet2!IH23,4)</f>
        <v>19.2499</v>
      </c>
      <c r="II23">
        <f>ROUNDUP(Sheet2!II23,4)</f>
        <v>22.848600000000001</v>
      </c>
      <c r="IJ23">
        <f>ROUNDUP(Sheet2!IJ23,4)</f>
        <v>1.5228999999999999</v>
      </c>
      <c r="IK23">
        <f>ROUNDUP(Sheet2!IK23,4)</f>
        <v>5.8777999999999997</v>
      </c>
      <c r="IL23">
        <f>ROUNDUP(Sheet2!IL23,4)</f>
        <v>8.3559000000000001</v>
      </c>
      <c r="IM23">
        <f>ROUNDUP(Sheet2!IM23,4)</f>
        <v>-1.7799</v>
      </c>
      <c r="IN23">
        <f>ROUNDUP(Sheet2!IN23,4)</f>
        <v>5.3476999999999997</v>
      </c>
      <c r="IO23">
        <f>ROUNDUP(Sheet2!IO23,4)</f>
        <v>2.4772000000000003</v>
      </c>
      <c r="IP23">
        <f>ROUNDUP(Sheet2!IP23,4)</f>
        <v>0.28849999999999998</v>
      </c>
      <c r="IQ23">
        <f>ROUNDUP(Sheet2!IQ23,4)</f>
        <v>-6.2714999999999996</v>
      </c>
      <c r="IR23">
        <f>ROUNDUP(Sheet2!IR23,4)</f>
        <v>14.958499999999999</v>
      </c>
      <c r="IS23">
        <f>ROUNDUP(Sheet2!IS23,4)</f>
        <v>21.132100000000001</v>
      </c>
      <c r="IT23">
        <f>ROUNDUP(Sheet2!IT23,4)</f>
        <v>-4.5134999999999996</v>
      </c>
      <c r="IU23">
        <f>ROUNDUP(Sheet2!IU23,4)</f>
        <v>7.7084999999999999</v>
      </c>
      <c r="IV23">
        <f>ROUNDUP(Sheet2!IV23,4)</f>
        <v>-24.068100000000001</v>
      </c>
      <c r="IW23">
        <f>ROUNDUP(Sheet2!IW23,4)</f>
        <v>-4.8157999999999994</v>
      </c>
      <c r="IX23">
        <f>ROUNDUP(Sheet2!IX23,4)</f>
        <v>2.0991000000000004</v>
      </c>
      <c r="IY23">
        <f>ROUNDUP(Sheet2!IY23,4)</f>
        <v>0.55249999999999999</v>
      </c>
      <c r="IZ23">
        <f>ROUNDUP(Sheet2!IZ23,4)</f>
        <v>-1.3360000000000001</v>
      </c>
      <c r="JA23">
        <f>ROUNDUP(Sheet2!JA23,4)</f>
        <v>-6.2714999999999996</v>
      </c>
      <c r="JB23">
        <f>ROUNDUP(Sheet2!JB23,4)</f>
        <v>-4.2513999999999994</v>
      </c>
      <c r="JC23">
        <f>ROUNDUP(Sheet2!JC23,4)</f>
        <v>13.138999999999999</v>
      </c>
      <c r="JD23">
        <f>ROUNDUP(Sheet2!JD23,4)</f>
        <v>-4.8572999999999995</v>
      </c>
      <c r="JE23">
        <f>ROUNDUP(Sheet2!JE23,4)</f>
        <v>8.7261000000000006</v>
      </c>
      <c r="JF23">
        <f>ROUNDUP(Sheet2!JF23,4)</f>
        <v>-1.5801000000000001</v>
      </c>
      <c r="JG23">
        <f>ROUNDUP(Sheet2!JG23,4)</f>
        <v>7.6410999999999998</v>
      </c>
      <c r="JH23">
        <f>ROUNDUP(Sheet2!JH23,4)</f>
        <v>2.875</v>
      </c>
      <c r="JI23">
        <f>ROUNDUP(Sheet2!JI23,4)</f>
        <v>-12.4183</v>
      </c>
      <c r="JJ23">
        <f>ROUNDUP(Sheet2!JJ23,4)</f>
        <v>-16.030799999999999</v>
      </c>
      <c r="JK23">
        <f>ROUNDUP(Sheet2!JK23,4)</f>
        <v>-6.2714999999999996</v>
      </c>
      <c r="JL23">
        <f>ROUNDUP(Sheet2!JL23,4)</f>
        <v>13.610899999999999</v>
      </c>
      <c r="JM23">
        <f>ROUNDUP(Sheet2!JM23,4)</f>
        <v>11.194599999999999</v>
      </c>
      <c r="JN23">
        <f>ROUNDUP(Sheet2!JN23,4)</f>
        <v>-7.6715999999999998</v>
      </c>
      <c r="JO23">
        <f>ROUNDUP(Sheet2!JO23,4)</f>
        <v>-0.48309999999999997</v>
      </c>
      <c r="JP23">
        <f>ROUNDUP(Sheet2!JP23,4)</f>
        <v>-8.1386000000000003</v>
      </c>
      <c r="JQ23">
        <f>ROUNDUP(Sheet2!JQ23,4)</f>
        <v>-2.3640000000000003</v>
      </c>
      <c r="JR23">
        <f>ROUNDUP(Sheet2!JR23,4)</f>
        <v>-9.3496000000000006</v>
      </c>
      <c r="JS23">
        <f>ROUNDUP(Sheet2!JS23,4)</f>
        <v>-25.553000000000001</v>
      </c>
      <c r="JT23">
        <f>ROUNDUP(Sheet2!JT23,4)</f>
        <v>-14.7743</v>
      </c>
      <c r="JU23">
        <f>ROUNDUP(Sheet2!JU23,4)</f>
        <v>-6.2714999999999996</v>
      </c>
      <c r="JV23">
        <f>ROUNDUP(Sheet2!JV23,4)</f>
        <v>19.533200000000001</v>
      </c>
      <c r="JW23">
        <f>ROUNDUP(Sheet2!JW23,4)</f>
        <v>20.1175</v>
      </c>
      <c r="JX23">
        <f>ROUNDUP(Sheet2!JX23,4)</f>
        <v>-1.5617000000000001</v>
      </c>
      <c r="JY23">
        <f>ROUNDUP(Sheet2!JY23,4)</f>
        <v>9.8878000000000004</v>
      </c>
      <c r="JZ23">
        <f>ROUNDUP(Sheet2!JZ23,4)</f>
        <v>-2.0398000000000001</v>
      </c>
      <c r="KA23">
        <f>ROUNDUP(Sheet2!KA23,4)</f>
        <v>5.8022999999999998</v>
      </c>
      <c r="KB23">
        <f>ROUNDUP(Sheet2!KB23,4)</f>
        <v>-0.1288</v>
      </c>
      <c r="KC23">
        <f>ROUNDUP(Sheet2!KC23,4)</f>
        <v>-16.2514</v>
      </c>
      <c r="KD23">
        <f>ROUNDUP(Sheet2!KD23,4)</f>
        <v>-20.171499999999998</v>
      </c>
      <c r="KE23">
        <f>ROUNDUP(Sheet2!KE23,4)</f>
        <v>-6.2714999999999996</v>
      </c>
      <c r="KF23">
        <f>ROUNDUP(Sheet2!KF23,4)</f>
        <v>21.937000000000001</v>
      </c>
      <c r="KG23">
        <f>ROUNDUP(Sheet2!KG23,4)</f>
        <v>21.8825</v>
      </c>
      <c r="KH23">
        <f>ROUNDUP(Sheet2!KH23,4)</f>
        <v>-8.3464999999999989</v>
      </c>
      <c r="KI23">
        <f>ROUNDUP(Sheet2!KI23,4)</f>
        <v>-15.778499999999999</v>
      </c>
      <c r="KJ23">
        <f>ROUNDUP(Sheet2!KJ23,4)</f>
        <v>-15.658799999999999</v>
      </c>
      <c r="KK23">
        <f>ROUNDUP(Sheet2!KK23,4)</f>
        <v>5.8751999999999995</v>
      </c>
      <c r="KL23">
        <f>ROUNDUP(Sheet2!KL23,4)</f>
        <v>7.4825999999999997</v>
      </c>
      <c r="KM23">
        <f>ROUNDUP(Sheet2!KM23,4)</f>
        <v>4.1750999999999996</v>
      </c>
      <c r="KN23">
        <f>ROUNDUP(Sheet2!KN23,4)</f>
        <v>1.7926</v>
      </c>
      <c r="KO23">
        <f>ROUNDUP(Sheet2!KO23,4)</f>
        <v>-6.2714999999999996</v>
      </c>
      <c r="KP23">
        <f>ROUNDUP(Sheet2!KP23,4)</f>
        <v>22.545500000000001</v>
      </c>
      <c r="KQ23">
        <f>ROUNDUP(Sheet2!KQ23,4)</f>
        <v>19.015599999999999</v>
      </c>
      <c r="KR23">
        <f>ROUNDUP(Sheet2!KR23,4)</f>
        <v>1.8255999999999999</v>
      </c>
      <c r="KS23">
        <f>ROUNDUP(Sheet2!KS23,4)</f>
        <v>11.2614</v>
      </c>
      <c r="KT23">
        <f>ROUNDUP(Sheet2!KT23,4)</f>
        <v>8.2431000000000001</v>
      </c>
      <c r="KU23">
        <f>ROUNDUP(Sheet2!KU23,4)</f>
        <v>-6.8000999999999996</v>
      </c>
      <c r="KV23">
        <f>ROUNDUP(Sheet2!KV23,4)</f>
        <v>-17.737300000000001</v>
      </c>
      <c r="KW23">
        <f>ROUNDUP(Sheet2!KW23,4)</f>
        <v>-1.6912</v>
      </c>
      <c r="KX23">
        <f>ROUNDUP(Sheet2!KX23,4)</f>
        <v>1.0197000000000001</v>
      </c>
      <c r="KY23">
        <f>ROUNDUP(Sheet2!KY23,4)</f>
        <v>-6.2714999999999996</v>
      </c>
      <c r="KZ23">
        <f>ROUNDUP(Sheet2!KZ23,4)</f>
        <v>21.835799999999999</v>
      </c>
      <c r="LA23">
        <f>ROUNDUP(Sheet2!LA23,4)</f>
        <v>-3.0669000000000004</v>
      </c>
      <c r="LB23">
        <f>ROUNDUP(Sheet2!LB23,4)</f>
        <v>18.532799999999998</v>
      </c>
      <c r="LC23">
        <f>ROUNDUP(Sheet2!LC23,4)</f>
        <v>-2.6323000000000003</v>
      </c>
      <c r="LD23">
        <f>ROUNDUP(Sheet2!LD23,4)</f>
        <v>1.9609000000000001</v>
      </c>
      <c r="LE23">
        <f>ROUNDUP(Sheet2!LE23,4)</f>
        <v>10.231199999999999</v>
      </c>
      <c r="LF23">
        <f>ROUNDUP(Sheet2!LF23,4)</f>
        <v>-4.7901999999999996</v>
      </c>
      <c r="LG23">
        <f>ROUNDUP(Sheet2!LG23,4)</f>
        <v>3.5438000000000001</v>
      </c>
      <c r="LH23">
        <f>ROUNDUP(Sheet2!LH23,4)</f>
        <v>6.1333000000000002</v>
      </c>
      <c r="LI23">
        <f>ROUNDUP(Sheet2!LI23,4)</f>
        <v>-6.2714999999999996</v>
      </c>
      <c r="LJ23">
        <f>ROUNDUP(Sheet2!LJ23,4)</f>
        <v>19.992899999999999</v>
      </c>
      <c r="LK23">
        <f>ROUNDUP(Sheet2!LK23,4)</f>
        <v>18.243300000000001</v>
      </c>
      <c r="LL23">
        <f>ROUNDUP(Sheet2!LL23,4)</f>
        <v>22.983999999999998</v>
      </c>
      <c r="LM23">
        <f>ROUNDUP(Sheet2!LM23,4)</f>
        <v>4.9009999999999998</v>
      </c>
      <c r="LN23">
        <f>ROUNDUP(Sheet2!LN23,4)</f>
        <v>3.1760000000000002</v>
      </c>
      <c r="LO23">
        <f>ROUNDUP(Sheet2!LO23,4)</f>
        <v>13.684200000000001</v>
      </c>
      <c r="LP23">
        <f>ROUNDUP(Sheet2!LP23,4)</f>
        <v>-8.2148000000000003</v>
      </c>
      <c r="LQ23">
        <f>ROUNDUP(Sheet2!LQ23,4)</f>
        <v>10.8873</v>
      </c>
      <c r="LR23">
        <f>ROUNDUP(Sheet2!LR23,4)</f>
        <v>13.234299999999999</v>
      </c>
      <c r="LS23">
        <f>ROUNDUP(Sheet2!LS23,4)</f>
        <v>-6.2714999999999996</v>
      </c>
      <c r="LT23">
        <f>ROUNDUP(Sheet2!LT23,4)</f>
        <v>17.0975</v>
      </c>
      <c r="LU23">
        <f>ROUNDUP(Sheet2!LU23,4)</f>
        <v>22.325299999999999</v>
      </c>
      <c r="LV23">
        <f>ROUNDUP(Sheet2!LV23,4)</f>
        <v>20.022600000000001</v>
      </c>
      <c r="LW23">
        <f>ROUNDUP(Sheet2!LW23,4)</f>
        <v>24.972100000000001</v>
      </c>
      <c r="LX23">
        <f>ROUNDUP(Sheet2!LX23,4)</f>
        <v>20.9556</v>
      </c>
      <c r="LY23">
        <f>ROUNDUP(Sheet2!LY23,4)</f>
        <v>10.258599999999999</v>
      </c>
      <c r="LZ23">
        <f>ROUNDUP(Sheet2!LZ23,4)</f>
        <v>6.7949000000000002</v>
      </c>
      <c r="MA23">
        <f>ROUNDUP(Sheet2!MA23,4)</f>
        <v>12.8935</v>
      </c>
      <c r="MB23">
        <f>ROUNDUP(Sheet2!MB23,4)</f>
        <v>17.245200000000001</v>
      </c>
      <c r="MC23">
        <f>ROUNDUP(Sheet2!MC23,4)</f>
        <v>-6.2714999999999996</v>
      </c>
      <c r="MD23">
        <f>ROUNDUP(Sheet2!MD23,4)</f>
        <v>13.1465</v>
      </c>
      <c r="ME23">
        <f>ROUNDUP(Sheet2!ME23,4)</f>
        <v>21.764199999999999</v>
      </c>
      <c r="MF23">
        <f>ROUNDUP(Sheet2!MF23,4)</f>
        <v>-1.2871999999999999</v>
      </c>
      <c r="MG23">
        <f>ROUNDUP(Sheet2!MG23,4)</f>
        <v>29.111999999999998</v>
      </c>
      <c r="MH23">
        <f>ROUNDUP(Sheet2!MH23,4)</f>
        <v>4.4969000000000001</v>
      </c>
      <c r="MI23">
        <f>ROUNDUP(Sheet2!MI23,4)</f>
        <v>34.1569</v>
      </c>
      <c r="MJ23">
        <f>ROUNDUP(Sheet2!MJ23,4)</f>
        <v>38.0458</v>
      </c>
      <c r="MK23">
        <f>ROUNDUP(Sheet2!MK23,4)</f>
        <v>38.657300000000006</v>
      </c>
      <c r="ML23">
        <f>ROUNDUP(Sheet2!ML23,4)</f>
        <v>38.623200000000004</v>
      </c>
      <c r="MM23">
        <f>ROUNDUP(Sheet2!MM23,4)</f>
        <v>-6.2714999999999996</v>
      </c>
      <c r="MN23">
        <f>ROUNDUP(Sheet2!MN23,4)</f>
        <v>7.8431999999999995</v>
      </c>
      <c r="MO23">
        <f>ROUNDUP(Sheet2!MO23,4)</f>
        <v>17.450299999999999</v>
      </c>
      <c r="MP23">
        <f>ROUNDUP(Sheet2!MP23,4)</f>
        <v>9.6039999999999992</v>
      </c>
      <c r="MQ23">
        <f>ROUNDUP(Sheet2!MQ23,4)</f>
        <v>25.5764</v>
      </c>
      <c r="MR23">
        <f>ROUNDUP(Sheet2!MR23,4)</f>
        <v>22.8353</v>
      </c>
      <c r="MS23">
        <f>ROUNDUP(Sheet2!MS23,4)</f>
        <v>37.000600000000006</v>
      </c>
      <c r="MT23">
        <f>ROUNDUP(Sheet2!MT23,4)</f>
        <v>40.476700000000001</v>
      </c>
      <c r="MU23">
        <f>ROUNDUP(Sheet2!MU23,4)</f>
        <v>41.222200000000001</v>
      </c>
      <c r="MV23">
        <f>ROUNDUP(Sheet2!MV23,4)</f>
        <v>41.264100000000006</v>
      </c>
      <c r="MW23">
        <f>ROUNDUP(Sheet2!MW23,4)</f>
        <v>-6.2714999999999996</v>
      </c>
      <c r="MX23">
        <f>ROUNDUP(Sheet2!MX23,4)</f>
        <v>-0.8901</v>
      </c>
      <c r="MY23">
        <f>ROUNDUP(Sheet2!MY23,4)</f>
        <v>4.8705999999999996</v>
      </c>
      <c r="MZ23">
        <f>ROUNDUP(Sheet2!MZ23,4)</f>
        <v>-2.8880000000000003</v>
      </c>
      <c r="NA23">
        <f>ROUNDUP(Sheet2!NA23,4)</f>
        <v>8.0003999999999991</v>
      </c>
      <c r="NB23">
        <f>ROUNDUP(Sheet2!NB23,4)</f>
        <v>7.4459</v>
      </c>
      <c r="NC23">
        <f>ROUNDUP(Sheet2!NC23,4)</f>
        <v>18.645199999999999</v>
      </c>
      <c r="ND23">
        <f>ROUNDUP(Sheet2!ND23,4)</f>
        <v>21.1572</v>
      </c>
      <c r="NE23">
        <f>ROUNDUP(Sheet2!NE23,4)</f>
        <v>21.381799999999998</v>
      </c>
      <c r="NF23">
        <f>ROUNDUP(Sheet2!NF23,4)</f>
        <v>21.2501</v>
      </c>
    </row>
    <row r="24" spans="1:370" x14ac:dyDescent="0.25">
      <c r="A24">
        <f>ROUNDUP(Sheet2!A24,4)</f>
        <v>-1.1735</v>
      </c>
      <c r="B24">
        <f>ROUNDUP(Sheet2!B24,4)</f>
        <v>6.0275999999999996</v>
      </c>
      <c r="C24">
        <f>ROUNDUP(Sheet2!C24,4)</f>
        <v>11.18</v>
      </c>
      <c r="D24">
        <f>ROUNDUP(Sheet2!D24,4)</f>
        <v>2.1562000000000001</v>
      </c>
      <c r="E24">
        <f>ROUNDUP(Sheet2!E24,4)</f>
        <v>14.542</v>
      </c>
      <c r="F24">
        <f>ROUNDUP(Sheet2!F24,4)</f>
        <v>12.944900000000001</v>
      </c>
      <c r="G24">
        <f>ROUNDUP(Sheet2!G24,4)</f>
        <v>24.815200000000001</v>
      </c>
      <c r="H24">
        <f>ROUNDUP(Sheet2!H24,4)</f>
        <v>27.481300000000001</v>
      </c>
      <c r="I24">
        <f>ROUNDUP(Sheet2!I24,4)</f>
        <v>27.783799999999999</v>
      </c>
      <c r="J24">
        <f>ROUNDUP(Sheet2!J24,4)</f>
        <v>27.6784</v>
      </c>
      <c r="K24">
        <f>ROUNDUP(Sheet2!K24,4)</f>
        <v>-1.1735</v>
      </c>
      <c r="L24">
        <f>ROUNDUP(Sheet2!L24,4)</f>
        <v>-7.9205999999999994</v>
      </c>
      <c r="M24">
        <f>ROUNDUP(Sheet2!M24,4)</f>
        <v>4.0957999999999997</v>
      </c>
      <c r="N24">
        <f>ROUNDUP(Sheet2!N24,4)</f>
        <v>-2.3266</v>
      </c>
      <c r="O24">
        <f>ROUNDUP(Sheet2!O24,4)</f>
        <v>16.103999999999999</v>
      </c>
      <c r="P24">
        <f>ROUNDUP(Sheet2!P24,4)</f>
        <v>11.695</v>
      </c>
      <c r="Q24">
        <f>ROUNDUP(Sheet2!Q24,4)</f>
        <v>26.230499999999999</v>
      </c>
      <c r="R24">
        <f>ROUNDUP(Sheet2!R24,4)</f>
        <v>29.278299999999998</v>
      </c>
      <c r="S24">
        <f>ROUNDUP(Sheet2!S24,4)</f>
        <v>29.675599999999999</v>
      </c>
      <c r="T24">
        <f>ROUNDUP(Sheet2!T24,4)</f>
        <v>29.5883</v>
      </c>
      <c r="U24">
        <f>ROUNDUP(Sheet2!U24,4)</f>
        <v>-1.1735</v>
      </c>
      <c r="V24">
        <f>ROUNDUP(Sheet2!V24,4)</f>
        <v>0.29949999999999999</v>
      </c>
      <c r="W24">
        <f>ROUNDUP(Sheet2!W24,4)</f>
        <v>11.9679</v>
      </c>
      <c r="X24">
        <f>ROUNDUP(Sheet2!X24,4)</f>
        <v>-6.3583999999999996</v>
      </c>
      <c r="Y24">
        <f>ROUNDUP(Sheet2!Y24,4)</f>
        <v>13.5001</v>
      </c>
      <c r="Z24">
        <f>ROUNDUP(Sheet2!Z24,4)</f>
        <v>-12.4831</v>
      </c>
      <c r="AA24">
        <f>ROUNDUP(Sheet2!AA24,4)</f>
        <v>0.48919999999999997</v>
      </c>
      <c r="AB24">
        <f>ROUNDUP(Sheet2!AB24,4)</f>
        <v>17.4129</v>
      </c>
      <c r="AC24">
        <f>ROUNDUP(Sheet2!AC24,4)</f>
        <v>21.7364</v>
      </c>
      <c r="AD24">
        <f>ROUNDUP(Sheet2!AD24,4)</f>
        <v>22.7255</v>
      </c>
      <c r="AE24">
        <f>ROUNDUP(Sheet2!AE24,4)</f>
        <v>-1.1735</v>
      </c>
      <c r="AF24">
        <f>ROUNDUP(Sheet2!AF24,4)</f>
        <v>7.3974000000000002</v>
      </c>
      <c r="AG24">
        <f>ROUNDUP(Sheet2!AG24,4)</f>
        <v>10.4254</v>
      </c>
      <c r="AH24">
        <f>ROUNDUP(Sheet2!AH24,4)</f>
        <v>0.43809999999999999</v>
      </c>
      <c r="AI24">
        <f>ROUNDUP(Sheet2!AI24,4)</f>
        <v>4.194</v>
      </c>
      <c r="AJ24">
        <f>ROUNDUP(Sheet2!AJ24,4)</f>
        <v>11.5838</v>
      </c>
      <c r="AK24">
        <f>ROUNDUP(Sheet2!AK24,4)</f>
        <v>6.1021000000000001</v>
      </c>
      <c r="AL24">
        <f>ROUNDUP(Sheet2!AL24,4)</f>
        <v>16.312999999999999</v>
      </c>
      <c r="AM24">
        <f>ROUNDUP(Sheet2!AM24,4)</f>
        <v>16.665700000000001</v>
      </c>
      <c r="AN24">
        <f>ROUNDUP(Sheet2!AN24,4)</f>
        <v>16.016500000000001</v>
      </c>
      <c r="AO24">
        <f>ROUNDUP(Sheet2!AO24,4)</f>
        <v>-1.1735</v>
      </c>
      <c r="AP24">
        <f>ROUNDUP(Sheet2!AP24,4)</f>
        <v>10.5944</v>
      </c>
      <c r="AQ24">
        <f>ROUNDUP(Sheet2!AQ24,4)</f>
        <v>1.8344</v>
      </c>
      <c r="AR24">
        <f>ROUNDUP(Sheet2!AR24,4)</f>
        <v>2.6681000000000004</v>
      </c>
      <c r="AS24">
        <f>ROUNDUP(Sheet2!AS24,4)</f>
        <v>-2.7888000000000002</v>
      </c>
      <c r="AT24">
        <f>ROUNDUP(Sheet2!AT24,4)</f>
        <v>7.0562999999999994</v>
      </c>
      <c r="AU24">
        <f>ROUNDUP(Sheet2!AU24,4)</f>
        <v>-1.8591</v>
      </c>
      <c r="AV24">
        <f>ROUNDUP(Sheet2!AV24,4)</f>
        <v>-8.3651999999999997</v>
      </c>
      <c r="AW24">
        <f>ROUNDUP(Sheet2!AW24,4)</f>
        <v>6.2002999999999995</v>
      </c>
      <c r="AX24">
        <f>ROUNDUP(Sheet2!AX24,4)</f>
        <v>9.8666</v>
      </c>
      <c r="AY24">
        <f>ROUNDUP(Sheet2!AY24,4)</f>
        <v>-1.1735</v>
      </c>
      <c r="AZ24">
        <f>ROUNDUP(Sheet2!AZ24,4)</f>
        <v>11.964700000000001</v>
      </c>
      <c r="BA24">
        <f>ROUNDUP(Sheet2!BA24,4)</f>
        <v>-19.945499999999999</v>
      </c>
      <c r="BB24">
        <f>ROUNDUP(Sheet2!BB24,4)</f>
        <v>8.6474999999999991</v>
      </c>
      <c r="BC24">
        <f>ROUNDUP(Sheet2!BC24,4)</f>
        <v>1.7698</v>
      </c>
      <c r="BD24">
        <f>ROUNDUP(Sheet2!BD24,4)</f>
        <v>-8.7813999999999997</v>
      </c>
      <c r="BE24">
        <f>ROUNDUP(Sheet2!BE24,4)</f>
        <v>9.6372</v>
      </c>
      <c r="BF24">
        <f>ROUNDUP(Sheet2!BF24,4)</f>
        <v>9.4986999999999995</v>
      </c>
      <c r="BG24">
        <f>ROUNDUP(Sheet2!BG24,4)</f>
        <v>4.1337000000000002</v>
      </c>
      <c r="BH24">
        <f>ROUNDUP(Sheet2!BH24,4)</f>
        <v>0.32369999999999999</v>
      </c>
      <c r="BI24">
        <f>ROUNDUP(Sheet2!BI24,4)</f>
        <v>-1.1735</v>
      </c>
      <c r="BJ24">
        <f>ROUNDUP(Sheet2!BJ24,4)</f>
        <v>11.948399999999999</v>
      </c>
      <c r="BK24">
        <f>ROUNDUP(Sheet2!BK24,4)</f>
        <v>-13.7525</v>
      </c>
      <c r="BL24">
        <f>ROUNDUP(Sheet2!BL24,4)</f>
        <v>-2.2145000000000001</v>
      </c>
      <c r="BM24">
        <f>ROUNDUP(Sheet2!BM24,4)</f>
        <v>-4.7953999999999999</v>
      </c>
      <c r="BN24">
        <f>ROUNDUP(Sheet2!BN24,4)</f>
        <v>8.1113</v>
      </c>
      <c r="BO24">
        <f>ROUNDUP(Sheet2!BO24,4)</f>
        <v>-3.1109</v>
      </c>
      <c r="BP24">
        <f>ROUNDUP(Sheet2!BP24,4)</f>
        <v>-21.270800000000001</v>
      </c>
      <c r="BQ24">
        <f>ROUNDUP(Sheet2!BQ24,4)</f>
        <v>-7.1307999999999998</v>
      </c>
      <c r="BR24">
        <f>ROUNDUP(Sheet2!BR24,4)</f>
        <v>-2.4234</v>
      </c>
      <c r="BS24">
        <f>ROUNDUP(Sheet2!BS24,4)</f>
        <v>-1.1735</v>
      </c>
      <c r="BT24">
        <f>ROUNDUP(Sheet2!BT24,4)</f>
        <v>10.586</v>
      </c>
      <c r="BU24">
        <f>ROUNDUP(Sheet2!BU24,4)</f>
        <v>1.5006999999999999</v>
      </c>
      <c r="BV24">
        <f>ROUNDUP(Sheet2!BV24,4)</f>
        <v>2.0714000000000001</v>
      </c>
      <c r="BW24">
        <f>ROUNDUP(Sheet2!BW24,4)</f>
        <v>-15.8277</v>
      </c>
      <c r="BX24">
        <f>ROUNDUP(Sheet2!BX24,4)</f>
        <v>-2.1671</v>
      </c>
      <c r="BY24">
        <f>ROUNDUP(Sheet2!BY24,4)</f>
        <v>-4.4870999999999999</v>
      </c>
      <c r="BZ24">
        <f>ROUNDUP(Sheet2!BZ24,4)</f>
        <v>6.8511999999999995</v>
      </c>
      <c r="CA24">
        <f>ROUNDUP(Sheet2!CA24,4)</f>
        <v>8.1279000000000003</v>
      </c>
      <c r="CB24">
        <f>ROUNDUP(Sheet2!CB24,4)</f>
        <v>7.9216999999999995</v>
      </c>
      <c r="CC24">
        <f>ROUNDUP(Sheet2!CC24,4)</f>
        <v>-1.1735</v>
      </c>
      <c r="CD24">
        <f>ROUNDUP(Sheet2!CD24,4)</f>
        <v>7.4901999999999997</v>
      </c>
      <c r="CE24">
        <f>ROUNDUP(Sheet2!CE24,4)</f>
        <v>3.0441000000000003</v>
      </c>
      <c r="CF24">
        <f>ROUNDUP(Sheet2!CF24,4)</f>
        <v>2.3836000000000004</v>
      </c>
      <c r="CG24">
        <f>ROUNDUP(Sheet2!CG24,4)</f>
        <v>6.4700999999999995</v>
      </c>
      <c r="CH24">
        <f>ROUNDUP(Sheet2!CH24,4)</f>
        <v>-1.3759999999999999</v>
      </c>
      <c r="CI24">
        <f>ROUNDUP(Sheet2!CI24,4)</f>
        <v>2.5933000000000002</v>
      </c>
      <c r="CJ24">
        <f>ROUNDUP(Sheet2!CJ24,4)</f>
        <v>4.3315000000000001</v>
      </c>
      <c r="CK24">
        <f>ROUNDUP(Sheet2!CK24,4)</f>
        <v>1.2949999999999999</v>
      </c>
      <c r="CL24">
        <f>ROUNDUP(Sheet2!CL24,4)</f>
        <v>-0.69240000000000002</v>
      </c>
      <c r="CM24">
        <f>ROUNDUP(Sheet2!CM24,4)</f>
        <v>-1.1735</v>
      </c>
      <c r="CN24">
        <f>ROUNDUP(Sheet2!CN24,4)</f>
        <v>0.63109999999999999</v>
      </c>
      <c r="CO24">
        <f>ROUNDUP(Sheet2!CO24,4)</f>
        <v>-5.9291999999999998</v>
      </c>
      <c r="CP24">
        <f>ROUNDUP(Sheet2!CP24,4)</f>
        <v>-9.9721999999999991</v>
      </c>
      <c r="CQ24">
        <f>ROUNDUP(Sheet2!CQ24,4)</f>
        <v>-4.2517999999999994</v>
      </c>
      <c r="CR24">
        <f>ROUNDUP(Sheet2!CR24,4)</f>
        <v>-15.3918</v>
      </c>
      <c r="CS24">
        <f>ROUNDUP(Sheet2!CS24,4)</f>
        <v>-5.7530000000000001</v>
      </c>
      <c r="CT24">
        <f>ROUNDUP(Sheet2!CT24,4)</f>
        <v>-4.4317000000000002</v>
      </c>
      <c r="CU24">
        <f>ROUNDUP(Sheet2!CU24,4)</f>
        <v>-7.8933999999999997</v>
      </c>
      <c r="CV24">
        <f>ROUNDUP(Sheet2!CV24,4)</f>
        <v>-10.404999999999999</v>
      </c>
      <c r="CW24">
        <f>ROUNDUP(Sheet2!CW24,4)</f>
        <v>-1.1735</v>
      </c>
      <c r="CX24">
        <f>ROUNDUP(Sheet2!CX24,4)</f>
        <v>-9.2712000000000003</v>
      </c>
      <c r="CY24">
        <f>ROUNDUP(Sheet2!CY24,4)</f>
        <v>-2.7964000000000002</v>
      </c>
      <c r="CZ24">
        <f>ROUNDUP(Sheet2!CZ24,4)</f>
        <v>-0.40759999999999996</v>
      </c>
      <c r="DA24">
        <f>ROUNDUP(Sheet2!DA24,4)</f>
        <v>5.4826999999999995</v>
      </c>
      <c r="DB24">
        <f>ROUNDUP(Sheet2!DB24,4)</f>
        <v>-0.98709999999999998</v>
      </c>
      <c r="DC24">
        <f>ROUNDUP(Sheet2!DC24,4)</f>
        <v>4.1511999999999993</v>
      </c>
      <c r="DD24">
        <f>ROUNDUP(Sheet2!DD24,4)</f>
        <v>6.8723000000000001</v>
      </c>
      <c r="DE24">
        <f>ROUNDUP(Sheet2!DE24,4)</f>
        <v>4.5312000000000001</v>
      </c>
      <c r="DF24">
        <f>ROUNDUP(Sheet2!DF24,4)</f>
        <v>2.8009000000000004</v>
      </c>
      <c r="DG24">
        <f>ROUNDUP(Sheet2!DG24,4)</f>
        <v>-1.1735</v>
      </c>
      <c r="DH24">
        <f>ROUNDUP(Sheet2!DH24,4)</f>
        <v>4.7455999999999996</v>
      </c>
      <c r="DI24">
        <f>ROUNDUP(Sheet2!DI24,4)</f>
        <v>0.86229999999999996</v>
      </c>
      <c r="DJ24">
        <f>ROUNDUP(Sheet2!DJ24,4)</f>
        <v>5.3076999999999996</v>
      </c>
      <c r="DK24">
        <f>ROUNDUP(Sheet2!DK24,4)</f>
        <v>0.6784</v>
      </c>
      <c r="DL24">
        <f>ROUNDUP(Sheet2!DL24,4)</f>
        <v>-12.261099999999999</v>
      </c>
      <c r="DM24">
        <f>ROUNDUP(Sheet2!DM24,4)</f>
        <v>-13.279399999999999</v>
      </c>
      <c r="DN24">
        <f>ROUNDUP(Sheet2!DN24,4)</f>
        <v>2.3081</v>
      </c>
      <c r="DO24">
        <f>ROUNDUP(Sheet2!DO24,4)</f>
        <v>5.0561999999999996</v>
      </c>
      <c r="DP24">
        <f>ROUNDUP(Sheet2!DP24,4)</f>
        <v>5.2661999999999995</v>
      </c>
      <c r="DQ24">
        <f>ROUNDUP(Sheet2!DQ24,4)</f>
        <v>-1.1735</v>
      </c>
      <c r="DR24">
        <f>ROUNDUP(Sheet2!DR24,4)</f>
        <v>9.1572999999999993</v>
      </c>
      <c r="DS24">
        <f>ROUNDUP(Sheet2!DS24,4)</f>
        <v>-10.5162</v>
      </c>
      <c r="DT24">
        <f>ROUNDUP(Sheet2!DT24,4)</f>
        <v>-2.4742000000000002</v>
      </c>
      <c r="DU24">
        <f>ROUNDUP(Sheet2!DU24,4)</f>
        <v>-9.3384999999999998</v>
      </c>
      <c r="DV24">
        <f>ROUNDUP(Sheet2!DV24,4)</f>
        <v>8.2027000000000001</v>
      </c>
      <c r="DW24">
        <f>ROUNDUP(Sheet2!DW24,4)</f>
        <v>1.1012</v>
      </c>
      <c r="DX24">
        <f>ROUNDUP(Sheet2!DX24,4)</f>
        <v>-5.1097000000000001</v>
      </c>
      <c r="DY24">
        <f>ROUNDUP(Sheet2!DY24,4)</f>
        <v>-1.9337</v>
      </c>
      <c r="DZ24">
        <f>ROUNDUP(Sheet2!DZ24,4)</f>
        <v>-3.0506000000000002</v>
      </c>
      <c r="EA24">
        <f>ROUNDUP(Sheet2!EA24,4)</f>
        <v>-1.1735</v>
      </c>
      <c r="EB24">
        <f>ROUNDUP(Sheet2!EB24,4)</f>
        <v>10.9773</v>
      </c>
      <c r="EC24">
        <f>ROUNDUP(Sheet2!EC24,4)</f>
        <v>-3.4396</v>
      </c>
      <c r="ED24">
        <f>ROUNDUP(Sheet2!ED24,4)</f>
        <v>4.1044</v>
      </c>
      <c r="EE24">
        <f>ROUNDUP(Sheet2!EE24,4)</f>
        <v>3.9991000000000003</v>
      </c>
      <c r="EF24">
        <f>ROUNDUP(Sheet2!EF24,4)</f>
        <v>-3.5843000000000003</v>
      </c>
      <c r="EG24">
        <f>ROUNDUP(Sheet2!EG24,4)</f>
        <v>2.6583000000000001</v>
      </c>
      <c r="EH24">
        <f>ROUNDUP(Sheet2!EH24,4)</f>
        <v>7.2284999999999995</v>
      </c>
      <c r="EI24">
        <f>ROUNDUP(Sheet2!EI24,4)</f>
        <v>3.6902000000000004</v>
      </c>
      <c r="EJ24">
        <f>ROUNDUP(Sheet2!EJ24,4)</f>
        <v>0.49919999999999998</v>
      </c>
      <c r="EK24">
        <f>ROUNDUP(Sheet2!EK24,4)</f>
        <v>-1.1735</v>
      </c>
      <c r="EL24">
        <f>ROUNDUP(Sheet2!EL24,4)</f>
        <v>10.9833</v>
      </c>
      <c r="EM24">
        <f>ROUNDUP(Sheet2!EM24,4)</f>
        <v>-8.2597000000000005</v>
      </c>
      <c r="EN24">
        <f>ROUNDUP(Sheet2!EN24,4)</f>
        <v>2.7594000000000003</v>
      </c>
      <c r="EO24">
        <f>ROUNDUP(Sheet2!EO24,4)</f>
        <v>2.4083000000000001</v>
      </c>
      <c r="EP24">
        <f>ROUNDUP(Sheet2!EP24,4)</f>
        <v>3.5241000000000002</v>
      </c>
      <c r="EQ24">
        <f>ROUNDUP(Sheet2!EQ24,4)</f>
        <v>-0.20859999999999998</v>
      </c>
      <c r="ER24">
        <f>ROUNDUP(Sheet2!ER24,4)</f>
        <v>7.0322999999999993</v>
      </c>
      <c r="ES24">
        <f>ROUNDUP(Sheet2!ES24,4)</f>
        <v>1.3707</v>
      </c>
      <c r="ET24">
        <f>ROUNDUP(Sheet2!ET24,4)</f>
        <v>-6.4455999999999998</v>
      </c>
      <c r="EU24">
        <f>ROUNDUP(Sheet2!EU24,4)</f>
        <v>-1.1735</v>
      </c>
      <c r="EV24">
        <f>ROUNDUP(Sheet2!EV24,4)</f>
        <v>8.9553999999999991</v>
      </c>
      <c r="EW24">
        <f>ROUNDUP(Sheet2!EW24,4)</f>
        <v>1.6331</v>
      </c>
      <c r="EX24">
        <f>ROUNDUP(Sheet2!EX24,4)</f>
        <v>4.6501000000000001</v>
      </c>
      <c r="EY24">
        <f>ROUNDUP(Sheet2!EY24,4)</f>
        <v>-2.7850000000000001</v>
      </c>
      <c r="EZ24">
        <f>ROUNDUP(Sheet2!EZ24,4)</f>
        <v>13.234299999999999</v>
      </c>
      <c r="FA24">
        <f>ROUNDUP(Sheet2!FA24,4)</f>
        <v>4.5846</v>
      </c>
      <c r="FB24">
        <f>ROUNDUP(Sheet2!FB24,4)</f>
        <v>9.0839999999999996</v>
      </c>
      <c r="FC24">
        <f>ROUNDUP(Sheet2!FC24,4)</f>
        <v>12.5039</v>
      </c>
      <c r="FD24">
        <f>ROUNDUP(Sheet2!FD24,4)</f>
        <v>12.468500000000001</v>
      </c>
      <c r="FE24">
        <f>ROUNDUP(Sheet2!FE24,4)</f>
        <v>-1.1735</v>
      </c>
      <c r="FF24">
        <f>ROUNDUP(Sheet2!FF24,4)</f>
        <v>2.8403</v>
      </c>
      <c r="FG24">
        <f>ROUNDUP(Sheet2!FG24,4)</f>
        <v>7.4246999999999996</v>
      </c>
      <c r="FH24">
        <f>ROUNDUP(Sheet2!FH24,4)</f>
        <v>9.8027999999999995</v>
      </c>
      <c r="FI24">
        <f>ROUNDUP(Sheet2!FI24,4)</f>
        <v>11.229899999999999</v>
      </c>
      <c r="FJ24">
        <f>ROUNDUP(Sheet2!FJ24,4)</f>
        <v>2.9144000000000001</v>
      </c>
      <c r="FK24">
        <f>ROUNDUP(Sheet2!FK24,4)</f>
        <v>-6.7398999999999996</v>
      </c>
      <c r="FL24">
        <f>ROUNDUP(Sheet2!FL24,4)</f>
        <v>14.5177</v>
      </c>
      <c r="FM24">
        <f>ROUNDUP(Sheet2!FM24,4)</f>
        <v>20.082599999999999</v>
      </c>
      <c r="FN24">
        <f>ROUNDUP(Sheet2!FN24,4)</f>
        <v>21.418900000000001</v>
      </c>
      <c r="FO24">
        <f>ROUNDUP(Sheet2!FO24,4)</f>
        <v>-1.1735</v>
      </c>
      <c r="FP24">
        <f>ROUNDUP(Sheet2!FP24,4)</f>
        <v>-4.6842999999999995</v>
      </c>
      <c r="FQ24">
        <f>ROUNDUP(Sheet2!FQ24,4)</f>
        <v>1.0241</v>
      </c>
      <c r="FR24">
        <f>ROUNDUP(Sheet2!FR24,4)</f>
        <v>2.8705000000000003</v>
      </c>
      <c r="FS24">
        <f>ROUNDUP(Sheet2!FS24,4)</f>
        <v>15.660499999999999</v>
      </c>
      <c r="FT24">
        <f>ROUNDUP(Sheet2!FT24,4)</f>
        <v>6.8652999999999995</v>
      </c>
      <c r="FU24">
        <f>ROUNDUP(Sheet2!FU24,4)</f>
        <v>22.0688</v>
      </c>
      <c r="FV24">
        <f>ROUNDUP(Sheet2!FV24,4)</f>
        <v>27.624500000000001</v>
      </c>
      <c r="FW24">
        <f>ROUNDUP(Sheet2!FW24,4)</f>
        <v>29.042300000000001</v>
      </c>
      <c r="FX24">
        <f>ROUNDUP(Sheet2!FX24,4)</f>
        <v>29.271599999999999</v>
      </c>
      <c r="FY24">
        <f>ROUNDUP(Sheet2!FY24,4)</f>
        <v>-1.1735</v>
      </c>
      <c r="FZ24">
        <f>ROUNDUP(Sheet2!FZ24,4)</f>
        <v>9.5207999999999995</v>
      </c>
      <c r="GA24">
        <f>ROUNDUP(Sheet2!GA24,4)</f>
        <v>8.5244</v>
      </c>
      <c r="GB24">
        <f>ROUNDUP(Sheet2!GB24,4)</f>
        <v>1.5288999999999999</v>
      </c>
      <c r="GC24">
        <f>ROUNDUP(Sheet2!GC24,4)</f>
        <v>14.717599999999999</v>
      </c>
      <c r="GD24">
        <f>ROUNDUP(Sheet2!GD24,4)</f>
        <v>-3.3673000000000002</v>
      </c>
      <c r="GE24">
        <f>ROUNDUP(Sheet2!GE24,4)</f>
        <v>21.267199999999999</v>
      </c>
      <c r="GF24">
        <f>ROUNDUP(Sheet2!GF24,4)</f>
        <v>26.174599999999998</v>
      </c>
      <c r="GG24">
        <f>ROUNDUP(Sheet2!GG24,4)</f>
        <v>27.467099999999999</v>
      </c>
      <c r="GH24">
        <f>ROUNDUP(Sheet2!GH24,4)</f>
        <v>27.6784</v>
      </c>
      <c r="GI24">
        <f>ROUNDUP(Sheet2!GI24,4)</f>
        <v>-1.1735</v>
      </c>
      <c r="GJ24">
        <f>ROUNDUP(Sheet2!GJ24,4)</f>
        <v>15.185599999999999</v>
      </c>
      <c r="GK24">
        <f>ROUNDUP(Sheet2!GK24,4)</f>
        <v>16.933</v>
      </c>
      <c r="GL24">
        <f>ROUNDUP(Sheet2!GL24,4)</f>
        <v>15.0039</v>
      </c>
      <c r="GM24">
        <f>ROUNDUP(Sheet2!GM24,4)</f>
        <v>27.041899999999998</v>
      </c>
      <c r="GN24">
        <f>ROUNDUP(Sheet2!GN24,4)</f>
        <v>18.368500000000001</v>
      </c>
      <c r="GO24">
        <f>ROUNDUP(Sheet2!GO24,4)</f>
        <v>34.005200000000002</v>
      </c>
      <c r="GP24">
        <f>ROUNDUP(Sheet2!GP24,4)</f>
        <v>40.041800000000002</v>
      </c>
      <c r="GQ24">
        <f>ROUNDUP(Sheet2!GQ24,4)</f>
        <v>41.82</v>
      </c>
      <c r="GR24">
        <f>ROUNDUP(Sheet2!GR24,4)</f>
        <v>42.182200000000002</v>
      </c>
      <c r="GS24">
        <f>ROUNDUP(Sheet2!GS24,4)</f>
        <v>-1.1735</v>
      </c>
      <c r="GT24">
        <f>ROUNDUP(Sheet2!GT24,4)</f>
        <v>18.749099999999999</v>
      </c>
      <c r="GU24">
        <f>ROUNDUP(Sheet2!GU24,4)</f>
        <v>18.785899999999998</v>
      </c>
      <c r="GV24">
        <f>ROUNDUP(Sheet2!GV24,4)</f>
        <v>22.580500000000001</v>
      </c>
      <c r="GW24">
        <f>ROUNDUP(Sheet2!GW24,4)</f>
        <v>27.6386</v>
      </c>
      <c r="GX24">
        <f>ROUNDUP(Sheet2!GX24,4)</f>
        <v>26.815100000000001</v>
      </c>
      <c r="GY24">
        <f>ROUNDUP(Sheet2!GY24,4)</f>
        <v>26.754200000000001</v>
      </c>
      <c r="GZ24">
        <f>ROUNDUP(Sheet2!GZ24,4)</f>
        <v>34.952100000000002</v>
      </c>
      <c r="HA24">
        <f>ROUNDUP(Sheet2!HA24,4)</f>
        <v>36.709600000000002</v>
      </c>
      <c r="HB24">
        <f>ROUNDUP(Sheet2!HB24,4)</f>
        <v>36.981200000000001</v>
      </c>
      <c r="HC24">
        <f>ROUNDUP(Sheet2!HC24,4)</f>
        <v>-1.1735</v>
      </c>
      <c r="HD24">
        <f>ROUNDUP(Sheet2!HD24,4)</f>
        <v>21.088699999999999</v>
      </c>
      <c r="HE24">
        <f>ROUNDUP(Sheet2!HE24,4)</f>
        <v>14.4108</v>
      </c>
      <c r="HF24">
        <f>ROUNDUP(Sheet2!HF24,4)</f>
        <v>25.5198</v>
      </c>
      <c r="HG24">
        <f>ROUNDUP(Sheet2!HG24,4)</f>
        <v>17.6495</v>
      </c>
      <c r="HH24">
        <f>ROUNDUP(Sheet2!HH24,4)</f>
        <v>21.9346</v>
      </c>
      <c r="HI24">
        <f>ROUNDUP(Sheet2!HI24,4)</f>
        <v>3.7515000000000001</v>
      </c>
      <c r="HJ24">
        <f>ROUNDUP(Sheet2!HJ24,4)</f>
        <v>-1.4403999999999999</v>
      </c>
      <c r="HK24">
        <f>ROUNDUP(Sheet2!HK24,4)</f>
        <v>15.700099999999999</v>
      </c>
      <c r="HL24">
        <f>ROUNDUP(Sheet2!HL24,4)</f>
        <v>18.727599999999999</v>
      </c>
      <c r="HM24">
        <f>ROUNDUP(Sheet2!HM24,4)</f>
        <v>-1.1735</v>
      </c>
      <c r="HN24">
        <f>ROUNDUP(Sheet2!HN24,4)</f>
        <v>22.364699999999999</v>
      </c>
      <c r="HO24">
        <f>ROUNDUP(Sheet2!HO24,4)</f>
        <v>8.1492000000000004</v>
      </c>
      <c r="HP24">
        <f>ROUNDUP(Sheet2!HP24,4)</f>
        <v>23.193899999999999</v>
      </c>
      <c r="HQ24">
        <f>ROUNDUP(Sheet2!HQ24,4)</f>
        <v>6.1151</v>
      </c>
      <c r="HR24">
        <f>ROUNDUP(Sheet2!HR24,4)</f>
        <v>6.7202999999999999</v>
      </c>
      <c r="HS24">
        <f>ROUNDUP(Sheet2!HS24,4)</f>
        <v>17.0991</v>
      </c>
      <c r="HT24">
        <f>ROUNDUP(Sheet2!HT24,4)</f>
        <v>13.886200000000001</v>
      </c>
      <c r="HU24">
        <f>ROUNDUP(Sheet2!HU24,4)</f>
        <v>4.4234</v>
      </c>
      <c r="HV24">
        <f>ROUNDUP(Sheet2!HV24,4)</f>
        <v>-4.6803999999999997</v>
      </c>
      <c r="HW24">
        <f>ROUNDUP(Sheet2!HW24,4)</f>
        <v>-1.1735</v>
      </c>
      <c r="HX24">
        <f>ROUNDUP(Sheet2!HX24,4)</f>
        <v>22.480499999999999</v>
      </c>
      <c r="HY24">
        <f>ROUNDUP(Sheet2!HY24,4)</f>
        <v>20.461199999999998</v>
      </c>
      <c r="HZ24">
        <f>ROUNDUP(Sheet2!HZ24,4)</f>
        <v>12.804600000000001</v>
      </c>
      <c r="IA24">
        <f>ROUNDUP(Sheet2!IA24,4)</f>
        <v>7.1951999999999998</v>
      </c>
      <c r="IB24">
        <f>ROUNDUP(Sheet2!IB24,4)</f>
        <v>5.9087999999999994</v>
      </c>
      <c r="IC24">
        <f>ROUNDUP(Sheet2!IC24,4)</f>
        <v>1.3448</v>
      </c>
      <c r="ID24">
        <f>ROUNDUP(Sheet2!ID24,4)</f>
        <v>-7.3917000000000002</v>
      </c>
      <c r="IE24">
        <f>ROUNDUP(Sheet2!IE24,4)</f>
        <v>7.9984999999999999</v>
      </c>
      <c r="IF24">
        <f>ROUNDUP(Sheet2!IF24,4)</f>
        <v>10.0222</v>
      </c>
      <c r="IG24">
        <f>ROUNDUP(Sheet2!IG24,4)</f>
        <v>-1.1735</v>
      </c>
      <c r="IH24">
        <f>ROUNDUP(Sheet2!IH24,4)</f>
        <v>21.093699999999998</v>
      </c>
      <c r="II24">
        <f>ROUNDUP(Sheet2!II24,4)</f>
        <v>22.977899999999998</v>
      </c>
      <c r="IJ24">
        <f>ROUNDUP(Sheet2!IJ24,4)</f>
        <v>-3.3074000000000003</v>
      </c>
      <c r="IK24">
        <f>ROUNDUP(Sheet2!IK24,4)</f>
        <v>7.9691999999999998</v>
      </c>
      <c r="IL24">
        <f>ROUNDUP(Sheet2!IL24,4)</f>
        <v>6.8891999999999998</v>
      </c>
      <c r="IM24">
        <f>ROUNDUP(Sheet2!IM24,4)</f>
        <v>3.6043000000000003</v>
      </c>
      <c r="IN24">
        <f>ROUNDUP(Sheet2!IN24,4)</f>
        <v>6.3496999999999995</v>
      </c>
      <c r="IO24">
        <f>ROUNDUP(Sheet2!IO24,4)</f>
        <v>2.0860000000000003</v>
      </c>
      <c r="IP24">
        <f>ROUNDUP(Sheet2!IP24,4)</f>
        <v>-0.73970000000000002</v>
      </c>
      <c r="IQ24">
        <f>ROUNDUP(Sheet2!IQ24,4)</f>
        <v>-1.1735</v>
      </c>
      <c r="IR24">
        <f>ROUNDUP(Sheet2!IR24,4)</f>
        <v>17.162800000000001</v>
      </c>
      <c r="IS24">
        <f>ROUNDUP(Sheet2!IS24,4)</f>
        <v>21.296800000000001</v>
      </c>
      <c r="IT24">
        <f>ROUNDUP(Sheet2!IT24,4)</f>
        <v>-5.2166999999999994</v>
      </c>
      <c r="IU24">
        <f>ROUNDUP(Sheet2!IU24,4)</f>
        <v>7.5322999999999993</v>
      </c>
      <c r="IV24">
        <f>ROUNDUP(Sheet2!IV24,4)</f>
        <v>-26.8811</v>
      </c>
      <c r="IW24">
        <f>ROUNDUP(Sheet2!IW24,4)</f>
        <v>-1.8201000000000001</v>
      </c>
      <c r="IX24">
        <f>ROUNDUP(Sheet2!IX24,4)</f>
        <v>2.5084000000000004</v>
      </c>
      <c r="IY24">
        <f>ROUNDUP(Sheet2!IY24,4)</f>
        <v>-1.2444999999999999</v>
      </c>
      <c r="IZ24">
        <f>ROUNDUP(Sheet2!IZ24,4)</f>
        <v>-4.9234</v>
      </c>
      <c r="JA24">
        <f>ROUNDUP(Sheet2!JA24,4)</f>
        <v>-1.1735</v>
      </c>
      <c r="JB24">
        <f>ROUNDUP(Sheet2!JB24,4)</f>
        <v>3.5066000000000002</v>
      </c>
      <c r="JC24">
        <f>ROUNDUP(Sheet2!JC24,4)</f>
        <v>13.8307</v>
      </c>
      <c r="JD24">
        <f>ROUNDUP(Sheet2!JD24,4)</f>
        <v>2.7886000000000002</v>
      </c>
      <c r="JE24">
        <f>ROUNDUP(Sheet2!JE24,4)</f>
        <v>8.5353999999999992</v>
      </c>
      <c r="JF24">
        <f>ROUNDUP(Sheet2!JF24,4)</f>
        <v>3.3213000000000004</v>
      </c>
      <c r="JG24">
        <f>ROUNDUP(Sheet2!JG24,4)</f>
        <v>8.1708999999999996</v>
      </c>
      <c r="JH24">
        <f>ROUNDUP(Sheet2!JH24,4)</f>
        <v>0.57169999999999999</v>
      </c>
      <c r="JI24">
        <f>ROUNDUP(Sheet2!JI24,4)</f>
        <v>-12.6556</v>
      </c>
      <c r="JJ24">
        <f>ROUNDUP(Sheet2!JJ24,4)</f>
        <v>-3.8203</v>
      </c>
      <c r="JK24">
        <f>ROUNDUP(Sheet2!JK24,4)</f>
        <v>-1.1735</v>
      </c>
      <c r="JL24">
        <f>ROUNDUP(Sheet2!JL24,4)</f>
        <v>13.541700000000001</v>
      </c>
      <c r="JM24">
        <f>ROUNDUP(Sheet2!JM24,4)</f>
        <v>9.6332000000000004</v>
      </c>
      <c r="JN24">
        <f>ROUNDUP(Sheet2!JN24,4)</f>
        <v>-3.7131000000000003</v>
      </c>
      <c r="JO24">
        <f>ROUNDUP(Sheet2!JO24,4)</f>
        <v>-2.4866000000000001</v>
      </c>
      <c r="JP24">
        <f>ROUNDUP(Sheet2!JP24,4)</f>
        <v>-5.8687999999999994</v>
      </c>
      <c r="JQ24">
        <f>ROUNDUP(Sheet2!JQ24,4)</f>
        <v>-3.4420000000000002</v>
      </c>
      <c r="JR24">
        <f>ROUNDUP(Sheet2!JR24,4)</f>
        <v>-14.6212</v>
      </c>
      <c r="JS24">
        <f>ROUNDUP(Sheet2!JS24,4)</f>
        <v>-14.5145</v>
      </c>
      <c r="JT24">
        <f>ROUNDUP(Sheet2!JT24,4)</f>
        <v>-10.404999999999999</v>
      </c>
      <c r="JU24">
        <f>ROUNDUP(Sheet2!JU24,4)</f>
        <v>-1.1735</v>
      </c>
      <c r="JV24">
        <f>ROUNDUP(Sheet2!JV24,4)</f>
        <v>20.267900000000001</v>
      </c>
      <c r="JW24">
        <f>ROUNDUP(Sheet2!JW24,4)</f>
        <v>19.671099999999999</v>
      </c>
      <c r="JX24">
        <f>ROUNDUP(Sheet2!JX24,4)</f>
        <v>5.5796999999999999</v>
      </c>
      <c r="JY24">
        <f>ROUNDUP(Sheet2!JY24,4)</f>
        <v>9.5228000000000002</v>
      </c>
      <c r="JZ24">
        <f>ROUNDUP(Sheet2!JZ24,4)</f>
        <v>2.9323000000000001</v>
      </c>
      <c r="KA24">
        <f>ROUNDUP(Sheet2!KA24,4)</f>
        <v>6.6128999999999998</v>
      </c>
      <c r="KB24">
        <f>ROUNDUP(Sheet2!KB24,4)</f>
        <v>-1.9691000000000001</v>
      </c>
      <c r="KC24">
        <f>ROUNDUP(Sheet2!KC24,4)</f>
        <v>-15.8919</v>
      </c>
      <c r="KD24">
        <f>ROUNDUP(Sheet2!KD24,4)</f>
        <v>-7.3134999999999994</v>
      </c>
      <c r="KE24">
        <f>ROUNDUP(Sheet2!KE24,4)</f>
        <v>-1.1735</v>
      </c>
      <c r="KF24">
        <f>ROUNDUP(Sheet2!KF24,4)</f>
        <v>23.0032</v>
      </c>
      <c r="KG24">
        <f>ROUNDUP(Sheet2!KG24,4)</f>
        <v>21.935199999999998</v>
      </c>
      <c r="KH24">
        <f>ROUNDUP(Sheet2!KH24,4)</f>
        <v>-8.4528999999999996</v>
      </c>
      <c r="KI24">
        <f>ROUNDUP(Sheet2!KI24,4)</f>
        <v>-8.9736999999999991</v>
      </c>
      <c r="KJ24">
        <f>ROUNDUP(Sheet2!KJ24,4)</f>
        <v>-16.787099999999999</v>
      </c>
      <c r="KK24">
        <f>ROUNDUP(Sheet2!KK24,4)</f>
        <v>6.9722999999999997</v>
      </c>
      <c r="KL24">
        <f>ROUNDUP(Sheet2!KL24,4)</f>
        <v>7.0514999999999999</v>
      </c>
      <c r="KM24">
        <f>ROUNDUP(Sheet2!KM24,4)</f>
        <v>1.8272999999999999</v>
      </c>
      <c r="KN24">
        <f>ROUNDUP(Sheet2!KN24,4)</f>
        <v>-2.2679</v>
      </c>
      <c r="KO24">
        <f>ROUNDUP(Sheet2!KO24,4)</f>
        <v>-1.1735</v>
      </c>
      <c r="KP24">
        <f>ROUNDUP(Sheet2!KP24,4)</f>
        <v>23.884799999999998</v>
      </c>
      <c r="KQ24">
        <f>ROUNDUP(Sheet2!KQ24,4)</f>
        <v>19.741599999999998</v>
      </c>
      <c r="KR24">
        <f>ROUNDUP(Sheet2!KR24,4)</f>
        <v>-3.0476000000000001</v>
      </c>
      <c r="KS24">
        <f>ROUNDUP(Sheet2!KS24,4)</f>
        <v>12.5123</v>
      </c>
      <c r="KT24">
        <f>ROUNDUP(Sheet2!KT24,4)</f>
        <v>6.7978999999999994</v>
      </c>
      <c r="KU24">
        <f>ROUNDUP(Sheet2!KU24,4)</f>
        <v>-0.60780000000000001</v>
      </c>
      <c r="KV24">
        <f>ROUNDUP(Sheet2!KV24,4)</f>
        <v>-9.8115000000000006</v>
      </c>
      <c r="KW24">
        <f>ROUNDUP(Sheet2!KW24,4)</f>
        <v>-3.1111000000000004</v>
      </c>
      <c r="KX24">
        <f>ROUNDUP(Sheet2!KX24,4)</f>
        <v>-0.1124</v>
      </c>
      <c r="KY24">
        <f>ROUNDUP(Sheet2!KY24,4)</f>
        <v>-1.1735</v>
      </c>
      <c r="KZ24">
        <f>ROUNDUP(Sheet2!KZ24,4)</f>
        <v>23.4679</v>
      </c>
      <c r="LA24">
        <f>ROUNDUP(Sheet2!LA24,4)</f>
        <v>3.9553000000000003</v>
      </c>
      <c r="LB24">
        <f>ROUNDUP(Sheet2!LB24,4)</f>
        <v>17.3477</v>
      </c>
      <c r="LC24">
        <f>ROUNDUP(Sheet2!LC24,4)</f>
        <v>4.9660000000000002</v>
      </c>
      <c r="LD24">
        <f>ROUNDUP(Sheet2!LD24,4)</f>
        <v>0.71179999999999999</v>
      </c>
      <c r="LE24">
        <f>ROUNDUP(Sheet2!LE24,4)</f>
        <v>8.3237000000000005</v>
      </c>
      <c r="LF24">
        <f>ROUNDUP(Sheet2!LF24,4)</f>
        <v>-5.1213999999999995</v>
      </c>
      <c r="LG24">
        <f>ROUNDUP(Sheet2!LG24,4)</f>
        <v>8.4420000000000002</v>
      </c>
      <c r="LH24">
        <f>ROUNDUP(Sheet2!LH24,4)</f>
        <v>9.8467000000000002</v>
      </c>
      <c r="LI24">
        <f>ROUNDUP(Sheet2!LI24,4)</f>
        <v>-1.1735</v>
      </c>
      <c r="LJ24">
        <f>ROUNDUP(Sheet2!LJ24,4)</f>
        <v>21.9758</v>
      </c>
      <c r="LK24">
        <f>ROUNDUP(Sheet2!LK24,4)</f>
        <v>18.243099999999998</v>
      </c>
      <c r="LL24">
        <f>ROUNDUP(Sheet2!LL24,4)</f>
        <v>23.102499999999999</v>
      </c>
      <c r="LM24">
        <f>ROUNDUP(Sheet2!LM24,4)</f>
        <v>0.91810000000000003</v>
      </c>
      <c r="LN24">
        <f>ROUNDUP(Sheet2!LN24,4)</f>
        <v>10.2524</v>
      </c>
      <c r="LO24">
        <f>ROUNDUP(Sheet2!LO24,4)</f>
        <v>15.448599999999999</v>
      </c>
      <c r="LP24">
        <f>ROUNDUP(Sheet2!LP24,4)</f>
        <v>-1.5113000000000001</v>
      </c>
      <c r="LQ24">
        <f>ROUNDUP(Sheet2!LQ24,4)</f>
        <v>9.2530999999999999</v>
      </c>
      <c r="LR24">
        <f>ROUNDUP(Sheet2!LR24,4)</f>
        <v>11.6318</v>
      </c>
      <c r="LS24">
        <f>ROUNDUP(Sheet2!LS24,4)</f>
        <v>-1.1735</v>
      </c>
      <c r="LT24">
        <f>ROUNDUP(Sheet2!LT24,4)</f>
        <v>19.530799999999999</v>
      </c>
      <c r="LU24">
        <f>ROUNDUP(Sheet2!LU24,4)</f>
        <v>23.203099999999999</v>
      </c>
      <c r="LV24">
        <f>ROUNDUP(Sheet2!LV24,4)</f>
        <v>21.3079</v>
      </c>
      <c r="LW24">
        <f>ROUNDUP(Sheet2!LW24,4)</f>
        <v>24.628399999999999</v>
      </c>
      <c r="LX24">
        <f>ROUNDUP(Sheet2!LX24,4)</f>
        <v>20.283999999999999</v>
      </c>
      <c r="LY24">
        <f>ROUNDUP(Sheet2!LY24,4)</f>
        <v>5.2690000000000001</v>
      </c>
      <c r="LZ24">
        <f>ROUNDUP(Sheet2!LZ24,4)</f>
        <v>5.7886999999999995</v>
      </c>
      <c r="MA24">
        <f>ROUNDUP(Sheet2!MA24,4)</f>
        <v>19.861799999999999</v>
      </c>
      <c r="MB24">
        <f>ROUNDUP(Sheet2!MB24,4)</f>
        <v>22.275600000000001</v>
      </c>
      <c r="MC24">
        <f>ROUNDUP(Sheet2!MC24,4)</f>
        <v>-1.1735</v>
      </c>
      <c r="MD24">
        <f>ROUNDUP(Sheet2!MD24,4)</f>
        <v>16.208300000000001</v>
      </c>
      <c r="ME24">
        <f>ROUNDUP(Sheet2!ME24,4)</f>
        <v>23.329000000000001</v>
      </c>
      <c r="MF24">
        <f>ROUNDUP(Sheet2!MF24,4)</f>
        <v>6.4193999999999996</v>
      </c>
      <c r="MG24">
        <f>ROUNDUP(Sheet2!MG24,4)</f>
        <v>29.908899999999999</v>
      </c>
      <c r="MH24">
        <f>ROUNDUP(Sheet2!MH24,4)</f>
        <v>11.4177</v>
      </c>
      <c r="MI24">
        <f>ROUNDUP(Sheet2!MI24,4)</f>
        <v>33.983200000000004</v>
      </c>
      <c r="MJ24">
        <f>ROUNDUP(Sheet2!MJ24,4)</f>
        <v>37.8474</v>
      </c>
      <c r="MK24">
        <f>ROUNDUP(Sheet2!MK24,4)</f>
        <v>38.363400000000006</v>
      </c>
      <c r="ML24">
        <f>ROUNDUP(Sheet2!ML24,4)</f>
        <v>38.287800000000004</v>
      </c>
      <c r="MM24">
        <f>ROUNDUP(Sheet2!MM24,4)</f>
        <v>-1.1735</v>
      </c>
      <c r="MN24">
        <f>ROUNDUP(Sheet2!MN24,4)</f>
        <v>11.949399999999999</v>
      </c>
      <c r="MO24">
        <f>ROUNDUP(Sheet2!MO24,4)</f>
        <v>20.0047</v>
      </c>
      <c r="MP24">
        <f>ROUNDUP(Sheet2!MP24,4)</f>
        <v>9.8067999999999991</v>
      </c>
      <c r="MQ24">
        <f>ROUNDUP(Sheet2!MQ24,4)</f>
        <v>27.485499999999998</v>
      </c>
      <c r="MR24">
        <f>ROUNDUP(Sheet2!MR24,4)</f>
        <v>23.1982</v>
      </c>
      <c r="MS24">
        <f>ROUNDUP(Sheet2!MS24,4)</f>
        <v>38.166900000000005</v>
      </c>
      <c r="MT24">
        <f>ROUNDUP(Sheet2!MT24,4)</f>
        <v>41.695500000000003</v>
      </c>
      <c r="MU24">
        <f>ROUNDUP(Sheet2!MU24,4)</f>
        <v>42.453200000000002</v>
      </c>
      <c r="MV24">
        <f>ROUNDUP(Sheet2!MV24,4)</f>
        <v>42.498900000000006</v>
      </c>
      <c r="MW24">
        <f>ROUNDUP(Sheet2!MW24,4)</f>
        <v>-1.1735</v>
      </c>
      <c r="MX24">
        <f>ROUNDUP(Sheet2!MX24,4)</f>
        <v>6.0275999999999996</v>
      </c>
      <c r="MY24">
        <f>ROUNDUP(Sheet2!MY24,4)</f>
        <v>11.18</v>
      </c>
      <c r="MZ24">
        <f>ROUNDUP(Sheet2!MZ24,4)</f>
        <v>2.1562000000000001</v>
      </c>
      <c r="NA24">
        <f>ROUNDUP(Sheet2!NA24,4)</f>
        <v>14.542</v>
      </c>
      <c r="NB24">
        <f>ROUNDUP(Sheet2!NB24,4)</f>
        <v>12.944900000000001</v>
      </c>
      <c r="NC24">
        <f>ROUNDUP(Sheet2!NC24,4)</f>
        <v>24.815200000000001</v>
      </c>
      <c r="ND24">
        <f>ROUNDUP(Sheet2!ND24,4)</f>
        <v>27.481300000000001</v>
      </c>
      <c r="NE24">
        <f>ROUNDUP(Sheet2!NE24,4)</f>
        <v>27.783799999999999</v>
      </c>
      <c r="NF24">
        <f>ROUNDUP(Sheet2!NF24,4)</f>
        <v>27.6784</v>
      </c>
    </row>
    <row r="25" spans="1:370" x14ac:dyDescent="0.25">
      <c r="A25">
        <f>ROUNDUP(Sheet2!A25,4)</f>
        <v>2.1660000000000004</v>
      </c>
      <c r="B25">
        <f>ROUNDUP(Sheet2!B25,4)</f>
        <v>11.5441</v>
      </c>
      <c r="C25">
        <f>ROUNDUP(Sheet2!C25,4)</f>
        <v>16.077500000000001</v>
      </c>
      <c r="D25">
        <f>ROUNDUP(Sheet2!D25,4)</f>
        <v>5.4379999999999997</v>
      </c>
      <c r="E25">
        <f>ROUNDUP(Sheet2!E25,4)</f>
        <v>19.683399999999999</v>
      </c>
      <c r="F25">
        <f>ROUNDUP(Sheet2!F25,4)</f>
        <v>16.8963</v>
      </c>
      <c r="G25">
        <f>ROUNDUP(Sheet2!G25,4)</f>
        <v>29.573599999999999</v>
      </c>
      <c r="H25">
        <f>ROUNDUP(Sheet2!H25,4)</f>
        <v>32.408900000000003</v>
      </c>
      <c r="I25">
        <f>ROUNDUP(Sheet2!I25,4)</f>
        <v>32.795500000000004</v>
      </c>
      <c r="J25">
        <f>ROUNDUP(Sheet2!J25,4)</f>
        <v>32.718200000000003</v>
      </c>
      <c r="K25">
        <f>ROUNDUP(Sheet2!K25,4)</f>
        <v>2.1660000000000004</v>
      </c>
      <c r="L25">
        <f>ROUNDUP(Sheet2!L25,4)</f>
        <v>4.9227999999999996</v>
      </c>
      <c r="M25">
        <f>ROUNDUP(Sheet2!M25,4)</f>
        <v>-20.7545</v>
      </c>
      <c r="N25">
        <f>ROUNDUP(Sheet2!N25,4)</f>
        <v>-7.8225999999999996</v>
      </c>
      <c r="O25">
        <f>ROUNDUP(Sheet2!O25,4)</f>
        <v>15.4596</v>
      </c>
      <c r="P25">
        <f>ROUNDUP(Sheet2!P25,4)</f>
        <v>10.3779</v>
      </c>
      <c r="Q25">
        <f>ROUNDUP(Sheet2!Q25,4)</f>
        <v>26.679099999999998</v>
      </c>
      <c r="R25">
        <f>ROUNDUP(Sheet2!R25,4)</f>
        <v>30.2621</v>
      </c>
      <c r="S25">
        <f>ROUNDUP(Sheet2!S25,4)</f>
        <v>30.951999999999998</v>
      </c>
      <c r="T25">
        <f>ROUNDUP(Sheet2!T25,4)</f>
        <v>30.9618</v>
      </c>
      <c r="U25">
        <f>ROUNDUP(Sheet2!U25,4)</f>
        <v>2.1660000000000004</v>
      </c>
      <c r="V25">
        <f>ROUNDUP(Sheet2!V25,4)</f>
        <v>-24.025199999999998</v>
      </c>
      <c r="W25">
        <f>ROUNDUP(Sheet2!W25,4)</f>
        <v>11.2864</v>
      </c>
      <c r="X25">
        <f>ROUNDUP(Sheet2!X25,4)</f>
        <v>-1.2302999999999999</v>
      </c>
      <c r="Y25">
        <f>ROUNDUP(Sheet2!Y25,4)</f>
        <v>16.178999999999998</v>
      </c>
      <c r="Z25">
        <f>ROUNDUP(Sheet2!Z25,4)</f>
        <v>-2.8622000000000001</v>
      </c>
      <c r="AA25">
        <f>ROUNDUP(Sheet2!AA25,4)</f>
        <v>4.92</v>
      </c>
      <c r="AB25">
        <f>ROUNDUP(Sheet2!AB25,4)</f>
        <v>10.5053</v>
      </c>
      <c r="AC25">
        <f>ROUNDUP(Sheet2!AC25,4)</f>
        <v>18.5307</v>
      </c>
      <c r="AD25">
        <f>ROUNDUP(Sheet2!AD25,4)</f>
        <v>20.1694</v>
      </c>
      <c r="AE25">
        <f>ROUNDUP(Sheet2!AE25,4)</f>
        <v>2.1660000000000004</v>
      </c>
      <c r="AF25">
        <f>ROUNDUP(Sheet2!AF25,4)</f>
        <v>4.8923999999999994</v>
      </c>
      <c r="AG25">
        <f>ROUNDUP(Sheet2!AG25,4)</f>
        <v>11.292</v>
      </c>
      <c r="AH25">
        <f>ROUNDUP(Sheet2!AH25,4)</f>
        <v>5.5543999999999993</v>
      </c>
      <c r="AI25">
        <f>ROUNDUP(Sheet2!AI25,4)</f>
        <v>-2.8904000000000001</v>
      </c>
      <c r="AJ25">
        <f>ROUNDUP(Sheet2!AJ25,4)</f>
        <v>11.8172</v>
      </c>
      <c r="AK25">
        <f>ROUNDUP(Sheet2!AK25,4)</f>
        <v>5.6853999999999996</v>
      </c>
      <c r="AL25">
        <f>ROUNDUP(Sheet2!AL25,4)</f>
        <v>18.4221</v>
      </c>
      <c r="AM25">
        <f>ROUNDUP(Sheet2!AM25,4)</f>
        <v>20.099</v>
      </c>
      <c r="AN25">
        <f>ROUNDUP(Sheet2!AN25,4)</f>
        <v>20.0749</v>
      </c>
      <c r="AO25">
        <f>ROUNDUP(Sheet2!AO25,4)</f>
        <v>2.1660000000000004</v>
      </c>
      <c r="AP25">
        <f>ROUNDUP(Sheet2!AP25,4)</f>
        <v>10.0283</v>
      </c>
      <c r="AQ25">
        <f>ROUNDUP(Sheet2!AQ25,4)</f>
        <v>3.5547000000000004</v>
      </c>
      <c r="AR25">
        <f>ROUNDUP(Sheet2!AR25,4)</f>
        <v>-3.9144000000000001</v>
      </c>
      <c r="AS25">
        <f>ROUNDUP(Sheet2!AS25,4)</f>
        <v>-4.6524000000000001</v>
      </c>
      <c r="AT25">
        <f>ROUNDUP(Sheet2!AT25,4)</f>
        <v>10.5968</v>
      </c>
      <c r="AU25">
        <f>ROUNDUP(Sheet2!AU25,4)</f>
        <v>-21.089099999999998</v>
      </c>
      <c r="AV25">
        <f>ROUNDUP(Sheet2!AV25,4)</f>
        <v>-6.2204999999999995</v>
      </c>
      <c r="AW25">
        <f>ROUNDUP(Sheet2!AW25,4)</f>
        <v>4.4824000000000002</v>
      </c>
      <c r="AX25">
        <f>ROUNDUP(Sheet2!AX25,4)</f>
        <v>8.9350000000000005</v>
      </c>
      <c r="AY25">
        <f>ROUNDUP(Sheet2!AY25,4)</f>
        <v>2.1660000000000004</v>
      </c>
      <c r="AZ25">
        <f>ROUNDUP(Sheet2!AZ25,4)</f>
        <v>12.183999999999999</v>
      </c>
      <c r="BA25">
        <f>ROUNDUP(Sheet2!BA25,4)</f>
        <v>-10.217699999999999</v>
      </c>
      <c r="BB25">
        <f>ROUNDUP(Sheet2!BB25,4)</f>
        <v>8.3451000000000004</v>
      </c>
      <c r="BC25">
        <f>ROUNDUP(Sheet2!BC25,4)</f>
        <v>5.851</v>
      </c>
      <c r="BD25">
        <f>ROUNDUP(Sheet2!BD25,4)</f>
        <v>-14.747199999999999</v>
      </c>
      <c r="BE25">
        <f>ROUNDUP(Sheet2!BE25,4)</f>
        <v>9.9893000000000001</v>
      </c>
      <c r="BF25">
        <f>ROUNDUP(Sheet2!BF25,4)</f>
        <v>11.859</v>
      </c>
      <c r="BG25">
        <f>ROUNDUP(Sheet2!BG25,4)</f>
        <v>8.8178000000000001</v>
      </c>
      <c r="BH25">
        <f>ROUNDUP(Sheet2!BH25,4)</f>
        <v>6.7309999999999999</v>
      </c>
      <c r="BI25">
        <f>ROUNDUP(Sheet2!BI25,4)</f>
        <v>2.1660000000000004</v>
      </c>
      <c r="BJ25">
        <f>ROUNDUP(Sheet2!BJ25,4)</f>
        <v>12.5733</v>
      </c>
      <c r="BK25">
        <f>ROUNDUP(Sheet2!BK25,4)</f>
        <v>-8.3841000000000001</v>
      </c>
      <c r="BL25">
        <f>ROUNDUP(Sheet2!BL25,4)</f>
        <v>-2.5085000000000002</v>
      </c>
      <c r="BM25">
        <f>ROUNDUP(Sheet2!BM25,4)</f>
        <v>-24.561199999999999</v>
      </c>
      <c r="BN25">
        <f>ROUNDUP(Sheet2!BN25,4)</f>
        <v>8.9653999999999989</v>
      </c>
      <c r="BO25">
        <f>ROUNDUP(Sheet2!BO25,4)</f>
        <v>1.7061999999999999</v>
      </c>
      <c r="BP25">
        <f>ROUNDUP(Sheet2!BP25,4)</f>
        <v>-29.8306</v>
      </c>
      <c r="BQ25">
        <f>ROUNDUP(Sheet2!BQ25,4)</f>
        <v>-11.6496</v>
      </c>
      <c r="BR25">
        <f>ROUNDUP(Sheet2!BR25,4)</f>
        <v>-5.1760000000000002</v>
      </c>
      <c r="BS25">
        <f>ROUNDUP(Sheet2!BS25,4)</f>
        <v>2.1660000000000004</v>
      </c>
      <c r="BT25">
        <f>ROUNDUP(Sheet2!BT25,4)</f>
        <v>11.3842</v>
      </c>
      <c r="BU25">
        <f>ROUNDUP(Sheet2!BU25,4)</f>
        <v>-5.1497000000000002</v>
      </c>
      <c r="BV25">
        <f>ROUNDUP(Sheet2!BV25,4)</f>
        <v>5.1181000000000001</v>
      </c>
      <c r="BW25">
        <f>ROUNDUP(Sheet2!BW25,4)</f>
        <v>-13.576000000000001</v>
      </c>
      <c r="BX25">
        <f>ROUNDUP(Sheet2!BX25,4)</f>
        <v>-0.76539999999999997</v>
      </c>
      <c r="BY25">
        <f>ROUNDUP(Sheet2!BY25,4)</f>
        <v>-17.308399999999999</v>
      </c>
      <c r="BZ25">
        <f>ROUNDUP(Sheet2!BZ25,4)</f>
        <v>6.3019999999999996</v>
      </c>
      <c r="CA25">
        <f>ROUNDUP(Sheet2!CA25,4)</f>
        <v>8.940199999999999</v>
      </c>
      <c r="CB25">
        <f>ROUNDUP(Sheet2!CB25,4)</f>
        <v>9.1603999999999992</v>
      </c>
      <c r="CC25">
        <f>ROUNDUP(Sheet2!CC25,4)</f>
        <v>2.1660000000000004</v>
      </c>
      <c r="CD25">
        <f>ROUNDUP(Sheet2!CD25,4)</f>
        <v>8.1829000000000001</v>
      </c>
      <c r="CE25">
        <f>ROUNDUP(Sheet2!CE25,4)</f>
        <v>-0.3473</v>
      </c>
      <c r="CF25">
        <f>ROUNDUP(Sheet2!CF25,4)</f>
        <v>5.9931999999999999</v>
      </c>
      <c r="CG25">
        <f>ROUNDUP(Sheet2!CG25,4)</f>
        <v>6.2885</v>
      </c>
      <c r="CH25">
        <f>ROUNDUP(Sheet2!CH25,4)</f>
        <v>3.3866000000000001</v>
      </c>
      <c r="CI25">
        <f>ROUNDUP(Sheet2!CI25,4)</f>
        <v>1.0654999999999999</v>
      </c>
      <c r="CJ25">
        <f>ROUNDUP(Sheet2!CJ25,4)</f>
        <v>5.6696</v>
      </c>
      <c r="CK25">
        <f>ROUNDUP(Sheet2!CK25,4)</f>
        <v>4.1097999999999999</v>
      </c>
      <c r="CL25">
        <f>ROUNDUP(Sheet2!CL25,4)</f>
        <v>2.8498000000000001</v>
      </c>
      <c r="CM25">
        <f>ROUNDUP(Sheet2!CM25,4)</f>
        <v>2.1660000000000004</v>
      </c>
      <c r="CN25">
        <f>ROUNDUP(Sheet2!CN25,4)</f>
        <v>0.33229999999999998</v>
      </c>
      <c r="CO25">
        <f>ROUNDUP(Sheet2!CO25,4)</f>
        <v>-10.073599999999999</v>
      </c>
      <c r="CP25">
        <f>ROUNDUP(Sheet2!CP25,4)</f>
        <v>-7.3327999999999998</v>
      </c>
      <c r="CQ25">
        <f>ROUNDUP(Sheet2!CQ25,4)</f>
        <v>-5.7953000000000001</v>
      </c>
      <c r="CR25">
        <f>ROUNDUP(Sheet2!CR25,4)</f>
        <v>-10.7865</v>
      </c>
      <c r="CS25">
        <f>ROUNDUP(Sheet2!CS25,4)</f>
        <v>-8.4479000000000006</v>
      </c>
      <c r="CT25">
        <f>ROUNDUP(Sheet2!CT25,4)</f>
        <v>-4.7511999999999999</v>
      </c>
      <c r="CU25">
        <f>ROUNDUP(Sheet2!CU25,4)</f>
        <v>-6.5283999999999995</v>
      </c>
      <c r="CV25">
        <f>ROUNDUP(Sheet2!CV25,4)</f>
        <v>-7.9947999999999997</v>
      </c>
      <c r="CW25">
        <f>ROUNDUP(Sheet2!CW25,4)</f>
        <v>2.1660000000000004</v>
      </c>
      <c r="CX25">
        <f>ROUNDUP(Sheet2!CX25,4)</f>
        <v>-4.0881999999999996</v>
      </c>
      <c r="CY25">
        <f>ROUNDUP(Sheet2!CY25,4)</f>
        <v>-5.0476000000000001</v>
      </c>
      <c r="CZ25">
        <f>ROUNDUP(Sheet2!CZ25,4)</f>
        <v>3.7246000000000001</v>
      </c>
      <c r="DA25">
        <f>ROUNDUP(Sheet2!DA25,4)</f>
        <v>5.4834999999999994</v>
      </c>
      <c r="DB25">
        <f>ROUNDUP(Sheet2!DB25,4)</f>
        <v>3.7024000000000004</v>
      </c>
      <c r="DC25">
        <f>ROUNDUP(Sheet2!DC25,4)</f>
        <v>2.3321000000000001</v>
      </c>
      <c r="DD25">
        <f>ROUNDUP(Sheet2!DD25,4)</f>
        <v>7.7322999999999995</v>
      </c>
      <c r="DE25">
        <f>ROUNDUP(Sheet2!DE25,4)</f>
        <v>6.7332000000000001</v>
      </c>
      <c r="DF25">
        <f>ROUNDUP(Sheet2!DF25,4)</f>
        <v>5.6795</v>
      </c>
      <c r="DG25">
        <f>ROUNDUP(Sheet2!DG25,4)</f>
        <v>2.1660000000000004</v>
      </c>
      <c r="DH25">
        <f>ROUNDUP(Sheet2!DH25,4)</f>
        <v>6.6840000000000002</v>
      </c>
      <c r="DI25">
        <f>ROUNDUP(Sheet2!DI25,4)</f>
        <v>-5.6707000000000001</v>
      </c>
      <c r="DJ25">
        <f>ROUNDUP(Sheet2!DJ25,4)</f>
        <v>7.7414999999999994</v>
      </c>
      <c r="DK25">
        <f>ROUNDUP(Sheet2!DK25,4)</f>
        <v>-1.5148999999999999</v>
      </c>
      <c r="DL25">
        <f>ROUNDUP(Sheet2!DL25,4)</f>
        <v>-13.8218</v>
      </c>
      <c r="DM25">
        <f>ROUNDUP(Sheet2!DM25,4)</f>
        <v>-24.29</v>
      </c>
      <c r="DN25">
        <f>ROUNDUP(Sheet2!DN25,4)</f>
        <v>2.6205000000000003</v>
      </c>
      <c r="DO25">
        <f>ROUNDUP(Sheet2!DO25,4)</f>
        <v>6.4409000000000001</v>
      </c>
      <c r="DP25">
        <f>ROUNDUP(Sheet2!DP25,4)</f>
        <v>6.9977</v>
      </c>
      <c r="DQ25">
        <f>ROUNDUP(Sheet2!DQ25,4)</f>
        <v>2.1660000000000004</v>
      </c>
      <c r="DR25">
        <f>ROUNDUP(Sheet2!DR25,4)</f>
        <v>10.3047</v>
      </c>
      <c r="DS25">
        <f>ROUNDUP(Sheet2!DS25,4)</f>
        <v>-5.7607999999999997</v>
      </c>
      <c r="DT25">
        <f>ROUNDUP(Sheet2!DT25,4)</f>
        <v>-2.7220000000000004</v>
      </c>
      <c r="DU25">
        <f>ROUNDUP(Sheet2!DU25,4)</f>
        <v>-28.242799999999999</v>
      </c>
      <c r="DV25">
        <f>ROUNDUP(Sheet2!DV25,4)</f>
        <v>9.0365000000000002</v>
      </c>
      <c r="DW25">
        <f>ROUNDUP(Sheet2!DW25,4)</f>
        <v>5.1021999999999998</v>
      </c>
      <c r="DX25">
        <f>ROUNDUP(Sheet2!DX25,4)</f>
        <v>-18.053000000000001</v>
      </c>
      <c r="DY25">
        <f>ROUNDUP(Sheet2!DY25,4)</f>
        <v>-4.8795999999999999</v>
      </c>
      <c r="DZ25">
        <f>ROUNDUP(Sheet2!DZ25,4)</f>
        <v>-5.6915999999999993</v>
      </c>
      <c r="EA25">
        <f>ROUNDUP(Sheet2!EA25,4)</f>
        <v>2.1660000000000004</v>
      </c>
      <c r="EB25">
        <f>ROUNDUP(Sheet2!EB25,4)</f>
        <v>11.3789</v>
      </c>
      <c r="EC25">
        <f>ROUNDUP(Sheet2!EC25,4)</f>
        <v>1.8434999999999999</v>
      </c>
      <c r="ED25">
        <f>ROUNDUP(Sheet2!ED25,4)</f>
        <v>4.6635999999999997</v>
      </c>
      <c r="EE25">
        <f>ROUNDUP(Sheet2!EE25,4)</f>
        <v>7.6577000000000002</v>
      </c>
      <c r="EF25">
        <f>ROUNDUP(Sheet2!EF25,4)</f>
        <v>-7.9771999999999998</v>
      </c>
      <c r="EG25">
        <f>ROUNDUP(Sheet2!EG25,4)</f>
        <v>4.3711000000000002</v>
      </c>
      <c r="EH25">
        <f>ROUNDUP(Sheet2!EH25,4)</f>
        <v>10.0038</v>
      </c>
      <c r="EI25">
        <f>ROUNDUP(Sheet2!EI25,4)</f>
        <v>8.4495000000000005</v>
      </c>
      <c r="EJ25">
        <f>ROUNDUP(Sheet2!EJ25,4)</f>
        <v>6.8663999999999996</v>
      </c>
      <c r="EK25">
        <f>ROUNDUP(Sheet2!EK25,4)</f>
        <v>2.1660000000000004</v>
      </c>
      <c r="EL25">
        <f>ROUNDUP(Sheet2!EL25,4)</f>
        <v>10.344099999999999</v>
      </c>
      <c r="EM25">
        <f>ROUNDUP(Sheet2!EM25,4)</f>
        <v>-9.5017999999999994</v>
      </c>
      <c r="EN25">
        <f>ROUNDUP(Sheet2!EN25,4)</f>
        <v>-3.8432000000000004</v>
      </c>
      <c r="EO25">
        <f>ROUNDUP(Sheet2!EO25,4)</f>
        <v>2.1177000000000001</v>
      </c>
      <c r="EP25">
        <f>ROUNDUP(Sheet2!EP25,4)</f>
        <v>7.7191000000000001</v>
      </c>
      <c r="EQ25">
        <f>ROUNDUP(Sheet2!EQ25,4)</f>
        <v>-19.758199999999999</v>
      </c>
      <c r="ER25">
        <f>ROUNDUP(Sheet2!ER25,4)</f>
        <v>4.9298999999999999</v>
      </c>
      <c r="ES25">
        <f>ROUNDUP(Sheet2!ES25,4)</f>
        <v>-0.84209999999999996</v>
      </c>
      <c r="ET25">
        <f>ROUNDUP(Sheet2!ET25,4)</f>
        <v>-13.920299999999999</v>
      </c>
      <c r="EU25">
        <f>ROUNDUP(Sheet2!EU25,4)</f>
        <v>2.1660000000000004</v>
      </c>
      <c r="EV25">
        <f>ROUNDUP(Sheet2!EV25,4)</f>
        <v>6.1589999999999998</v>
      </c>
      <c r="EW25">
        <f>ROUNDUP(Sheet2!EW25,4)</f>
        <v>4.3103999999999996</v>
      </c>
      <c r="EX25">
        <f>ROUNDUP(Sheet2!EX25,4)</f>
        <v>8.9503000000000004</v>
      </c>
      <c r="EY25">
        <f>ROUNDUP(Sheet2!EY25,4)</f>
        <v>-8.5085999999999995</v>
      </c>
      <c r="EZ25">
        <f>ROUNDUP(Sheet2!EZ25,4)</f>
        <v>13.148099999999999</v>
      </c>
      <c r="FA25">
        <f>ROUNDUP(Sheet2!FA25,4)</f>
        <v>4.4386999999999999</v>
      </c>
      <c r="FB25">
        <f>ROUNDUP(Sheet2!FB25,4)</f>
        <v>12.560499999999999</v>
      </c>
      <c r="FC25">
        <f>ROUNDUP(Sheet2!FC25,4)</f>
        <v>16.695</v>
      </c>
      <c r="FD25">
        <f>ROUNDUP(Sheet2!FD25,4)</f>
        <v>17.169799999999999</v>
      </c>
      <c r="FE25">
        <f>ROUNDUP(Sheet2!FE25,4)</f>
        <v>2.1660000000000004</v>
      </c>
      <c r="FF25">
        <f>ROUNDUP(Sheet2!FF25,4)</f>
        <v>-21.962399999999999</v>
      </c>
      <c r="FG25">
        <f>ROUNDUP(Sheet2!FG25,4)</f>
        <v>7.6048</v>
      </c>
      <c r="FH25">
        <f>ROUNDUP(Sheet2!FH25,4)</f>
        <v>10.5474</v>
      </c>
      <c r="FI25">
        <f>ROUNDUP(Sheet2!FI25,4)</f>
        <v>14.3238</v>
      </c>
      <c r="FJ25">
        <f>ROUNDUP(Sheet2!FJ25,4)</f>
        <v>8.2881999999999998</v>
      </c>
      <c r="FK25">
        <f>ROUNDUP(Sheet2!FK25,4)</f>
        <v>-0.94169999999999998</v>
      </c>
      <c r="FL25">
        <f>ROUNDUP(Sheet2!FL25,4)</f>
        <v>8.1326000000000001</v>
      </c>
      <c r="FM25">
        <f>ROUNDUP(Sheet2!FM25,4)</f>
        <v>17.1739</v>
      </c>
      <c r="FN25">
        <f>ROUNDUP(Sheet2!FN25,4)</f>
        <v>19.097300000000001</v>
      </c>
      <c r="FO25">
        <f>ROUNDUP(Sheet2!FO25,4)</f>
        <v>2.1660000000000004</v>
      </c>
      <c r="FP25">
        <f>ROUNDUP(Sheet2!FP25,4)</f>
        <v>7.5461</v>
      </c>
      <c r="FQ25">
        <f>ROUNDUP(Sheet2!FQ25,4)</f>
        <v>-23.253799999999998</v>
      </c>
      <c r="FR25">
        <f>ROUNDUP(Sheet2!FR25,4)</f>
        <v>-1.0527</v>
      </c>
      <c r="FS25">
        <f>ROUNDUP(Sheet2!FS25,4)</f>
        <v>15.091200000000001</v>
      </c>
      <c r="FT25">
        <f>ROUNDUP(Sheet2!FT25,4)</f>
        <v>5.0534999999999997</v>
      </c>
      <c r="FU25">
        <f>ROUNDUP(Sheet2!FU25,4)</f>
        <v>23.275099999999998</v>
      </c>
      <c r="FV25">
        <f>ROUNDUP(Sheet2!FV25,4)</f>
        <v>28.9054</v>
      </c>
      <c r="FW25">
        <f>ROUNDUP(Sheet2!FW25,4)</f>
        <v>30.432300000000001</v>
      </c>
      <c r="FX25">
        <f>ROUNDUP(Sheet2!FX25,4)</f>
        <v>30.701899999999998</v>
      </c>
      <c r="FY25">
        <f>ROUNDUP(Sheet2!FY25,4)</f>
        <v>2.1660000000000004</v>
      </c>
      <c r="FZ25">
        <f>ROUNDUP(Sheet2!FZ25,4)</f>
        <v>14.373799999999999</v>
      </c>
      <c r="GA25">
        <f>ROUNDUP(Sheet2!GA25,4)</f>
        <v>13.9148</v>
      </c>
      <c r="GB25">
        <f>ROUNDUP(Sheet2!GB25,4)</f>
        <v>4.9222999999999999</v>
      </c>
      <c r="GC25">
        <f>ROUNDUP(Sheet2!GC25,4)</f>
        <v>19.8188</v>
      </c>
      <c r="GD25">
        <f>ROUNDUP(Sheet2!GD25,4)</f>
        <v>-5.9590999999999994</v>
      </c>
      <c r="GE25">
        <f>ROUNDUP(Sheet2!GE25,4)</f>
        <v>26.668499999999998</v>
      </c>
      <c r="GF25">
        <f>ROUNDUP(Sheet2!GF25,4)</f>
        <v>31.3367</v>
      </c>
      <c r="GG25">
        <f>ROUNDUP(Sheet2!GG25,4)</f>
        <v>32.535600000000002</v>
      </c>
      <c r="GH25">
        <f>ROUNDUP(Sheet2!GH25,4)</f>
        <v>32.718200000000003</v>
      </c>
      <c r="GI25">
        <f>ROUNDUP(Sheet2!GI25,4)</f>
        <v>2.1660000000000004</v>
      </c>
      <c r="GJ25">
        <f>ROUNDUP(Sheet2!GJ25,4)</f>
        <v>18.459900000000001</v>
      </c>
      <c r="GK25">
        <f>ROUNDUP(Sheet2!GK25,4)</f>
        <v>20.014399999999998</v>
      </c>
      <c r="GL25">
        <f>ROUNDUP(Sheet2!GL25,4)</f>
        <v>16.033799999999999</v>
      </c>
      <c r="GM25">
        <f>ROUNDUP(Sheet2!GM25,4)</f>
        <v>29.035899999999998</v>
      </c>
      <c r="GN25">
        <f>ROUNDUP(Sheet2!GN25,4)</f>
        <v>17.9678</v>
      </c>
      <c r="GO25">
        <f>ROUNDUP(Sheet2!GO25,4)</f>
        <v>35.900800000000004</v>
      </c>
      <c r="GP25">
        <f>ROUNDUP(Sheet2!GP25,4)</f>
        <v>41.534800000000004</v>
      </c>
      <c r="GQ25">
        <f>ROUNDUP(Sheet2!GQ25,4)</f>
        <v>43.140400000000007</v>
      </c>
      <c r="GR25">
        <f>ROUNDUP(Sheet2!GR25,4)</f>
        <v>43.448700000000002</v>
      </c>
      <c r="GS25">
        <f>ROUNDUP(Sheet2!GS25,4)</f>
        <v>2.1660000000000004</v>
      </c>
      <c r="GT25">
        <f>ROUNDUP(Sheet2!GT25,4)</f>
        <v>21.305800000000001</v>
      </c>
      <c r="GU25">
        <f>ROUNDUP(Sheet2!GU25,4)</f>
        <v>21.1982</v>
      </c>
      <c r="GV25">
        <f>ROUNDUP(Sheet2!GV25,4)</f>
        <v>23.255500000000001</v>
      </c>
      <c r="GW25">
        <f>ROUNDUP(Sheet2!GW25,4)</f>
        <v>28.747199999999999</v>
      </c>
      <c r="GX25">
        <f>ROUNDUP(Sheet2!GX25,4)</f>
        <v>26.700099999999999</v>
      </c>
      <c r="GY25">
        <f>ROUNDUP(Sheet2!GY25,4)</f>
        <v>27.654499999999999</v>
      </c>
      <c r="GZ25">
        <f>ROUNDUP(Sheet2!GZ25,4)</f>
        <v>34.919900000000005</v>
      </c>
      <c r="HA25">
        <f>ROUNDUP(Sheet2!HA25,4)</f>
        <v>36.2866</v>
      </c>
      <c r="HB25">
        <f>ROUNDUP(Sheet2!HB25,4)</f>
        <v>36.424500000000002</v>
      </c>
      <c r="HC25">
        <f>ROUNDUP(Sheet2!HC25,4)</f>
        <v>2.1660000000000004</v>
      </c>
      <c r="HD25">
        <f>ROUNDUP(Sheet2!HD25,4)</f>
        <v>23.2454</v>
      </c>
      <c r="HE25">
        <f>ROUNDUP(Sheet2!HE25,4)</f>
        <v>17.0185</v>
      </c>
      <c r="HF25">
        <f>ROUNDUP(Sheet2!HF25,4)</f>
        <v>25.830400000000001</v>
      </c>
      <c r="HG25">
        <f>ROUNDUP(Sheet2!HG25,4)</f>
        <v>18.2788</v>
      </c>
      <c r="HH25">
        <f>ROUNDUP(Sheet2!HH25,4)</f>
        <v>20.026800000000001</v>
      </c>
      <c r="HI25">
        <f>ROUNDUP(Sheet2!HI25,4)</f>
        <v>-7.8685999999999998</v>
      </c>
      <c r="HJ25">
        <f>ROUNDUP(Sheet2!HJ25,4)</f>
        <v>10.497399999999999</v>
      </c>
      <c r="HK25">
        <f>ROUNDUP(Sheet2!HK25,4)</f>
        <v>20.564</v>
      </c>
      <c r="HL25">
        <f>ROUNDUP(Sheet2!HL25,4)</f>
        <v>22.746600000000001</v>
      </c>
      <c r="HM25">
        <f>ROUNDUP(Sheet2!HM25,4)</f>
        <v>2.1660000000000004</v>
      </c>
      <c r="HN25">
        <f>ROUNDUP(Sheet2!HN25,4)</f>
        <v>24.288899999999998</v>
      </c>
      <c r="HO25">
        <f>ROUNDUP(Sheet2!HO25,4)</f>
        <v>4.9216999999999995</v>
      </c>
      <c r="HP25">
        <f>ROUNDUP(Sheet2!HP25,4)</f>
        <v>22.944199999999999</v>
      </c>
      <c r="HQ25">
        <f>ROUNDUP(Sheet2!HQ25,4)</f>
        <v>0.83</v>
      </c>
      <c r="HR25">
        <f>ROUNDUP(Sheet2!HR25,4)</f>
        <v>11.588200000000001</v>
      </c>
      <c r="HS25">
        <f>ROUNDUP(Sheet2!HS25,4)</f>
        <v>18.158200000000001</v>
      </c>
      <c r="HT25">
        <f>ROUNDUP(Sheet2!HT25,4)</f>
        <v>13.1746</v>
      </c>
      <c r="HU25">
        <f>ROUNDUP(Sheet2!HU25,4)</f>
        <v>1.1242000000000001</v>
      </c>
      <c r="HV25">
        <f>ROUNDUP(Sheet2!HV25,4)</f>
        <v>-14.097799999999999</v>
      </c>
      <c r="HW25">
        <f>ROUNDUP(Sheet2!HW25,4)</f>
        <v>2.1660000000000004</v>
      </c>
      <c r="HX25">
        <f>ROUNDUP(Sheet2!HX25,4)</f>
        <v>24.293299999999999</v>
      </c>
      <c r="HY25">
        <f>ROUNDUP(Sheet2!HY25,4)</f>
        <v>20.255399999999998</v>
      </c>
      <c r="HZ25">
        <f>ROUNDUP(Sheet2!HZ25,4)</f>
        <v>11.542299999999999</v>
      </c>
      <c r="IA25">
        <f>ROUNDUP(Sheet2!IA25,4)</f>
        <v>11.5268</v>
      </c>
      <c r="IB25">
        <f>ROUNDUP(Sheet2!IB25,4)</f>
        <v>5.0305</v>
      </c>
      <c r="IC25">
        <f>ROUNDUP(Sheet2!IC25,4)</f>
        <v>-1.3581000000000001</v>
      </c>
      <c r="ID25">
        <f>ROUNDUP(Sheet2!ID25,4)</f>
        <v>4.3209999999999997</v>
      </c>
      <c r="IE25">
        <f>ROUNDUP(Sheet2!IE25,4)</f>
        <v>11.7209</v>
      </c>
      <c r="IF25">
        <f>ROUNDUP(Sheet2!IF25,4)</f>
        <v>12.9613</v>
      </c>
      <c r="IG25">
        <f>ROUNDUP(Sheet2!IG25,4)</f>
        <v>2.1660000000000004</v>
      </c>
      <c r="IH25">
        <f>ROUNDUP(Sheet2!IH25,4)</f>
        <v>22.930499999999999</v>
      </c>
      <c r="II25">
        <f>ROUNDUP(Sheet2!II25,4)</f>
        <v>22.8355</v>
      </c>
      <c r="IJ25">
        <f>ROUNDUP(Sheet2!IJ25,4)</f>
        <v>-15.029199999999999</v>
      </c>
      <c r="IK25">
        <f>ROUNDUP(Sheet2!IK25,4)</f>
        <v>9.6736000000000004</v>
      </c>
      <c r="IL25">
        <f>ROUNDUP(Sheet2!IL25,4)</f>
        <v>3.3074000000000003</v>
      </c>
      <c r="IM25">
        <f>ROUNDUP(Sheet2!IM25,4)</f>
        <v>7.3483000000000001</v>
      </c>
      <c r="IN25">
        <f>ROUNDUP(Sheet2!IN25,4)</f>
        <v>6.9129999999999994</v>
      </c>
      <c r="IO25">
        <f>ROUNDUP(Sheet2!IO25,4)</f>
        <v>0.96550000000000002</v>
      </c>
      <c r="IP25">
        <f>ROUNDUP(Sheet2!IP25,4)</f>
        <v>-2.7582000000000004</v>
      </c>
      <c r="IQ25">
        <f>ROUNDUP(Sheet2!IQ25,4)</f>
        <v>2.1660000000000004</v>
      </c>
      <c r="IR25">
        <f>ROUNDUP(Sheet2!IR25,4)</f>
        <v>19.313500000000001</v>
      </c>
      <c r="IS25">
        <f>ROUNDUP(Sheet2!IS25,4)</f>
        <v>21.116800000000001</v>
      </c>
      <c r="IT25">
        <f>ROUNDUP(Sheet2!IT25,4)</f>
        <v>5.6783999999999999</v>
      </c>
      <c r="IU25">
        <f>ROUNDUP(Sheet2!IU25,4)</f>
        <v>6.7299999999999995</v>
      </c>
      <c r="IV25">
        <f>ROUNDUP(Sheet2!IV25,4)</f>
        <v>-19.5046</v>
      </c>
      <c r="IW25">
        <f>ROUNDUP(Sheet2!IW25,4)</f>
        <v>0.67599999999999993</v>
      </c>
      <c r="IX25">
        <f>ROUNDUP(Sheet2!IX25,4)</f>
        <v>2.0354000000000001</v>
      </c>
      <c r="IY25">
        <f>ROUNDUP(Sheet2!IY25,4)</f>
        <v>-6.7633000000000001</v>
      </c>
      <c r="IZ25">
        <f>ROUNDUP(Sheet2!IZ25,4)</f>
        <v>-24.7698</v>
      </c>
      <c r="JA25">
        <f>ROUNDUP(Sheet2!JA25,4)</f>
        <v>2.1660000000000004</v>
      </c>
      <c r="JB25">
        <f>ROUNDUP(Sheet2!JB25,4)</f>
        <v>8.6199999999999992</v>
      </c>
      <c r="JC25">
        <f>ROUNDUP(Sheet2!JC25,4)</f>
        <v>14.065199999999999</v>
      </c>
      <c r="JD25">
        <f>ROUNDUP(Sheet2!JD25,4)</f>
        <v>7.5937000000000001</v>
      </c>
      <c r="JE25">
        <f>ROUNDUP(Sheet2!JE25,4)</f>
        <v>7.4497</v>
      </c>
      <c r="JF25">
        <f>ROUNDUP(Sheet2!JF25,4)</f>
        <v>6.9737999999999998</v>
      </c>
      <c r="JG25">
        <f>ROUNDUP(Sheet2!JG25,4)</f>
        <v>8.1770999999999994</v>
      </c>
      <c r="JH25">
        <f>ROUNDUP(Sheet2!JH25,4)</f>
        <v>-5.4718</v>
      </c>
      <c r="JI25">
        <f>ROUNDUP(Sheet2!JI25,4)</f>
        <v>-1.2516</v>
      </c>
      <c r="JJ25">
        <f>ROUNDUP(Sheet2!JJ25,4)</f>
        <v>2.0250000000000004</v>
      </c>
      <c r="JK25">
        <f>ROUNDUP(Sheet2!JK25,4)</f>
        <v>2.1660000000000004</v>
      </c>
      <c r="JL25">
        <f>ROUNDUP(Sheet2!JL25,4)</f>
        <v>13.0791</v>
      </c>
      <c r="JM25">
        <f>ROUNDUP(Sheet2!JM25,4)</f>
        <v>7.2538</v>
      </c>
      <c r="JN25">
        <f>ROUNDUP(Sheet2!JN25,4)</f>
        <v>-1.756</v>
      </c>
      <c r="JO25">
        <f>ROUNDUP(Sheet2!JO25,4)</f>
        <v>-5.9727999999999994</v>
      </c>
      <c r="JP25">
        <f>ROUNDUP(Sheet2!JP25,4)</f>
        <v>-4.6915999999999993</v>
      </c>
      <c r="JQ25">
        <f>ROUNDUP(Sheet2!JQ25,4)</f>
        <v>-5.5145</v>
      </c>
      <c r="JR25">
        <f>ROUNDUP(Sheet2!JR25,4)</f>
        <v>-36.518600000000006</v>
      </c>
      <c r="JS25">
        <f>ROUNDUP(Sheet2!JS25,4)</f>
        <v>-10.183</v>
      </c>
      <c r="JT25">
        <f>ROUNDUP(Sheet2!JT25,4)</f>
        <v>-7.9947999999999997</v>
      </c>
      <c r="JU25">
        <f>ROUNDUP(Sheet2!JU25,4)</f>
        <v>2.1660000000000004</v>
      </c>
      <c r="JV25">
        <f>ROUNDUP(Sheet2!JV25,4)</f>
        <v>20.890999999999998</v>
      </c>
      <c r="JW25">
        <f>ROUNDUP(Sheet2!JW25,4)</f>
        <v>18.7654</v>
      </c>
      <c r="JX25">
        <f>ROUNDUP(Sheet2!JX25,4)</f>
        <v>9.8622999999999994</v>
      </c>
      <c r="JY25">
        <f>ROUNDUP(Sheet2!JY25,4)</f>
        <v>8.2547999999999995</v>
      </c>
      <c r="JZ25">
        <f>ROUNDUP(Sheet2!JZ25,4)</f>
        <v>6.6579999999999995</v>
      </c>
      <c r="KA25">
        <f>ROUNDUP(Sheet2!KA25,4)</f>
        <v>6.9104000000000001</v>
      </c>
      <c r="KB25">
        <f>ROUNDUP(Sheet2!KB25,4)</f>
        <v>-7.5346000000000002</v>
      </c>
      <c r="KC25">
        <f>ROUNDUP(Sheet2!KC25,4)</f>
        <v>-3.875</v>
      </c>
      <c r="KD25">
        <f>ROUNDUP(Sheet2!KD25,4)</f>
        <v>-0.80489999999999995</v>
      </c>
      <c r="KE25">
        <f>ROUNDUP(Sheet2!KE25,4)</f>
        <v>2.1660000000000004</v>
      </c>
      <c r="KF25">
        <f>ROUNDUP(Sheet2!KF25,4)</f>
        <v>24.0137</v>
      </c>
      <c r="KG25">
        <f>ROUNDUP(Sheet2!KG25,4)</f>
        <v>21.637699999999999</v>
      </c>
      <c r="KH25">
        <f>ROUNDUP(Sheet2!KH25,4)</f>
        <v>3.0551000000000004</v>
      </c>
      <c r="KI25">
        <f>ROUNDUP(Sheet2!KI25,4)</f>
        <v>-5.3312999999999997</v>
      </c>
      <c r="KJ25">
        <f>ROUNDUP(Sheet2!KJ25,4)</f>
        <v>-6.4481999999999999</v>
      </c>
      <c r="KK25">
        <f>ROUNDUP(Sheet2!KK25,4)</f>
        <v>7.6575999999999995</v>
      </c>
      <c r="KL25">
        <f>ROUNDUP(Sheet2!KL25,4)</f>
        <v>5.7169999999999996</v>
      </c>
      <c r="KM25">
        <f>ROUNDUP(Sheet2!KM25,4)</f>
        <v>-4.2639999999999993</v>
      </c>
      <c r="KN25">
        <f>ROUNDUP(Sheet2!KN25,4)</f>
        <v>-22.607099999999999</v>
      </c>
      <c r="KO25">
        <f>ROUNDUP(Sheet2!KO25,4)</f>
        <v>2.1660000000000004</v>
      </c>
      <c r="KP25">
        <f>ROUNDUP(Sheet2!KP25,4)</f>
        <v>25.199100000000001</v>
      </c>
      <c r="KQ25">
        <f>ROUNDUP(Sheet2!KQ25,4)</f>
        <v>20.2121</v>
      </c>
      <c r="KR25">
        <f>ROUNDUP(Sheet2!KR25,4)</f>
        <v>-14.8157</v>
      </c>
      <c r="KS25">
        <f>ROUNDUP(Sheet2!KS25,4)</f>
        <v>13.3552</v>
      </c>
      <c r="KT25">
        <f>ROUNDUP(Sheet2!KT25,4)</f>
        <v>3.2362000000000002</v>
      </c>
      <c r="KU25">
        <f>ROUNDUP(Sheet2!KU25,4)</f>
        <v>3.9524000000000004</v>
      </c>
      <c r="KV25">
        <f>ROUNDUP(Sheet2!KV25,4)</f>
        <v>-4.8647</v>
      </c>
      <c r="KW25">
        <f>ROUNDUP(Sheet2!KW25,4)</f>
        <v>-5.8045999999999998</v>
      </c>
      <c r="KX25">
        <f>ROUNDUP(Sheet2!KX25,4)</f>
        <v>-2.2426000000000004</v>
      </c>
      <c r="KY25">
        <f>ROUNDUP(Sheet2!KY25,4)</f>
        <v>2.1660000000000004</v>
      </c>
      <c r="KZ25">
        <f>ROUNDUP(Sheet2!KZ25,4)</f>
        <v>25.098299999999998</v>
      </c>
      <c r="LA25">
        <f>ROUNDUP(Sheet2!LA25,4)</f>
        <v>8.1943000000000001</v>
      </c>
      <c r="LB25">
        <f>ROUNDUP(Sheet2!LB25,4)</f>
        <v>15.223799999999999</v>
      </c>
      <c r="LC25">
        <f>ROUNDUP(Sheet2!LC25,4)</f>
        <v>9.7201000000000004</v>
      </c>
      <c r="LD25">
        <f>ROUNDUP(Sheet2!LD25,4)</f>
        <v>-1.7396</v>
      </c>
      <c r="LE25">
        <f>ROUNDUP(Sheet2!LE25,4)</f>
        <v>4.2602000000000002</v>
      </c>
      <c r="LF25">
        <f>ROUNDUP(Sheet2!LF25,4)</f>
        <v>6.1761999999999997</v>
      </c>
      <c r="LG25">
        <f>ROUNDUP(Sheet2!LG25,4)</f>
        <v>12.0893</v>
      </c>
      <c r="LH25">
        <f>ROUNDUP(Sheet2!LH25,4)</f>
        <v>12.825899999999999</v>
      </c>
      <c r="LI25">
        <f>ROUNDUP(Sheet2!LI25,4)</f>
        <v>2.1660000000000004</v>
      </c>
      <c r="LJ25">
        <f>ROUNDUP(Sheet2!LJ25,4)</f>
        <v>23.972999999999999</v>
      </c>
      <c r="LK25">
        <f>ROUNDUP(Sheet2!LK25,4)</f>
        <v>17.978100000000001</v>
      </c>
      <c r="LL25">
        <f>ROUNDUP(Sheet2!LL25,4)</f>
        <v>22.873100000000001</v>
      </c>
      <c r="LM25">
        <f>ROUNDUP(Sheet2!LM25,4)</f>
        <v>-5.9401000000000002</v>
      </c>
      <c r="LN25">
        <f>ROUNDUP(Sheet2!LN25,4)</f>
        <v>14.4659</v>
      </c>
      <c r="LO25">
        <f>ROUNDUP(Sheet2!LO25,4)</f>
        <v>16.827300000000001</v>
      </c>
      <c r="LP25">
        <f>ROUNDUP(Sheet2!LP25,4)</f>
        <v>2.0243000000000002</v>
      </c>
      <c r="LQ25">
        <f>ROUNDUP(Sheet2!LQ25,4)</f>
        <v>6.4485999999999999</v>
      </c>
      <c r="LR25">
        <f>ROUNDUP(Sheet2!LR25,4)</f>
        <v>8.7575000000000003</v>
      </c>
      <c r="LS25">
        <f>ROUNDUP(Sheet2!LS25,4)</f>
        <v>2.1660000000000004</v>
      </c>
      <c r="LT25">
        <f>ROUNDUP(Sheet2!LT25,4)</f>
        <v>21.9788</v>
      </c>
      <c r="LU25">
        <f>ROUNDUP(Sheet2!LU25,4)</f>
        <v>24.0001</v>
      </c>
      <c r="LV25">
        <f>ROUNDUP(Sheet2!LV25,4)</f>
        <v>22.4344</v>
      </c>
      <c r="LW25">
        <f>ROUNDUP(Sheet2!LW25,4)</f>
        <v>23.897099999999998</v>
      </c>
      <c r="LX25">
        <f>ROUNDUP(Sheet2!LX25,4)</f>
        <v>18.695899999999998</v>
      </c>
      <c r="LY25">
        <f>ROUNDUP(Sheet2!LY25,4)</f>
        <v>-6.6219000000000001</v>
      </c>
      <c r="LZ25">
        <f>ROUNDUP(Sheet2!LZ25,4)</f>
        <v>16.358999999999998</v>
      </c>
      <c r="MA25">
        <f>ROUNDUP(Sheet2!MA25,4)</f>
        <v>23.9681</v>
      </c>
      <c r="MB25">
        <f>ROUNDUP(Sheet2!MB25,4)</f>
        <v>25.651699999999998</v>
      </c>
      <c r="MC25">
        <f>ROUNDUP(Sheet2!MC25,4)</f>
        <v>2.1660000000000004</v>
      </c>
      <c r="MD25">
        <f>ROUNDUP(Sheet2!MD25,4)</f>
        <v>19.243099999999998</v>
      </c>
      <c r="ME25">
        <f>ROUNDUP(Sheet2!ME25,4)</f>
        <v>24.879799999999999</v>
      </c>
      <c r="MF25">
        <f>ROUNDUP(Sheet2!MF25,4)</f>
        <v>11.4779</v>
      </c>
      <c r="MG25">
        <f>ROUNDUP(Sheet2!MG25,4)</f>
        <v>30.602399999999999</v>
      </c>
      <c r="MH25">
        <f>ROUNDUP(Sheet2!MH25,4)</f>
        <v>15.549799999999999</v>
      </c>
      <c r="MI25">
        <f>ROUNDUP(Sheet2!MI25,4)</f>
        <v>33.516100000000002</v>
      </c>
      <c r="MJ25">
        <f>ROUNDUP(Sheet2!MJ25,4)</f>
        <v>37.2926</v>
      </c>
      <c r="MK25">
        <f>ROUNDUP(Sheet2!MK25,4)</f>
        <v>37.643400000000007</v>
      </c>
      <c r="ML25">
        <f>ROUNDUP(Sheet2!ML25,4)</f>
        <v>37.496700000000004</v>
      </c>
      <c r="MM25">
        <f>ROUNDUP(Sheet2!MM25,4)</f>
        <v>2.1660000000000004</v>
      </c>
      <c r="MN25">
        <f>ROUNDUP(Sheet2!MN25,4)</f>
        <v>15.836599999999999</v>
      </c>
      <c r="MO25">
        <f>ROUNDUP(Sheet2!MO25,4)</f>
        <v>22.5137</v>
      </c>
      <c r="MP25">
        <f>ROUNDUP(Sheet2!MP25,4)</f>
        <v>9.2638999999999996</v>
      </c>
      <c r="MQ25">
        <f>ROUNDUP(Sheet2!MQ25,4)</f>
        <v>29.404299999999999</v>
      </c>
      <c r="MR25">
        <f>ROUNDUP(Sheet2!MR25,4)</f>
        <v>23.292200000000001</v>
      </c>
      <c r="MS25">
        <f>ROUNDUP(Sheet2!MS25,4)</f>
        <v>39.304900000000004</v>
      </c>
      <c r="MT25">
        <f>ROUNDUP(Sheet2!MT25,4)</f>
        <v>42.891600000000004</v>
      </c>
      <c r="MU25">
        <f>ROUNDUP(Sheet2!MU25,4)</f>
        <v>43.6601</v>
      </c>
      <c r="MV25">
        <f>ROUNDUP(Sheet2!MV25,4)</f>
        <v>43.7087</v>
      </c>
      <c r="MW25">
        <f>ROUNDUP(Sheet2!MW25,4)</f>
        <v>2.1660000000000004</v>
      </c>
      <c r="MX25">
        <f>ROUNDUP(Sheet2!MX25,4)</f>
        <v>11.5441</v>
      </c>
      <c r="MY25">
        <f>ROUNDUP(Sheet2!MY25,4)</f>
        <v>16.077500000000001</v>
      </c>
      <c r="MZ25">
        <f>ROUNDUP(Sheet2!MZ25,4)</f>
        <v>5.4379999999999997</v>
      </c>
      <c r="NA25">
        <f>ROUNDUP(Sheet2!NA25,4)</f>
        <v>19.683399999999999</v>
      </c>
      <c r="NB25">
        <f>ROUNDUP(Sheet2!NB25,4)</f>
        <v>16.8963</v>
      </c>
      <c r="NC25">
        <f>ROUNDUP(Sheet2!NC25,4)</f>
        <v>29.573599999999999</v>
      </c>
      <c r="ND25">
        <f>ROUNDUP(Sheet2!ND25,4)</f>
        <v>32.408900000000003</v>
      </c>
      <c r="NE25">
        <f>ROUNDUP(Sheet2!NE25,4)</f>
        <v>32.795500000000004</v>
      </c>
      <c r="NF25">
        <f>ROUNDUP(Sheet2!NF25,4)</f>
        <v>32.718200000000003</v>
      </c>
    </row>
    <row r="26" spans="1:370" x14ac:dyDescent="0.25">
      <c r="A26">
        <f>ROUNDUP(Sheet2!A26,4)</f>
        <v>4.3407999999999998</v>
      </c>
      <c r="B26">
        <f>ROUNDUP(Sheet2!B26,4)</f>
        <v>16.613399999999999</v>
      </c>
      <c r="C26">
        <f>ROUNDUP(Sheet2!C26,4)</f>
        <v>20.486499999999999</v>
      </c>
      <c r="D26">
        <f>ROUNDUP(Sheet2!D26,4)</f>
        <v>7.5485999999999995</v>
      </c>
      <c r="E26">
        <f>ROUNDUP(Sheet2!E26,4)</f>
        <v>24.3614</v>
      </c>
      <c r="F26">
        <f>ROUNDUP(Sheet2!F26,4)</f>
        <v>20.122199999999999</v>
      </c>
      <c r="G26">
        <f>ROUNDUP(Sheet2!G26,4)</f>
        <v>33.839500000000001</v>
      </c>
      <c r="H26">
        <f>ROUNDUP(Sheet2!H26,4)</f>
        <v>36.869800000000005</v>
      </c>
      <c r="I26">
        <f>ROUNDUP(Sheet2!I26,4)</f>
        <v>37.351200000000006</v>
      </c>
      <c r="J26">
        <f>ROUNDUP(Sheet2!J26,4)</f>
        <v>37.305300000000003</v>
      </c>
      <c r="K26">
        <f>ROUNDUP(Sheet2!K26,4)</f>
        <v>4.3407999999999998</v>
      </c>
      <c r="L26">
        <f>ROUNDUP(Sheet2!L26,4)</f>
        <v>12.622</v>
      </c>
      <c r="M26">
        <f>ROUNDUP(Sheet2!M26,4)</f>
        <v>8.6144999999999996</v>
      </c>
      <c r="N26">
        <f>ROUNDUP(Sheet2!N26,4)</f>
        <v>-30.7209</v>
      </c>
      <c r="O26">
        <f>ROUNDUP(Sheet2!O26,4)</f>
        <v>12.037699999999999</v>
      </c>
      <c r="P26">
        <f>ROUNDUP(Sheet2!P26,4)</f>
        <v>7.1551999999999998</v>
      </c>
      <c r="Q26">
        <f>ROUNDUP(Sheet2!Q26,4)</f>
        <v>26.165900000000001</v>
      </c>
      <c r="R26">
        <f>ROUNDUP(Sheet2!R26,4)</f>
        <v>30.527799999999999</v>
      </c>
      <c r="S26">
        <f>ROUNDUP(Sheet2!S26,4)</f>
        <v>31.6189</v>
      </c>
      <c r="T26">
        <f>ROUNDUP(Sheet2!T26,4)</f>
        <v>31.7575</v>
      </c>
      <c r="U26">
        <f>ROUNDUP(Sheet2!U26,4)</f>
        <v>4.3407999999999998</v>
      </c>
      <c r="V26">
        <f>ROUNDUP(Sheet2!V26,4)</f>
        <v>5.9146000000000001</v>
      </c>
      <c r="W26">
        <f>ROUNDUP(Sheet2!W26,4)</f>
        <v>8.2833000000000006</v>
      </c>
      <c r="X26">
        <f>ROUNDUP(Sheet2!X26,4)</f>
        <v>2.3380000000000001</v>
      </c>
      <c r="Y26">
        <f>ROUNDUP(Sheet2!Y26,4)</f>
        <v>18.462599999999998</v>
      </c>
      <c r="Z26">
        <f>ROUNDUP(Sheet2!Z26,4)</f>
        <v>4.5106999999999999</v>
      </c>
      <c r="AA26">
        <f>ROUNDUP(Sheet2!AA26,4)</f>
        <v>15.3713</v>
      </c>
      <c r="AB26">
        <f>ROUNDUP(Sheet2!AB26,4)</f>
        <v>11.464399999999999</v>
      </c>
      <c r="AC26">
        <f>ROUNDUP(Sheet2!AC26,4)</f>
        <v>-0.3876</v>
      </c>
      <c r="AD26">
        <f>ROUNDUP(Sheet2!AD26,4)</f>
        <v>9.1448</v>
      </c>
      <c r="AE26">
        <f>ROUNDUP(Sheet2!AE26,4)</f>
        <v>4.3407999999999998</v>
      </c>
      <c r="AF26">
        <f>ROUNDUP(Sheet2!AF26,4)</f>
        <v>-13.1692</v>
      </c>
      <c r="AG26">
        <f>ROUNDUP(Sheet2!AG26,4)</f>
        <v>11.4572</v>
      </c>
      <c r="AH26">
        <f>ROUNDUP(Sheet2!AH26,4)</f>
        <v>9.9563000000000006</v>
      </c>
      <c r="AI26">
        <f>ROUNDUP(Sheet2!AI26,4)</f>
        <v>-2.157</v>
      </c>
      <c r="AJ26">
        <f>ROUNDUP(Sheet2!AJ26,4)</f>
        <v>10.5474</v>
      </c>
      <c r="AK26">
        <f>ROUNDUP(Sheet2!AK26,4)</f>
        <v>3.9679000000000002</v>
      </c>
      <c r="AL26">
        <f>ROUNDUP(Sheet2!AL26,4)</f>
        <v>20.013500000000001</v>
      </c>
      <c r="AM26">
        <f>ROUNDUP(Sheet2!AM26,4)</f>
        <v>22.877700000000001</v>
      </c>
      <c r="AN26">
        <f>ROUNDUP(Sheet2!AN26,4)</f>
        <v>23.315799999999999</v>
      </c>
      <c r="AO26">
        <f>ROUNDUP(Sheet2!AO26,4)</f>
        <v>4.3407999999999998</v>
      </c>
      <c r="AP26">
        <f>ROUNDUP(Sheet2!AP26,4)</f>
        <v>6.6932999999999998</v>
      </c>
      <c r="AQ26">
        <f>ROUNDUP(Sheet2!AQ26,4)</f>
        <v>4.5957999999999997</v>
      </c>
      <c r="AR26">
        <f>ROUNDUP(Sheet2!AR26,4)</f>
        <v>-2.6076000000000001</v>
      </c>
      <c r="AS26">
        <f>ROUNDUP(Sheet2!AS26,4)</f>
        <v>-9.1526999999999994</v>
      </c>
      <c r="AT26">
        <f>ROUNDUP(Sheet2!AT26,4)</f>
        <v>13.4848</v>
      </c>
      <c r="AU26">
        <f>ROUNDUP(Sheet2!AU26,4)</f>
        <v>4.3620000000000001</v>
      </c>
      <c r="AV26">
        <f>ROUNDUP(Sheet2!AV26,4)</f>
        <v>-9.0618999999999996</v>
      </c>
      <c r="AW26">
        <f>ROUNDUP(Sheet2!AW26,4)</f>
        <v>0.70799999999999996</v>
      </c>
      <c r="AX26">
        <f>ROUNDUP(Sheet2!AX26,4)</f>
        <v>6.4966999999999997</v>
      </c>
      <c r="AY26">
        <f>ROUNDUP(Sheet2!AY26,4)</f>
        <v>4.3407999999999998</v>
      </c>
      <c r="AZ26">
        <f>ROUNDUP(Sheet2!AZ26,4)</f>
        <v>10.9915</v>
      </c>
      <c r="BA26">
        <f>ROUNDUP(Sheet2!BA26,4)</f>
        <v>-2.7270000000000003</v>
      </c>
      <c r="BB26">
        <f>ROUNDUP(Sheet2!BB26,4)</f>
        <v>6.4876999999999994</v>
      </c>
      <c r="BC26">
        <f>ROUNDUP(Sheet2!BC26,4)</f>
        <v>9.3261000000000003</v>
      </c>
      <c r="BD26">
        <f>ROUNDUP(Sheet2!BD26,4)</f>
        <v>-38.302400000000006</v>
      </c>
      <c r="BE26">
        <f>ROUNDUP(Sheet2!BE26,4)</f>
        <v>9.4294999999999991</v>
      </c>
      <c r="BF26">
        <f>ROUNDUP(Sheet2!BF26,4)</f>
        <v>13.7136</v>
      </c>
      <c r="BG26">
        <f>ROUNDUP(Sheet2!BG26,4)</f>
        <v>12.5219</v>
      </c>
      <c r="BH26">
        <f>ROUNDUP(Sheet2!BH26,4)</f>
        <v>11.389199999999999</v>
      </c>
      <c r="BI26">
        <f>ROUNDUP(Sheet2!BI26,4)</f>
        <v>4.3407999999999998</v>
      </c>
      <c r="BJ26">
        <f>ROUNDUP(Sheet2!BJ26,4)</f>
        <v>12.2461</v>
      </c>
      <c r="BK26">
        <f>ROUNDUP(Sheet2!BK26,4)</f>
        <v>3.0923000000000003</v>
      </c>
      <c r="BL26">
        <f>ROUNDUP(Sheet2!BL26,4)</f>
        <v>-4.0911</v>
      </c>
      <c r="BM26">
        <f>ROUNDUP(Sheet2!BM26,4)</f>
        <v>0.3024</v>
      </c>
      <c r="BN26">
        <f>ROUNDUP(Sheet2!BN26,4)</f>
        <v>8.9788999999999994</v>
      </c>
      <c r="BO26">
        <f>ROUNDUP(Sheet2!BO26,4)</f>
        <v>5.7077</v>
      </c>
      <c r="BP26">
        <f>ROUNDUP(Sheet2!BP26,4)</f>
        <v>-14.5199</v>
      </c>
      <c r="BQ26">
        <f>ROUNDUP(Sheet2!BQ26,4)</f>
        <v>-22.296199999999999</v>
      </c>
      <c r="BR26">
        <f>ROUNDUP(Sheet2!BR26,4)</f>
        <v>-11.184099999999999</v>
      </c>
      <c r="BS26">
        <f>ROUNDUP(Sheet2!BS26,4)</f>
        <v>4.3407999999999998</v>
      </c>
      <c r="BT26">
        <f>ROUNDUP(Sheet2!BT26,4)</f>
        <v>11.412599999999999</v>
      </c>
      <c r="BU26">
        <f>ROUNDUP(Sheet2!BU26,4)</f>
        <v>-3.9167000000000001</v>
      </c>
      <c r="BV26">
        <f>ROUNDUP(Sheet2!BV26,4)</f>
        <v>7.7345999999999995</v>
      </c>
      <c r="BW26">
        <f>ROUNDUP(Sheet2!BW26,4)</f>
        <v>-16.299599999999998</v>
      </c>
      <c r="BX26">
        <f>ROUNDUP(Sheet2!BX26,4)</f>
        <v>-0.15329999999999999</v>
      </c>
      <c r="BY26">
        <f>ROUNDUP(Sheet2!BY26,4)</f>
        <v>-5.4006999999999996</v>
      </c>
      <c r="BZ26">
        <f>ROUNDUP(Sheet2!BZ26,4)</f>
        <v>4.1217999999999995</v>
      </c>
      <c r="CA26">
        <f>ROUNDUP(Sheet2!CA26,4)</f>
        <v>8.9972999999999992</v>
      </c>
      <c r="CB26">
        <f>ROUNDUP(Sheet2!CB26,4)</f>
        <v>9.7684999999999995</v>
      </c>
      <c r="CC26">
        <f>ROUNDUP(Sheet2!CC26,4)</f>
        <v>4.3407999999999998</v>
      </c>
      <c r="CD26">
        <f>ROUNDUP(Sheet2!CD26,4)</f>
        <v>8.1220999999999997</v>
      </c>
      <c r="CE26">
        <f>ROUNDUP(Sheet2!CE26,4)</f>
        <v>-19.502800000000001</v>
      </c>
      <c r="CF26">
        <f>ROUNDUP(Sheet2!CF26,4)</f>
        <v>8.9579000000000004</v>
      </c>
      <c r="CG26">
        <f>ROUNDUP(Sheet2!CG26,4)</f>
        <v>4.5442999999999998</v>
      </c>
      <c r="CH26">
        <f>ROUNDUP(Sheet2!CH26,4)</f>
        <v>7.1774999999999993</v>
      </c>
      <c r="CI26">
        <f>ROUNDUP(Sheet2!CI26,4)</f>
        <v>-4.7444999999999995</v>
      </c>
      <c r="CJ26">
        <f>ROUNDUP(Sheet2!CJ26,4)</f>
        <v>6.2973999999999997</v>
      </c>
      <c r="CK26">
        <f>ROUNDUP(Sheet2!CK26,4)</f>
        <v>6.4266999999999994</v>
      </c>
      <c r="CL26">
        <f>ROUNDUP(Sheet2!CL26,4)</f>
        <v>5.8205</v>
      </c>
      <c r="CM26">
        <f>ROUNDUP(Sheet2!CM26,4)</f>
        <v>4.3407999999999998</v>
      </c>
      <c r="CN26">
        <f>ROUNDUP(Sheet2!CN26,4)</f>
        <v>-1.2529999999999999</v>
      </c>
      <c r="CO26">
        <f>ROUNDUP(Sheet2!CO26,4)</f>
        <v>-23.3843</v>
      </c>
      <c r="CP26">
        <f>ROUNDUP(Sheet2!CP26,4)</f>
        <v>-6.1829000000000001</v>
      </c>
      <c r="CQ26">
        <f>ROUNDUP(Sheet2!CQ26,4)</f>
        <v>-9.2848000000000006</v>
      </c>
      <c r="CR26">
        <f>ROUNDUP(Sheet2!CR26,4)</f>
        <v>-8.6314999999999991</v>
      </c>
      <c r="CS26">
        <f>ROUNDUP(Sheet2!CS26,4)</f>
        <v>-14.3919</v>
      </c>
      <c r="CT26">
        <f>ROUNDUP(Sheet2!CT26,4)</f>
        <v>-6.3772000000000002</v>
      </c>
      <c r="CU26">
        <f>ROUNDUP(Sheet2!CU26,4)</f>
        <v>-6.4521999999999995</v>
      </c>
      <c r="CV26">
        <f>ROUNDUP(Sheet2!CV26,4)</f>
        <v>-7.14</v>
      </c>
      <c r="CW26">
        <f>ROUNDUP(Sheet2!CW26,4)</f>
        <v>4.3407999999999998</v>
      </c>
      <c r="CX26">
        <f>ROUNDUP(Sheet2!CX26,4)</f>
        <v>-0.45879999999999999</v>
      </c>
      <c r="CY26">
        <f>ROUNDUP(Sheet2!CY26,4)</f>
        <v>-22.998799999999999</v>
      </c>
      <c r="CZ26">
        <f>ROUNDUP(Sheet2!CZ26,4)</f>
        <v>7.2565999999999997</v>
      </c>
      <c r="DA26">
        <f>ROUNDUP(Sheet2!DA26,4)</f>
        <v>3.9389000000000003</v>
      </c>
      <c r="DB26">
        <f>ROUNDUP(Sheet2!DB26,4)</f>
        <v>7.4140999999999995</v>
      </c>
      <c r="DC26">
        <f>ROUNDUP(Sheet2!DC26,4)</f>
        <v>-3.7945000000000002</v>
      </c>
      <c r="DD26">
        <f>ROUNDUP(Sheet2!DD26,4)</f>
        <v>7.8427999999999995</v>
      </c>
      <c r="DE26">
        <f>ROUNDUP(Sheet2!DE26,4)</f>
        <v>8.3895</v>
      </c>
      <c r="DF26">
        <f>ROUNDUP(Sheet2!DF26,4)</f>
        <v>7.9364999999999997</v>
      </c>
      <c r="DG26">
        <f>ROUNDUP(Sheet2!DG26,4)</f>
        <v>4.3407999999999998</v>
      </c>
      <c r="DH26">
        <f>ROUNDUP(Sheet2!DH26,4)</f>
        <v>7.9165999999999999</v>
      </c>
      <c r="DI26">
        <f>ROUNDUP(Sheet2!DI26,4)</f>
        <v>-4.3087</v>
      </c>
      <c r="DJ26">
        <f>ROUNDUP(Sheet2!DJ26,4)</f>
        <v>9.6973000000000003</v>
      </c>
      <c r="DK26">
        <f>ROUNDUP(Sheet2!DK26,4)</f>
        <v>-7.8776999999999999</v>
      </c>
      <c r="DL26">
        <f>ROUNDUP(Sheet2!DL26,4)</f>
        <v>-21.313500000000001</v>
      </c>
      <c r="DM26">
        <f>ROUNDUP(Sheet2!DM26,4)</f>
        <v>-10.5397</v>
      </c>
      <c r="DN26">
        <f>ROUNDUP(Sheet2!DN26,4)</f>
        <v>1.3676999999999999</v>
      </c>
      <c r="DO26">
        <f>ROUNDUP(Sheet2!DO26,4)</f>
        <v>7.1212</v>
      </c>
      <c r="DP26">
        <f>ROUNDUP(Sheet2!DP26,4)</f>
        <v>8.1439000000000004</v>
      </c>
      <c r="DQ26">
        <f>ROUNDUP(Sheet2!DQ26,4)</f>
        <v>4.3407999999999998</v>
      </c>
      <c r="DR26">
        <f>ROUNDUP(Sheet2!DR26,4)</f>
        <v>10.5448</v>
      </c>
      <c r="DS26">
        <f>ROUNDUP(Sheet2!DS26,4)</f>
        <v>5.0550999999999995</v>
      </c>
      <c r="DT26">
        <f>ROUNDUP(Sheet2!DT26,4)</f>
        <v>-4.2528999999999995</v>
      </c>
      <c r="DU26">
        <f>ROUNDUP(Sheet2!DU26,4)</f>
        <v>-2.4518000000000004</v>
      </c>
      <c r="DV26">
        <f>ROUNDUP(Sheet2!DV26,4)</f>
        <v>9.0301999999999989</v>
      </c>
      <c r="DW26">
        <f>ROUNDUP(Sheet2!DW26,4)</f>
        <v>8.2370000000000001</v>
      </c>
      <c r="DX26">
        <f>ROUNDUP(Sheet2!DX26,4)</f>
        <v>-6.3126999999999995</v>
      </c>
      <c r="DY26">
        <f>ROUNDUP(Sheet2!DY26,4)</f>
        <v>-12.5037</v>
      </c>
      <c r="DZ26">
        <f>ROUNDUP(Sheet2!DZ26,4)</f>
        <v>-11.5747</v>
      </c>
      <c r="EA26">
        <f>ROUNDUP(Sheet2!EA26,4)</f>
        <v>4.3407999999999998</v>
      </c>
      <c r="EB26">
        <f>ROUNDUP(Sheet2!EB26,4)</f>
        <v>10.386099999999999</v>
      </c>
      <c r="EC26">
        <f>ROUNDUP(Sheet2!EC26,4)</f>
        <v>5.6948999999999996</v>
      </c>
      <c r="ED26">
        <f>ROUNDUP(Sheet2!ED26,4)</f>
        <v>3.7337000000000002</v>
      </c>
      <c r="EE26">
        <f>ROUNDUP(Sheet2!EE26,4)</f>
        <v>10.6775</v>
      </c>
      <c r="EF26">
        <f>ROUNDUP(Sheet2!EF26,4)</f>
        <v>-28.509899999999998</v>
      </c>
      <c r="EG26">
        <f>ROUNDUP(Sheet2!EG26,4)</f>
        <v>5.2490999999999994</v>
      </c>
      <c r="EH26">
        <f>ROUNDUP(Sheet2!EH26,4)</f>
        <v>12.315899999999999</v>
      </c>
      <c r="EI26">
        <f>ROUNDUP(Sheet2!EI26,4)</f>
        <v>12.240399999999999</v>
      </c>
      <c r="EJ26">
        <f>ROUNDUP(Sheet2!EJ26,4)</f>
        <v>11.485799999999999</v>
      </c>
      <c r="EK26">
        <f>ROUNDUP(Sheet2!EK26,4)</f>
        <v>4.3407999999999998</v>
      </c>
      <c r="EL26">
        <f>ROUNDUP(Sheet2!EL26,4)</f>
        <v>6.9298999999999999</v>
      </c>
      <c r="EM26">
        <f>ROUNDUP(Sheet2!EM26,4)</f>
        <v>-16.564499999999999</v>
      </c>
      <c r="EN26">
        <f>ROUNDUP(Sheet2!EN26,4)</f>
        <v>-2.5563000000000002</v>
      </c>
      <c r="EO26">
        <f>ROUNDUP(Sheet2!EO26,4)</f>
        <v>0.63990000000000002</v>
      </c>
      <c r="EP26">
        <f>ROUNDUP(Sheet2!EP26,4)</f>
        <v>11.3222</v>
      </c>
      <c r="EQ26">
        <f>ROUNDUP(Sheet2!EQ26,4)</f>
        <v>5.3530999999999995</v>
      </c>
      <c r="ER26">
        <f>ROUNDUP(Sheet2!ER26,4)</f>
        <v>-1.3294999999999999</v>
      </c>
      <c r="ES26">
        <f>ROUNDUP(Sheet2!ES26,4)</f>
        <v>-5.7263000000000002</v>
      </c>
      <c r="ET26">
        <f>ROUNDUP(Sheet2!ET26,4)</f>
        <v>-19.159199999999998</v>
      </c>
      <c r="EU26">
        <f>ROUNDUP(Sheet2!EU26,4)</f>
        <v>4.3407999999999998</v>
      </c>
      <c r="EV26">
        <f>ROUNDUP(Sheet2!EV26,4)</f>
        <v>-12.219199999999999</v>
      </c>
      <c r="EW26">
        <f>ROUNDUP(Sheet2!EW26,4)</f>
        <v>6.3180999999999994</v>
      </c>
      <c r="EX26">
        <f>ROUNDUP(Sheet2!EX26,4)</f>
        <v>12.4857</v>
      </c>
      <c r="EY26">
        <f>ROUNDUP(Sheet2!EY26,4)</f>
        <v>-6.3373999999999997</v>
      </c>
      <c r="EZ26">
        <f>ROUNDUP(Sheet2!EZ26,4)</f>
        <v>11.538399999999999</v>
      </c>
      <c r="FA26">
        <f>ROUNDUP(Sheet2!FA26,4)</f>
        <v>3.0242</v>
      </c>
      <c r="FB26">
        <f>ROUNDUP(Sheet2!FB26,4)</f>
        <v>15.6259</v>
      </c>
      <c r="FC26">
        <f>ROUNDUP(Sheet2!FC26,4)</f>
        <v>20.3109</v>
      </c>
      <c r="FD26">
        <f>ROUNDUP(Sheet2!FD26,4)</f>
        <v>21.1233</v>
      </c>
      <c r="FE26">
        <f>ROUNDUP(Sheet2!FE26,4)</f>
        <v>4.3407999999999998</v>
      </c>
      <c r="FF26">
        <f>ROUNDUP(Sheet2!FF26,4)</f>
        <v>7.46</v>
      </c>
      <c r="FG26">
        <f>ROUNDUP(Sheet2!FG26,4)</f>
        <v>5.5291999999999994</v>
      </c>
      <c r="FH26">
        <f>ROUNDUP(Sheet2!FH26,4)</f>
        <v>10.5451</v>
      </c>
      <c r="FI26">
        <f>ROUNDUP(Sheet2!FI26,4)</f>
        <v>17.064900000000002</v>
      </c>
      <c r="FJ26">
        <f>ROUNDUP(Sheet2!FJ26,4)</f>
        <v>12.2431</v>
      </c>
      <c r="FK26">
        <f>ROUNDUP(Sheet2!FK26,4)</f>
        <v>10.983699999999999</v>
      </c>
      <c r="FL26">
        <f>ROUNDUP(Sheet2!FL26,4)</f>
        <v>9.6722999999999999</v>
      </c>
      <c r="FM26">
        <f>ROUNDUP(Sheet2!FM26,4)</f>
        <v>-1.4134</v>
      </c>
      <c r="FN26">
        <f>ROUNDUP(Sheet2!FN26,4)</f>
        <v>8.3340999999999994</v>
      </c>
      <c r="FO26">
        <f>ROUNDUP(Sheet2!FO26,4)</f>
        <v>4.3407999999999998</v>
      </c>
      <c r="FP26">
        <f>ROUNDUP(Sheet2!FP26,4)</f>
        <v>14.5848</v>
      </c>
      <c r="FQ26">
        <f>ROUNDUP(Sheet2!FQ26,4)</f>
        <v>6.7383999999999995</v>
      </c>
      <c r="FR26">
        <f>ROUNDUP(Sheet2!FR26,4)</f>
        <v>-20.9284</v>
      </c>
      <c r="FS26">
        <f>ROUNDUP(Sheet2!FS26,4)</f>
        <v>11.7562</v>
      </c>
      <c r="FT26">
        <f>ROUNDUP(Sheet2!FT26,4)</f>
        <v>0.72099999999999997</v>
      </c>
      <c r="FU26">
        <f>ROUNDUP(Sheet2!FU26,4)</f>
        <v>23.5991</v>
      </c>
      <c r="FV26">
        <f>ROUNDUP(Sheet2!FV26,4)</f>
        <v>29.501999999999999</v>
      </c>
      <c r="FW26">
        <f>ROUNDUP(Sheet2!FW26,4)</f>
        <v>31.225899999999999</v>
      </c>
      <c r="FX26">
        <f>ROUNDUP(Sheet2!FX26,4)</f>
        <v>31.5609</v>
      </c>
      <c r="FY26">
        <f>ROUNDUP(Sheet2!FY26,4)</f>
        <v>4.3407999999999998</v>
      </c>
      <c r="FZ26">
        <f>ROUNDUP(Sheet2!FZ26,4)</f>
        <v>18.729399999999998</v>
      </c>
      <c r="GA26">
        <f>ROUNDUP(Sheet2!GA26,4)</f>
        <v>18.861799999999999</v>
      </c>
      <c r="GB26">
        <f>ROUNDUP(Sheet2!GB26,4)</f>
        <v>7.1579999999999995</v>
      </c>
      <c r="GC26">
        <f>ROUNDUP(Sheet2!GC26,4)</f>
        <v>24.457999999999998</v>
      </c>
      <c r="GD26">
        <f>ROUNDUP(Sheet2!GD26,4)</f>
        <v>-5.5336999999999996</v>
      </c>
      <c r="GE26">
        <f>ROUNDUP(Sheet2!GE26,4)</f>
        <v>31.646899999999999</v>
      </c>
      <c r="GF26">
        <f>ROUNDUP(Sheet2!GF26,4)</f>
        <v>36.059000000000005</v>
      </c>
      <c r="GG26">
        <f>ROUNDUP(Sheet2!GG26,4)</f>
        <v>37.154700000000005</v>
      </c>
      <c r="GH26">
        <f>ROUNDUP(Sheet2!GH26,4)</f>
        <v>37.305300000000003</v>
      </c>
      <c r="GI26">
        <f>ROUNDUP(Sheet2!GI26,4)</f>
        <v>4.3407999999999998</v>
      </c>
      <c r="GJ26">
        <f>ROUNDUP(Sheet2!GJ26,4)</f>
        <v>21.679199999999998</v>
      </c>
      <c r="GK26">
        <f>ROUNDUP(Sheet2!GK26,4)</f>
        <v>23.1675</v>
      </c>
      <c r="GL26">
        <f>ROUNDUP(Sheet2!GL26,4)</f>
        <v>16.723099999999999</v>
      </c>
      <c r="GM26">
        <f>ROUNDUP(Sheet2!GM26,4)</f>
        <v>31.051400000000001</v>
      </c>
      <c r="GN26">
        <f>ROUNDUP(Sheet2!GN26,4)</f>
        <v>16.429500000000001</v>
      </c>
      <c r="GO26">
        <f>ROUNDUP(Sheet2!GO26,4)</f>
        <v>37.786300000000004</v>
      </c>
      <c r="GP26">
        <f>ROUNDUP(Sheet2!GP26,4)</f>
        <v>42.974600000000002</v>
      </c>
      <c r="GQ26">
        <f>ROUNDUP(Sheet2!GQ26,4)</f>
        <v>44.380500000000005</v>
      </c>
      <c r="GR26">
        <f>ROUNDUP(Sheet2!GR26,4)</f>
        <v>44.625800000000005</v>
      </c>
      <c r="GS26">
        <f>ROUNDUP(Sheet2!GS26,4)</f>
        <v>4.3407999999999998</v>
      </c>
      <c r="GT26">
        <f>ROUNDUP(Sheet2!GT26,4)</f>
        <v>23.888999999999999</v>
      </c>
      <c r="GU26">
        <f>ROUNDUP(Sheet2!GU26,4)</f>
        <v>23.6374</v>
      </c>
      <c r="GV26">
        <f>ROUNDUP(Sheet2!GV26,4)</f>
        <v>23.6998</v>
      </c>
      <c r="GW26">
        <f>ROUNDUP(Sheet2!GW26,4)</f>
        <v>29.651299999999999</v>
      </c>
      <c r="GX26">
        <f>ROUNDUP(Sheet2!GX26,4)</f>
        <v>26.079000000000001</v>
      </c>
      <c r="GY26">
        <f>ROUNDUP(Sheet2!GY26,4)</f>
        <v>28.019099999999998</v>
      </c>
      <c r="GZ26">
        <f>ROUNDUP(Sheet2!GZ26,4)</f>
        <v>34.136500000000005</v>
      </c>
      <c r="HA26">
        <f>ROUNDUP(Sheet2!HA26,4)</f>
        <v>34.906400000000005</v>
      </c>
      <c r="HB26">
        <f>ROUNDUP(Sheet2!HB26,4)</f>
        <v>34.823900000000002</v>
      </c>
      <c r="HC26">
        <f>ROUNDUP(Sheet2!HC26,4)</f>
        <v>4.3407999999999998</v>
      </c>
      <c r="HD26">
        <f>ROUNDUP(Sheet2!HD26,4)</f>
        <v>25.432300000000001</v>
      </c>
      <c r="HE26">
        <f>ROUNDUP(Sheet2!HE26,4)</f>
        <v>19.472799999999999</v>
      </c>
      <c r="HF26">
        <f>ROUNDUP(Sheet2!HF26,4)</f>
        <v>25.7684</v>
      </c>
      <c r="HG26">
        <f>ROUNDUP(Sheet2!HG26,4)</f>
        <v>18.126899999999999</v>
      </c>
      <c r="HH26">
        <f>ROUNDUP(Sheet2!HH26,4)</f>
        <v>15.513500000000001</v>
      </c>
      <c r="HI26">
        <f>ROUNDUP(Sheet2!HI26,4)</f>
        <v>-3.9705000000000004</v>
      </c>
      <c r="HJ26">
        <f>ROUNDUP(Sheet2!HJ26,4)</f>
        <v>16.899999999999999</v>
      </c>
      <c r="HK26">
        <f>ROUNDUP(Sheet2!HK26,4)</f>
        <v>24.238700000000001</v>
      </c>
      <c r="HL26">
        <f>ROUNDUP(Sheet2!HL26,4)</f>
        <v>25.8705</v>
      </c>
      <c r="HM26">
        <f>ROUNDUP(Sheet2!HM26,4)</f>
        <v>4.3407999999999998</v>
      </c>
      <c r="HN26">
        <f>ROUNDUP(Sheet2!HN26,4)</f>
        <v>26.225100000000001</v>
      </c>
      <c r="HO26">
        <f>ROUNDUP(Sheet2!HO26,4)</f>
        <v>-3.9782000000000002</v>
      </c>
      <c r="HP26">
        <f>ROUNDUP(Sheet2!HP26,4)</f>
        <v>21.908000000000001</v>
      </c>
      <c r="HQ26">
        <f>ROUNDUP(Sheet2!HQ26,4)</f>
        <v>-20.748699999999999</v>
      </c>
      <c r="HR26">
        <f>ROUNDUP(Sheet2!HR26,4)</f>
        <v>15.25</v>
      </c>
      <c r="HS26">
        <f>ROUNDUP(Sheet2!HS26,4)</f>
        <v>18.546199999999999</v>
      </c>
      <c r="HT26">
        <f>ROUNDUP(Sheet2!HT26,4)</f>
        <v>11.072799999999999</v>
      </c>
      <c r="HU26">
        <f>ROUNDUP(Sheet2!HU26,4)</f>
        <v>-5.8300999999999998</v>
      </c>
      <c r="HV26">
        <f>ROUNDUP(Sheet2!HV26,4)</f>
        <v>-23.633500000000002</v>
      </c>
      <c r="HW26">
        <f>ROUNDUP(Sheet2!HW26,4)</f>
        <v>4.3407999999999998</v>
      </c>
      <c r="HX26">
        <f>ROUNDUP(Sheet2!HX26,4)</f>
        <v>26.0946</v>
      </c>
      <c r="HY26">
        <f>ROUNDUP(Sheet2!HY26,4)</f>
        <v>19.530799999999999</v>
      </c>
      <c r="HZ26">
        <f>ROUNDUP(Sheet2!HZ26,4)</f>
        <v>7.7086999999999994</v>
      </c>
      <c r="IA26">
        <f>ROUNDUP(Sheet2!IA26,4)</f>
        <v>14.6053</v>
      </c>
      <c r="IB26">
        <f>ROUNDUP(Sheet2!IB26,4)</f>
        <v>2.8204000000000002</v>
      </c>
      <c r="IC26">
        <f>ROUNDUP(Sheet2!IC26,4)</f>
        <v>-20.598800000000001</v>
      </c>
      <c r="ID26">
        <f>ROUNDUP(Sheet2!ID26,4)</f>
        <v>10.535299999999999</v>
      </c>
      <c r="IE26">
        <f>ROUNDUP(Sheet2!IE26,4)</f>
        <v>14.6731</v>
      </c>
      <c r="IF26">
        <f>ROUNDUP(Sheet2!IF26,4)</f>
        <v>15.289400000000001</v>
      </c>
      <c r="IG26">
        <f>ROUNDUP(Sheet2!IG26,4)</f>
        <v>4.3407999999999998</v>
      </c>
      <c r="IH26">
        <f>ROUNDUP(Sheet2!IH26,4)</f>
        <v>24.731999999999999</v>
      </c>
      <c r="II26">
        <f>ROUNDUP(Sheet2!II26,4)</f>
        <v>22.090599999999998</v>
      </c>
      <c r="IJ26">
        <f>ROUNDUP(Sheet2!IJ26,4)</f>
        <v>-11.2475</v>
      </c>
      <c r="IK26">
        <f>ROUNDUP(Sheet2!IK26,4)</f>
        <v>10.741400000000001</v>
      </c>
      <c r="IL26">
        <f>ROUNDUP(Sheet2!IL26,4)</f>
        <v>-16.817699999999999</v>
      </c>
      <c r="IM26">
        <f>ROUNDUP(Sheet2!IM26,4)</f>
        <v>10.1637</v>
      </c>
      <c r="IN26">
        <f>ROUNDUP(Sheet2!IN26,4)</f>
        <v>6.6817000000000002</v>
      </c>
      <c r="IO26">
        <f>ROUNDUP(Sheet2!IO26,4)</f>
        <v>-1.7383</v>
      </c>
      <c r="IP26">
        <f>ROUNDUP(Sheet2!IP26,4)</f>
        <v>-7.0515999999999996</v>
      </c>
      <c r="IQ26">
        <f>ROUNDUP(Sheet2!IQ26,4)</f>
        <v>4.3407999999999998</v>
      </c>
      <c r="IR26">
        <f>ROUNDUP(Sheet2!IR26,4)</f>
        <v>21.389099999999999</v>
      </c>
      <c r="IS26">
        <f>ROUNDUP(Sheet2!IS26,4)</f>
        <v>20.1556</v>
      </c>
      <c r="IT26">
        <f>ROUNDUP(Sheet2!IT26,4)</f>
        <v>10.971399999999999</v>
      </c>
      <c r="IU26">
        <f>ROUNDUP(Sheet2!IU26,4)</f>
        <v>4.5245999999999995</v>
      </c>
      <c r="IV26">
        <f>ROUNDUP(Sheet2!IV26,4)</f>
        <v>-23.094100000000001</v>
      </c>
      <c r="IW26">
        <f>ROUNDUP(Sheet2!IW26,4)</f>
        <v>2.4547000000000003</v>
      </c>
      <c r="IX26">
        <f>ROUNDUP(Sheet2!IX26,4)</f>
        <v>-0.91679999999999995</v>
      </c>
      <c r="IY26">
        <f>ROUNDUP(Sheet2!IY26,4)</f>
        <v>-10.0015</v>
      </c>
      <c r="IZ26">
        <f>ROUNDUP(Sheet2!IZ26,4)</f>
        <v>-1.7733000000000001</v>
      </c>
      <c r="JA26">
        <f>ROUNDUP(Sheet2!JA26,4)</f>
        <v>4.3407999999999998</v>
      </c>
      <c r="JB26">
        <f>ROUNDUP(Sheet2!JB26,4)</f>
        <v>12.696</v>
      </c>
      <c r="JC26">
        <f>ROUNDUP(Sheet2!JC26,4)</f>
        <v>13.321</v>
      </c>
      <c r="JD26">
        <f>ROUNDUP(Sheet2!JD26,4)</f>
        <v>11.1844</v>
      </c>
      <c r="JE26">
        <f>ROUNDUP(Sheet2!JE26,4)</f>
        <v>3.8352000000000004</v>
      </c>
      <c r="JF26">
        <f>ROUNDUP(Sheet2!JF26,4)</f>
        <v>9.8467000000000002</v>
      </c>
      <c r="JG26">
        <f>ROUNDUP(Sheet2!JG26,4)</f>
        <v>6.9710000000000001</v>
      </c>
      <c r="JH26">
        <f>ROUNDUP(Sheet2!JH26,4)</f>
        <v>-9.2799999999999994</v>
      </c>
      <c r="JI26">
        <f>ROUNDUP(Sheet2!JI26,4)</f>
        <v>4.6356999999999999</v>
      </c>
      <c r="JJ26">
        <f>ROUNDUP(Sheet2!JJ26,4)</f>
        <v>6.1437999999999997</v>
      </c>
      <c r="JK26">
        <f>ROUNDUP(Sheet2!JK26,4)</f>
        <v>4.3407999999999998</v>
      </c>
      <c r="JL26">
        <f>ROUNDUP(Sheet2!JL26,4)</f>
        <v>11.8119</v>
      </c>
      <c r="JM26">
        <f>ROUNDUP(Sheet2!JM26,4)</f>
        <v>3.1056000000000004</v>
      </c>
      <c r="JN26">
        <f>ROUNDUP(Sheet2!JN26,4)</f>
        <v>-1.4357</v>
      </c>
      <c r="JO26">
        <f>ROUNDUP(Sheet2!JO26,4)</f>
        <v>-13.759</v>
      </c>
      <c r="JP26">
        <f>ROUNDUP(Sheet2!JP26,4)</f>
        <v>-4.8278999999999996</v>
      </c>
      <c r="JQ26">
        <f>ROUNDUP(Sheet2!JQ26,4)</f>
        <v>-9.8688000000000002</v>
      </c>
      <c r="JR26">
        <f>ROUNDUP(Sheet2!JR26,4)</f>
        <v>-16.2943</v>
      </c>
      <c r="JS26">
        <f>ROUNDUP(Sheet2!JS26,4)</f>
        <v>-8.2448999999999995</v>
      </c>
      <c r="JT26">
        <f>ROUNDUP(Sheet2!JT26,4)</f>
        <v>-7.14</v>
      </c>
      <c r="JU26">
        <f>ROUNDUP(Sheet2!JU26,4)</f>
        <v>4.3407999999999998</v>
      </c>
      <c r="JV26">
        <f>ROUNDUP(Sheet2!JV26,4)</f>
        <v>21.276800000000001</v>
      </c>
      <c r="JW26">
        <f>ROUNDUP(Sheet2!JW26,4)</f>
        <v>16.817</v>
      </c>
      <c r="JX26">
        <f>ROUNDUP(Sheet2!JX26,4)</f>
        <v>12.8857</v>
      </c>
      <c r="JY26">
        <f>ROUNDUP(Sheet2!JY26,4)</f>
        <v>4.4405000000000001</v>
      </c>
      <c r="JZ26">
        <f>ROUNDUP(Sheet2!JZ26,4)</f>
        <v>9.6100999999999992</v>
      </c>
      <c r="KA26">
        <f>ROUNDUP(Sheet2!KA26,4)</f>
        <v>6.0209999999999999</v>
      </c>
      <c r="KB26">
        <f>ROUNDUP(Sheet2!KB26,4)</f>
        <v>-10.8253</v>
      </c>
      <c r="KC26">
        <f>ROUNDUP(Sheet2!KC26,4)</f>
        <v>2.6729000000000003</v>
      </c>
      <c r="KD26">
        <f>ROUNDUP(Sheet2!KD26,4)</f>
        <v>4.0278</v>
      </c>
      <c r="KE26">
        <f>ROUNDUP(Sheet2!KE26,4)</f>
        <v>4.3407999999999998</v>
      </c>
      <c r="KF26">
        <f>ROUNDUP(Sheet2!KF26,4)</f>
        <v>24.885100000000001</v>
      </c>
      <c r="KG26">
        <f>ROUNDUP(Sheet2!KG26,4)</f>
        <v>20.547599999999999</v>
      </c>
      <c r="KH26">
        <f>ROUNDUP(Sheet2!KH26,4)</f>
        <v>9.0085999999999995</v>
      </c>
      <c r="KI26">
        <f>ROUNDUP(Sheet2!KI26,4)</f>
        <v>-3.8973000000000004</v>
      </c>
      <c r="KJ26">
        <f>ROUNDUP(Sheet2!KJ26,4)</f>
        <v>-1.9339</v>
      </c>
      <c r="KK26">
        <f>ROUNDUP(Sheet2!KK26,4)</f>
        <v>7.5937000000000001</v>
      </c>
      <c r="KL26">
        <f>ROUNDUP(Sheet2!KL26,4)</f>
        <v>1.8372999999999999</v>
      </c>
      <c r="KM26">
        <f>ROUNDUP(Sheet2!KM26,4)</f>
        <v>-8.1255000000000006</v>
      </c>
      <c r="KN26">
        <f>ROUNDUP(Sheet2!KN26,4)</f>
        <v>-0.14859999999999998</v>
      </c>
      <c r="KO26">
        <f>ROUNDUP(Sheet2!KO26,4)</f>
        <v>4.3407999999999998</v>
      </c>
      <c r="KP26">
        <f>ROUNDUP(Sheet2!KP26,4)</f>
        <v>26.433299999999999</v>
      </c>
      <c r="KQ26">
        <f>ROUNDUP(Sheet2!KQ26,4)</f>
        <v>20.127800000000001</v>
      </c>
      <c r="KR26">
        <f>ROUNDUP(Sheet2!KR26,4)</f>
        <v>-11.085699999999999</v>
      </c>
      <c r="KS26">
        <f>ROUNDUP(Sheet2!KS26,4)</f>
        <v>13.4955</v>
      </c>
      <c r="KT26">
        <f>ROUNDUP(Sheet2!KT26,4)</f>
        <v>-16.869</v>
      </c>
      <c r="KU26">
        <f>ROUNDUP(Sheet2!KU26,4)</f>
        <v>7.6342999999999996</v>
      </c>
      <c r="KV26">
        <f>ROUNDUP(Sheet2!KV26,4)</f>
        <v>-1.5255000000000001</v>
      </c>
      <c r="KW26">
        <f>ROUNDUP(Sheet2!KW26,4)</f>
        <v>-11.530799999999999</v>
      </c>
      <c r="KX26">
        <f>ROUNDUP(Sheet2!KX26,4)</f>
        <v>-6.6610999999999994</v>
      </c>
      <c r="KY26">
        <f>ROUNDUP(Sheet2!KY26,4)</f>
        <v>4.3407999999999998</v>
      </c>
      <c r="KZ26">
        <f>ROUNDUP(Sheet2!KZ26,4)</f>
        <v>26.7</v>
      </c>
      <c r="LA26">
        <f>ROUNDUP(Sheet2!LA26,4)</f>
        <v>11.109</v>
      </c>
      <c r="LB26">
        <f>ROUNDUP(Sheet2!LB26,4)</f>
        <v>10.4628</v>
      </c>
      <c r="LC26">
        <f>ROUNDUP(Sheet2!LC26,4)</f>
        <v>13.2539</v>
      </c>
      <c r="LD26">
        <f>ROUNDUP(Sheet2!LD26,4)</f>
        <v>-6.9722999999999997</v>
      </c>
      <c r="LE26">
        <f>ROUNDUP(Sheet2!LE26,4)</f>
        <v>-16.418399999999998</v>
      </c>
      <c r="LF26">
        <f>ROUNDUP(Sheet2!LF26,4)</f>
        <v>11.933</v>
      </c>
      <c r="LG26">
        <f>ROUNDUP(Sheet2!LG26,4)</f>
        <v>14.954499999999999</v>
      </c>
      <c r="LH26">
        <f>ROUNDUP(Sheet2!LH26,4)</f>
        <v>15.1928</v>
      </c>
      <c r="LI26">
        <f>ROUNDUP(Sheet2!LI26,4)</f>
        <v>4.3407999999999998</v>
      </c>
      <c r="LJ26">
        <f>ROUNDUP(Sheet2!LJ26,4)</f>
        <v>25.988499999999998</v>
      </c>
      <c r="LK26">
        <f>ROUNDUP(Sheet2!LK26,4)</f>
        <v>17.182199999999998</v>
      </c>
      <c r="LL26">
        <f>ROUNDUP(Sheet2!LL26,4)</f>
        <v>21.8567</v>
      </c>
      <c r="LM26">
        <f>ROUNDUP(Sheet2!LM26,4)</f>
        <v>-30.5412</v>
      </c>
      <c r="LN26">
        <f>ROUNDUP(Sheet2!LN26,4)</f>
        <v>17.412600000000001</v>
      </c>
      <c r="LO26">
        <f>ROUNDUP(Sheet2!LO26,4)</f>
        <v>17.555099999999999</v>
      </c>
      <c r="LP26">
        <f>ROUNDUP(Sheet2!LP26,4)</f>
        <v>3.3404000000000003</v>
      </c>
      <c r="LQ26">
        <f>ROUNDUP(Sheet2!LQ26,4)</f>
        <v>0.60419999999999996</v>
      </c>
      <c r="LR26">
        <f>ROUNDUP(Sheet2!LR26,4)</f>
        <v>2.0225000000000004</v>
      </c>
      <c r="LS26">
        <f>ROUNDUP(Sheet2!LS26,4)</f>
        <v>4.3407999999999998</v>
      </c>
      <c r="LT26">
        <f>ROUNDUP(Sheet2!LT26,4)</f>
        <v>24.482199999999999</v>
      </c>
      <c r="LU26">
        <f>ROUNDUP(Sheet2!LU26,4)</f>
        <v>24.611799999999999</v>
      </c>
      <c r="LV26">
        <f>ROUNDUP(Sheet2!LV26,4)</f>
        <v>23.239000000000001</v>
      </c>
      <c r="LW26">
        <f>ROUNDUP(Sheet2!LW26,4)</f>
        <v>22.307300000000001</v>
      </c>
      <c r="LX26">
        <f>ROUNDUP(Sheet2!LX26,4)</f>
        <v>14.522399999999999</v>
      </c>
      <c r="LY26">
        <f>ROUNDUP(Sheet2!LY26,4)</f>
        <v>-3.0268000000000002</v>
      </c>
      <c r="LZ26">
        <f>ROUNDUP(Sheet2!LZ26,4)</f>
        <v>21.287600000000001</v>
      </c>
      <c r="MA26">
        <f>ROUNDUP(Sheet2!MA26,4)</f>
        <v>26.805499999999999</v>
      </c>
      <c r="MB26">
        <f>ROUNDUP(Sheet2!MB26,4)</f>
        <v>28.062999999999999</v>
      </c>
      <c r="MC26">
        <f>ROUNDUP(Sheet2!MC26,4)</f>
        <v>4.3407999999999998</v>
      </c>
      <c r="MD26">
        <f>ROUNDUP(Sheet2!MD26,4)</f>
        <v>22.343699999999998</v>
      </c>
      <c r="ME26">
        <f>ROUNDUP(Sheet2!ME26,4)</f>
        <v>26.391400000000001</v>
      </c>
      <c r="MF26">
        <f>ROUNDUP(Sheet2!MF26,4)</f>
        <v>15.492699999999999</v>
      </c>
      <c r="MG26">
        <f>ROUNDUP(Sheet2!MG26,4)</f>
        <v>31.048999999999999</v>
      </c>
      <c r="MH26">
        <f>ROUNDUP(Sheet2!MH26,4)</f>
        <v>18.346599999999999</v>
      </c>
      <c r="MI26">
        <f>ROUNDUP(Sheet2!MI26,4)</f>
        <v>32.406700000000001</v>
      </c>
      <c r="MJ26">
        <f>ROUNDUP(Sheet2!MJ26,4)</f>
        <v>35.928600000000003</v>
      </c>
      <c r="MK26">
        <f>ROUNDUP(Sheet2!MK26,4)</f>
        <v>35.932200000000002</v>
      </c>
      <c r="ML26">
        <f>ROUNDUP(Sheet2!ML26,4)</f>
        <v>35.634600000000006</v>
      </c>
      <c r="MM26">
        <f>ROUNDUP(Sheet2!MM26,4)</f>
        <v>4.3407999999999998</v>
      </c>
      <c r="MN26">
        <f>ROUNDUP(Sheet2!MN26,4)</f>
        <v>19.7164</v>
      </c>
      <c r="MO26">
        <f>ROUNDUP(Sheet2!MO26,4)</f>
        <v>25.043499999999998</v>
      </c>
      <c r="MP26">
        <f>ROUNDUP(Sheet2!MP26,4)</f>
        <v>6.9304999999999994</v>
      </c>
      <c r="MQ26">
        <f>ROUNDUP(Sheet2!MQ26,4)</f>
        <v>31.332899999999999</v>
      </c>
      <c r="MR26">
        <f>ROUNDUP(Sheet2!MR26,4)</f>
        <v>22.863700000000001</v>
      </c>
      <c r="MS26">
        <f>ROUNDUP(Sheet2!MS26,4)</f>
        <v>40.353200000000001</v>
      </c>
      <c r="MT26">
        <f>ROUNDUP(Sheet2!MT26,4)</f>
        <v>44.000300000000003</v>
      </c>
      <c r="MU26">
        <f>ROUNDUP(Sheet2!MU26,4)</f>
        <v>44.773600000000002</v>
      </c>
      <c r="MV26">
        <f>ROUNDUP(Sheet2!MV26,4)</f>
        <v>44.822400000000002</v>
      </c>
      <c r="MW26">
        <f>ROUNDUP(Sheet2!MW26,4)</f>
        <v>4.3407999999999998</v>
      </c>
      <c r="MX26">
        <f>ROUNDUP(Sheet2!MX26,4)</f>
        <v>16.613399999999999</v>
      </c>
      <c r="MY26">
        <f>ROUNDUP(Sheet2!MY26,4)</f>
        <v>20.486499999999999</v>
      </c>
      <c r="MZ26">
        <f>ROUNDUP(Sheet2!MZ26,4)</f>
        <v>7.5485999999999995</v>
      </c>
      <c r="NA26">
        <f>ROUNDUP(Sheet2!NA26,4)</f>
        <v>24.3614</v>
      </c>
      <c r="NB26">
        <f>ROUNDUP(Sheet2!NB26,4)</f>
        <v>20.122199999999999</v>
      </c>
      <c r="NC26">
        <f>ROUNDUP(Sheet2!NC26,4)</f>
        <v>33.839500000000001</v>
      </c>
      <c r="ND26">
        <f>ROUNDUP(Sheet2!ND26,4)</f>
        <v>36.869800000000005</v>
      </c>
      <c r="NE26">
        <f>ROUNDUP(Sheet2!NE26,4)</f>
        <v>37.351200000000006</v>
      </c>
      <c r="NF26">
        <f>ROUNDUP(Sheet2!NF26,4)</f>
        <v>37.305300000000003</v>
      </c>
    </row>
    <row r="27" spans="1:370" x14ac:dyDescent="0.25">
      <c r="A27">
        <f>ROUNDUP(Sheet2!A27,4)</f>
        <v>4.9649000000000001</v>
      </c>
      <c r="B27">
        <f>ROUNDUP(Sheet2!B27,4)</f>
        <v>21.412800000000001</v>
      </c>
      <c r="C27">
        <f>ROUNDUP(Sheet2!C27,4)</f>
        <v>24.6006</v>
      </c>
      <c r="D27">
        <f>ROUNDUP(Sheet2!D27,4)</f>
        <v>8.1036000000000001</v>
      </c>
      <c r="E27">
        <f>ROUNDUP(Sheet2!E27,4)</f>
        <v>28.764600000000002</v>
      </c>
      <c r="F27">
        <f>ROUNDUP(Sheet2!F27,4)</f>
        <v>22.750799999999998</v>
      </c>
      <c r="G27">
        <f>ROUNDUP(Sheet2!G27,4)</f>
        <v>37.813800000000001</v>
      </c>
      <c r="H27">
        <f>ROUNDUP(Sheet2!H27,4)</f>
        <v>41.062400000000004</v>
      </c>
      <c r="I27">
        <f>ROUNDUP(Sheet2!I27,4)</f>
        <v>41.6477</v>
      </c>
      <c r="J27">
        <f>ROUNDUP(Sheet2!J27,4)</f>
        <v>41.6357</v>
      </c>
      <c r="K27">
        <f>ROUNDUP(Sheet2!K27,4)</f>
        <v>4.9649000000000001</v>
      </c>
      <c r="L27">
        <f>ROUNDUP(Sheet2!L27,4)</f>
        <v>18.945799999999998</v>
      </c>
      <c r="M27">
        <f>ROUNDUP(Sheet2!M27,4)</f>
        <v>17.782</v>
      </c>
      <c r="N27">
        <f>ROUNDUP(Sheet2!N27,4)</f>
        <v>-19.1736</v>
      </c>
      <c r="O27">
        <f>ROUNDUP(Sheet2!O27,4)</f>
        <v>1.7858000000000001</v>
      </c>
      <c r="P27">
        <f>ROUNDUP(Sheet2!P27,4)</f>
        <v>-3.2532000000000001</v>
      </c>
      <c r="Q27">
        <f>ROUNDUP(Sheet2!Q27,4)</f>
        <v>22.4452</v>
      </c>
      <c r="R27">
        <f>ROUNDUP(Sheet2!R27,4)</f>
        <v>28.5807</v>
      </c>
      <c r="S27">
        <f>ROUNDUP(Sheet2!S27,4)</f>
        <v>30.461600000000001</v>
      </c>
      <c r="T27">
        <f>ROUNDUP(Sheet2!T27,4)</f>
        <v>30.836300000000001</v>
      </c>
      <c r="U27">
        <f>ROUNDUP(Sheet2!U27,4)</f>
        <v>4.9649000000000001</v>
      </c>
      <c r="V27">
        <f>ROUNDUP(Sheet2!V27,4)</f>
        <v>15.6851</v>
      </c>
      <c r="W27">
        <f>ROUNDUP(Sheet2!W27,4)</f>
        <v>-19.767599999999998</v>
      </c>
      <c r="X27">
        <f>ROUNDUP(Sheet2!X27,4)</f>
        <v>3.4852000000000003</v>
      </c>
      <c r="Y27">
        <f>ROUNDUP(Sheet2!Y27,4)</f>
        <v>19.9024</v>
      </c>
      <c r="Z27">
        <f>ROUNDUP(Sheet2!Z27,4)</f>
        <v>10.318199999999999</v>
      </c>
      <c r="AA27">
        <f>ROUNDUP(Sheet2!AA27,4)</f>
        <v>21.1477</v>
      </c>
      <c r="AB27">
        <f>ROUNDUP(Sheet2!AB27,4)</f>
        <v>23.715599999999998</v>
      </c>
      <c r="AC27">
        <f>ROUNDUP(Sheet2!AC27,4)</f>
        <v>22.073599999999999</v>
      </c>
      <c r="AD27">
        <f>ROUNDUP(Sheet2!AD27,4)</f>
        <v>20.868500000000001</v>
      </c>
      <c r="AE27">
        <f>ROUNDUP(Sheet2!AE27,4)</f>
        <v>4.9649000000000001</v>
      </c>
      <c r="AF27">
        <f>ROUNDUP(Sheet2!AF27,4)</f>
        <v>10.404500000000001</v>
      </c>
      <c r="AG27">
        <f>ROUNDUP(Sheet2!AG27,4)</f>
        <v>9.6977999999999991</v>
      </c>
      <c r="AH27">
        <f>ROUNDUP(Sheet2!AH27,4)</f>
        <v>13.5467</v>
      </c>
      <c r="AI27">
        <f>ROUNDUP(Sheet2!AI27,4)</f>
        <v>9.8121999999999989</v>
      </c>
      <c r="AJ27">
        <f>ROUNDUP(Sheet2!AJ27,4)</f>
        <v>2.6763000000000003</v>
      </c>
      <c r="AK27">
        <f>ROUNDUP(Sheet2!AK27,4)</f>
        <v>-0.60929999999999995</v>
      </c>
      <c r="AL27">
        <f>ROUNDUP(Sheet2!AL27,4)</f>
        <v>20.593299999999999</v>
      </c>
      <c r="AM27">
        <f>ROUNDUP(Sheet2!AM27,4)</f>
        <v>24.755600000000001</v>
      </c>
      <c r="AN27">
        <f>ROUNDUP(Sheet2!AN27,4)</f>
        <v>25.625499999999999</v>
      </c>
      <c r="AO27">
        <f>ROUNDUP(Sheet2!AO27,4)</f>
        <v>4.9649000000000001</v>
      </c>
      <c r="AP27">
        <f>ROUNDUP(Sheet2!AP27,4)</f>
        <v>-3.4658000000000002</v>
      </c>
      <c r="AQ27">
        <f>ROUNDUP(Sheet2!AQ27,4)</f>
        <v>4.4018999999999995</v>
      </c>
      <c r="AR27">
        <f>ROUNDUP(Sheet2!AR27,4)</f>
        <v>10.001999999999999</v>
      </c>
      <c r="AS27">
        <f>ROUNDUP(Sheet2!AS27,4)</f>
        <v>-23.2103</v>
      </c>
      <c r="AT27">
        <f>ROUNDUP(Sheet2!AT27,4)</f>
        <v>15.468</v>
      </c>
      <c r="AU27">
        <f>ROUNDUP(Sheet2!AU27,4)</f>
        <v>12.339700000000001</v>
      </c>
      <c r="AV27">
        <f>ROUNDUP(Sheet2!AV27,4)</f>
        <v>-8.5460999999999991</v>
      </c>
      <c r="AW27">
        <f>ROUNDUP(Sheet2!AW27,4)</f>
        <v>-10.511799999999999</v>
      </c>
      <c r="AX27">
        <f>ROUNDUP(Sheet2!AX27,4)</f>
        <v>-0.65959999999999996</v>
      </c>
      <c r="AY27">
        <f>ROUNDUP(Sheet2!AY27,4)</f>
        <v>4.9649000000000001</v>
      </c>
      <c r="AZ27">
        <f>ROUNDUP(Sheet2!AZ27,4)</f>
        <v>3.3788</v>
      </c>
      <c r="BA27">
        <f>ROUNDUP(Sheet2!BA27,4)</f>
        <v>3.2059000000000002</v>
      </c>
      <c r="BB27">
        <f>ROUNDUP(Sheet2!BB27,4)</f>
        <v>-2.0125000000000002</v>
      </c>
      <c r="BC27">
        <f>ROUNDUP(Sheet2!BC27,4)</f>
        <v>11.929600000000001</v>
      </c>
      <c r="BD27">
        <f>ROUNDUP(Sheet2!BD27,4)</f>
        <v>-27.744599999999998</v>
      </c>
      <c r="BE27">
        <f>ROUNDUP(Sheet2!BE27,4)</f>
        <v>6.3750999999999998</v>
      </c>
      <c r="BF27">
        <f>ROUNDUP(Sheet2!BF27,4)</f>
        <v>14.5425</v>
      </c>
      <c r="BG27">
        <f>ROUNDUP(Sheet2!BG27,4)</f>
        <v>15.2105</v>
      </c>
      <c r="BH27">
        <f>ROUNDUP(Sheet2!BH27,4)</f>
        <v>14.8124</v>
      </c>
      <c r="BI27">
        <f>ROUNDUP(Sheet2!BI27,4)</f>
        <v>4.9649000000000001</v>
      </c>
      <c r="BJ27">
        <f>ROUNDUP(Sheet2!BJ27,4)</f>
        <v>8.7132000000000005</v>
      </c>
      <c r="BK27">
        <f>ROUNDUP(Sheet2!BK27,4)</f>
        <v>9.9603000000000002</v>
      </c>
      <c r="BL27">
        <f>ROUNDUP(Sheet2!BL27,4)</f>
        <v>-8.5251000000000001</v>
      </c>
      <c r="BM27">
        <f>ROUNDUP(Sheet2!BM27,4)</f>
        <v>7.6509999999999998</v>
      </c>
      <c r="BN27">
        <f>ROUNDUP(Sheet2!BN27,4)</f>
        <v>6.5649999999999995</v>
      </c>
      <c r="BO27">
        <f>ROUNDUP(Sheet2!BO27,4)</f>
        <v>8.732899999999999</v>
      </c>
      <c r="BP27">
        <f>ROUNDUP(Sheet2!BP27,4)</f>
        <v>-3.1001000000000003</v>
      </c>
      <c r="BQ27">
        <f>ROUNDUP(Sheet2!BQ27,4)</f>
        <v>-34.727200000000003</v>
      </c>
      <c r="BR27">
        <f>ROUNDUP(Sheet2!BR27,4)</f>
        <v>-37.712500000000006</v>
      </c>
      <c r="BS27">
        <f>ROUNDUP(Sheet2!BS27,4)</f>
        <v>4.9649000000000001</v>
      </c>
      <c r="BT27">
        <f>ROUNDUP(Sheet2!BT27,4)</f>
        <v>9.1693999999999996</v>
      </c>
      <c r="BU27">
        <f>ROUNDUP(Sheet2!BU27,4)</f>
        <v>8.6151999999999997</v>
      </c>
      <c r="BV27">
        <f>ROUNDUP(Sheet2!BV27,4)</f>
        <v>9.405899999999999</v>
      </c>
      <c r="BW27">
        <f>ROUNDUP(Sheet2!BW27,4)</f>
        <v>-15.658300000000001</v>
      </c>
      <c r="BX27">
        <f>ROUNDUP(Sheet2!BX27,4)</f>
        <v>-0.95809999999999995</v>
      </c>
      <c r="BY27">
        <f>ROUNDUP(Sheet2!BY27,4)</f>
        <v>3.1126</v>
      </c>
      <c r="BZ27">
        <f>ROUNDUP(Sheet2!BZ27,4)</f>
        <v>-4.8201000000000001</v>
      </c>
      <c r="CA27">
        <f>ROUNDUP(Sheet2!CA27,4)</f>
        <v>7.1021999999999998</v>
      </c>
      <c r="CB27">
        <f>ROUNDUP(Sheet2!CB27,4)</f>
        <v>8.8467000000000002</v>
      </c>
      <c r="CC27">
        <f>ROUNDUP(Sheet2!CC27,4)</f>
        <v>4.9649000000000001</v>
      </c>
      <c r="CD27">
        <f>ROUNDUP(Sheet2!CD27,4)</f>
        <v>6.0693000000000001</v>
      </c>
      <c r="CE27">
        <f>ROUNDUP(Sheet2!CE27,4)</f>
        <v>2.6623000000000001</v>
      </c>
      <c r="CF27">
        <f>ROUNDUP(Sheet2!CF27,4)</f>
        <v>11.0235</v>
      </c>
      <c r="CG27">
        <f>ROUNDUP(Sheet2!CG27,4)</f>
        <v>-3.8799000000000001</v>
      </c>
      <c r="CH27">
        <f>ROUNDUP(Sheet2!CH27,4)</f>
        <v>9.9589999999999996</v>
      </c>
      <c r="CI27">
        <f>ROUNDUP(Sheet2!CI27,4)</f>
        <v>-5.1493000000000002</v>
      </c>
      <c r="CJ27">
        <f>ROUNDUP(Sheet2!CJ27,4)</f>
        <v>5.0053000000000001</v>
      </c>
      <c r="CK27">
        <f>ROUNDUP(Sheet2!CK27,4)</f>
        <v>7.6949999999999994</v>
      </c>
      <c r="CL27">
        <f>ROUNDUP(Sheet2!CL27,4)</f>
        <v>7.8191999999999995</v>
      </c>
      <c r="CM27">
        <f>ROUNDUP(Sheet2!CM27,4)</f>
        <v>4.9649000000000001</v>
      </c>
      <c r="CN27">
        <f>ROUNDUP(Sheet2!CN27,4)</f>
        <v>-5.8465999999999996</v>
      </c>
      <c r="CO27">
        <f>ROUNDUP(Sheet2!CO27,4)</f>
        <v>-15.229099999999999</v>
      </c>
      <c r="CP27">
        <f>ROUNDUP(Sheet2!CP27,4)</f>
        <v>-7.2233999999999998</v>
      </c>
      <c r="CQ27">
        <f>ROUNDUP(Sheet2!CQ27,4)</f>
        <v>-18.445399999999999</v>
      </c>
      <c r="CR27">
        <f>ROUNDUP(Sheet2!CR27,4)</f>
        <v>-8.9873999999999992</v>
      </c>
      <c r="CS27">
        <f>ROUNDUP(Sheet2!CS27,4)</f>
        <v>-40.851200000000006</v>
      </c>
      <c r="CT27">
        <f>ROUNDUP(Sheet2!CT27,4)</f>
        <v>-10.789099999999999</v>
      </c>
      <c r="CU27">
        <f>ROUNDUP(Sheet2!CU27,4)</f>
        <v>-8.6288</v>
      </c>
      <c r="CV27">
        <f>ROUNDUP(Sheet2!CV27,4)</f>
        <v>-8.5754000000000001</v>
      </c>
      <c r="CW27">
        <f>ROUNDUP(Sheet2!CW27,4)</f>
        <v>4.9649000000000001</v>
      </c>
      <c r="CX27">
        <f>ROUNDUP(Sheet2!CX27,4)</f>
        <v>0.75439999999999996</v>
      </c>
      <c r="CY27">
        <f>ROUNDUP(Sheet2!CY27,4)</f>
        <v>0.41159999999999997</v>
      </c>
      <c r="CZ27">
        <f>ROUNDUP(Sheet2!CZ27,4)</f>
        <v>9.9215999999999998</v>
      </c>
      <c r="DA27">
        <f>ROUNDUP(Sheet2!DA27,4)</f>
        <v>-4.2728000000000002</v>
      </c>
      <c r="DB27">
        <f>ROUNDUP(Sheet2!DB27,4)</f>
        <v>10.1122</v>
      </c>
      <c r="DC27">
        <f>ROUNDUP(Sheet2!DC27,4)</f>
        <v>-4.5339</v>
      </c>
      <c r="DD27">
        <f>ROUNDUP(Sheet2!DD27,4)</f>
        <v>6.0053999999999998</v>
      </c>
      <c r="DE27">
        <f>ROUNDUP(Sheet2!DE27,4)</f>
        <v>8.9641000000000002</v>
      </c>
      <c r="DF27">
        <f>ROUNDUP(Sheet2!DF27,4)</f>
        <v>9.1867000000000001</v>
      </c>
      <c r="DG27">
        <f>ROUNDUP(Sheet2!DG27,4)</f>
        <v>4.9649000000000001</v>
      </c>
      <c r="DH27">
        <f>ROUNDUP(Sheet2!DH27,4)</f>
        <v>6.9186999999999994</v>
      </c>
      <c r="DI27">
        <f>ROUNDUP(Sheet2!DI27,4)</f>
        <v>8.3606999999999996</v>
      </c>
      <c r="DJ27">
        <f>ROUNDUP(Sheet2!DJ27,4)</f>
        <v>10.674999999999999</v>
      </c>
      <c r="DK27">
        <f>ROUNDUP(Sheet2!DK27,4)</f>
        <v>-10.4472</v>
      </c>
      <c r="DL27">
        <f>ROUNDUP(Sheet2!DL27,4)</f>
        <v>-19.042300000000001</v>
      </c>
      <c r="DM27">
        <f>ROUNDUP(Sheet2!DM27,4)</f>
        <v>-0.17219999999999999</v>
      </c>
      <c r="DN27">
        <f>ROUNDUP(Sheet2!DN27,4)</f>
        <v>-6.6006</v>
      </c>
      <c r="DO27">
        <f>ROUNDUP(Sheet2!DO27,4)</f>
        <v>5.8861999999999997</v>
      </c>
      <c r="DP27">
        <f>ROUNDUP(Sheet2!DP27,4)</f>
        <v>7.7930000000000001</v>
      </c>
      <c r="DQ27">
        <f>ROUNDUP(Sheet2!DQ27,4)</f>
        <v>4.9649000000000001</v>
      </c>
      <c r="DR27">
        <f>ROUNDUP(Sheet2!DR27,4)</f>
        <v>7.6113</v>
      </c>
      <c r="DS27">
        <f>ROUNDUP(Sheet2!DS27,4)</f>
        <v>11.2294</v>
      </c>
      <c r="DT27">
        <f>ROUNDUP(Sheet2!DT27,4)</f>
        <v>-8.6305999999999994</v>
      </c>
      <c r="DU27">
        <f>ROUNDUP(Sheet2!DU27,4)</f>
        <v>5.8704999999999998</v>
      </c>
      <c r="DV27">
        <f>ROUNDUP(Sheet2!DV27,4)</f>
        <v>6.5972</v>
      </c>
      <c r="DW27">
        <f>ROUNDUP(Sheet2!DW27,4)</f>
        <v>10.3628</v>
      </c>
      <c r="DX27">
        <f>ROUNDUP(Sheet2!DX27,4)</f>
        <v>1.9710000000000001</v>
      </c>
      <c r="DY27">
        <f>ROUNDUP(Sheet2!DY27,4)</f>
        <v>-15.291399999999999</v>
      </c>
      <c r="DZ27">
        <f>ROUNDUP(Sheet2!DZ27,4)</f>
        <v>-37.967400000000005</v>
      </c>
      <c r="EA27">
        <f>ROUNDUP(Sheet2!EA27,4)</f>
        <v>4.9649000000000001</v>
      </c>
      <c r="EB27">
        <f>ROUNDUP(Sheet2!EB27,4)</f>
        <v>2.9859</v>
      </c>
      <c r="EC27">
        <f>ROUNDUP(Sheet2!EC27,4)</f>
        <v>8.4169999999999998</v>
      </c>
      <c r="ED27">
        <f>ROUNDUP(Sheet2!ED27,4)</f>
        <v>-3.7930000000000001</v>
      </c>
      <c r="EE27">
        <f>ROUNDUP(Sheet2!EE27,4)</f>
        <v>12.803100000000001</v>
      </c>
      <c r="EF27">
        <f>ROUNDUP(Sheet2!EF27,4)</f>
        <v>-8.3087999999999997</v>
      </c>
      <c r="EG27">
        <f>ROUNDUP(Sheet2!EG27,4)</f>
        <v>3.6828000000000003</v>
      </c>
      <c r="EH27">
        <f>ROUNDUP(Sheet2!EH27,4)</f>
        <v>13.634</v>
      </c>
      <c r="EI27">
        <f>ROUNDUP(Sheet2!EI27,4)</f>
        <v>15.025599999999999</v>
      </c>
      <c r="EJ27">
        <f>ROUNDUP(Sheet2!EJ27,4)</f>
        <v>14.8726</v>
      </c>
      <c r="EK27">
        <f>ROUNDUP(Sheet2!EK27,4)</f>
        <v>4.9649000000000001</v>
      </c>
      <c r="EL27">
        <f>ROUNDUP(Sheet2!EL27,4)</f>
        <v>-3.3126000000000002</v>
      </c>
      <c r="EM27">
        <f>ROUNDUP(Sheet2!EM27,4)</f>
        <v>-13.682399999999999</v>
      </c>
      <c r="EN27">
        <f>ROUNDUP(Sheet2!EN27,4)</f>
        <v>10.0342</v>
      </c>
      <c r="EO27">
        <f>ROUNDUP(Sheet2!EO27,4)</f>
        <v>-3.7745000000000002</v>
      </c>
      <c r="EP27">
        <f>ROUNDUP(Sheet2!EP27,4)</f>
        <v>14.065099999999999</v>
      </c>
      <c r="EQ27">
        <f>ROUNDUP(Sheet2!EQ27,4)</f>
        <v>12.9781</v>
      </c>
      <c r="ER27">
        <f>ROUNDUP(Sheet2!ER27,4)</f>
        <v>-3.7847000000000004</v>
      </c>
      <c r="ES27">
        <f>ROUNDUP(Sheet2!ES27,4)</f>
        <v>-20.003699999999998</v>
      </c>
      <c r="ET27">
        <f>ROUNDUP(Sheet2!ET27,4)</f>
        <v>-12.7471</v>
      </c>
      <c r="EU27">
        <f>ROUNDUP(Sheet2!EU27,4)</f>
        <v>4.9649000000000001</v>
      </c>
      <c r="EV27">
        <f>ROUNDUP(Sheet2!EV27,4)</f>
        <v>11.0199</v>
      </c>
      <c r="EW27">
        <f>ROUNDUP(Sheet2!EW27,4)</f>
        <v>6.4131</v>
      </c>
      <c r="EX27">
        <f>ROUNDUP(Sheet2!EX27,4)</f>
        <v>15.176600000000001</v>
      </c>
      <c r="EY27">
        <f>ROUNDUP(Sheet2!EY27,4)</f>
        <v>7.1197999999999997</v>
      </c>
      <c r="EZ27">
        <f>ROUNDUP(Sheet2!EZ27,4)</f>
        <v>3.3147000000000002</v>
      </c>
      <c r="FA27">
        <f>ROUNDUP(Sheet2!FA27,4)</f>
        <v>-1.2247999999999999</v>
      </c>
      <c r="FB27">
        <f>ROUNDUP(Sheet2!FB27,4)</f>
        <v>17.755199999999999</v>
      </c>
      <c r="FC27">
        <f>ROUNDUP(Sheet2!FC27,4)</f>
        <v>23.086099999999998</v>
      </c>
      <c r="FD27">
        <f>ROUNDUP(Sheet2!FD27,4)</f>
        <v>24.198599999999999</v>
      </c>
      <c r="FE27">
        <f>ROUNDUP(Sheet2!FE27,4)</f>
        <v>4.9649000000000001</v>
      </c>
      <c r="FF27">
        <f>ROUNDUP(Sheet2!FF27,4)</f>
        <v>16.685199999999998</v>
      </c>
      <c r="FG27">
        <f>ROUNDUP(Sheet2!FG27,4)</f>
        <v>-21.548099999999998</v>
      </c>
      <c r="FH27">
        <f>ROUNDUP(Sheet2!FH27,4)</f>
        <v>8.5560999999999989</v>
      </c>
      <c r="FI27">
        <f>ROUNDUP(Sheet2!FI27,4)</f>
        <v>18.9939</v>
      </c>
      <c r="FJ27">
        <f>ROUNDUP(Sheet2!FJ27,4)</f>
        <v>15.079499999999999</v>
      </c>
      <c r="FK27">
        <f>ROUNDUP(Sheet2!FK27,4)</f>
        <v>18.3095</v>
      </c>
      <c r="FL27">
        <f>ROUNDUP(Sheet2!FL27,4)</f>
        <v>22.5486</v>
      </c>
      <c r="FM27">
        <f>ROUNDUP(Sheet2!FM27,4)</f>
        <v>21.405200000000001</v>
      </c>
      <c r="FN27">
        <f>ROUNDUP(Sheet2!FN27,4)</f>
        <v>20.3401</v>
      </c>
      <c r="FO27">
        <f>ROUNDUP(Sheet2!FO27,4)</f>
        <v>4.9649000000000001</v>
      </c>
      <c r="FP27">
        <f>ROUNDUP(Sheet2!FP27,4)</f>
        <v>20.2149</v>
      </c>
      <c r="FQ27">
        <f>ROUNDUP(Sheet2!FQ27,4)</f>
        <v>16.565999999999999</v>
      </c>
      <c r="FR27">
        <f>ROUNDUP(Sheet2!FR27,4)</f>
        <v>0.26229999999999998</v>
      </c>
      <c r="FS27">
        <f>ROUNDUP(Sheet2!FS27,4)</f>
        <v>1.6009</v>
      </c>
      <c r="FT27">
        <f>ROUNDUP(Sheet2!FT27,4)</f>
        <v>-12.744999999999999</v>
      </c>
      <c r="FU27">
        <f>ROUNDUP(Sheet2!FU27,4)</f>
        <v>20.7758</v>
      </c>
      <c r="FV27">
        <f>ROUNDUP(Sheet2!FV27,4)</f>
        <v>27.912199999999999</v>
      </c>
      <c r="FW27">
        <f>ROUNDUP(Sheet2!FW27,4)</f>
        <v>30.205300000000001</v>
      </c>
      <c r="FX27">
        <f>ROUNDUP(Sheet2!FX27,4)</f>
        <v>30.708099999999998</v>
      </c>
      <c r="FY27">
        <f>ROUNDUP(Sheet2!FY27,4)</f>
        <v>4.9649000000000001</v>
      </c>
      <c r="FZ27">
        <f>ROUNDUP(Sheet2!FZ27,4)</f>
        <v>22.7803</v>
      </c>
      <c r="GA27">
        <f>ROUNDUP(Sheet2!GA27,4)</f>
        <v>23.546900000000001</v>
      </c>
      <c r="GB27">
        <f>ROUNDUP(Sheet2!GB27,4)</f>
        <v>7.8487</v>
      </c>
      <c r="GC27">
        <f>ROUNDUP(Sheet2!GC27,4)</f>
        <v>28.8248</v>
      </c>
      <c r="GD27">
        <f>ROUNDUP(Sheet2!GD27,4)</f>
        <v>10.6632</v>
      </c>
      <c r="GE27">
        <f>ROUNDUP(Sheet2!GE27,4)</f>
        <v>36.386800000000001</v>
      </c>
      <c r="GF27">
        <f>ROUNDUP(Sheet2!GF27,4)</f>
        <v>40.534000000000006</v>
      </c>
      <c r="GG27">
        <f>ROUNDUP(Sheet2!GG27,4)</f>
        <v>41.519500000000001</v>
      </c>
      <c r="GH27">
        <f>ROUNDUP(Sheet2!GH27,4)</f>
        <v>41.6357</v>
      </c>
      <c r="GI27">
        <f>ROUNDUP(Sheet2!GI27,4)</f>
        <v>4.9649000000000001</v>
      </c>
      <c r="GJ27">
        <f>ROUNDUP(Sheet2!GJ27,4)</f>
        <v>24.8079</v>
      </c>
      <c r="GK27">
        <f>ROUNDUP(Sheet2!GK27,4)</f>
        <v>26.2926</v>
      </c>
      <c r="GL27">
        <f>ROUNDUP(Sheet2!GL27,4)</f>
        <v>16.776</v>
      </c>
      <c r="GM27">
        <f>ROUNDUP(Sheet2!GM27,4)</f>
        <v>32.944300000000005</v>
      </c>
      <c r="GN27">
        <f>ROUNDUP(Sheet2!GN27,4)</f>
        <v>11.9833</v>
      </c>
      <c r="GO27">
        <f>ROUNDUP(Sheet2!GO27,4)</f>
        <v>39.463500000000003</v>
      </c>
      <c r="GP27">
        <f>ROUNDUP(Sheet2!GP27,4)</f>
        <v>44.153600000000004</v>
      </c>
      <c r="GQ27">
        <f>ROUNDUP(Sheet2!GQ27,4)</f>
        <v>45.323400000000007</v>
      </c>
      <c r="GR27">
        <f>ROUNDUP(Sheet2!GR27,4)</f>
        <v>45.492800000000003</v>
      </c>
      <c r="GS27">
        <f>ROUNDUP(Sheet2!GS27,4)</f>
        <v>4.9649000000000001</v>
      </c>
      <c r="GT27">
        <f>ROUNDUP(Sheet2!GT27,4)</f>
        <v>26.411899999999999</v>
      </c>
      <c r="GU27">
        <f>ROUNDUP(Sheet2!GU27,4)</f>
        <v>25.9389</v>
      </c>
      <c r="GV27">
        <f>ROUNDUP(Sheet2!GV27,4)</f>
        <v>23.674199999999999</v>
      </c>
      <c r="GW27">
        <f>ROUNDUP(Sheet2!GW27,4)</f>
        <v>30.017099999999999</v>
      </c>
      <c r="GX27">
        <f>ROUNDUP(Sheet2!GX27,4)</f>
        <v>24.442399999999999</v>
      </c>
      <c r="GY27">
        <f>ROUNDUP(Sheet2!GY27,4)</f>
        <v>27.0732</v>
      </c>
      <c r="GZ27">
        <f>ROUNDUP(Sheet2!GZ27,4)</f>
        <v>31.4406</v>
      </c>
      <c r="HA27">
        <f>ROUNDUP(Sheet2!HA27,4)</f>
        <v>30.923300000000001</v>
      </c>
      <c r="HB27">
        <f>ROUNDUP(Sheet2!HB27,4)</f>
        <v>30.283300000000001</v>
      </c>
      <c r="HC27">
        <f>ROUNDUP(Sheet2!HC27,4)</f>
        <v>4.9649000000000001</v>
      </c>
      <c r="HD27">
        <f>ROUNDUP(Sheet2!HD27,4)</f>
        <v>27.5335</v>
      </c>
      <c r="HE27">
        <f>ROUNDUP(Sheet2!HE27,4)</f>
        <v>21.531199999999998</v>
      </c>
      <c r="HF27">
        <f>ROUNDUP(Sheet2!HF27,4)</f>
        <v>24.902699999999999</v>
      </c>
      <c r="HG27">
        <f>ROUNDUP(Sheet2!HG27,4)</f>
        <v>16.011800000000001</v>
      </c>
      <c r="HH27">
        <f>ROUNDUP(Sheet2!HH27,4)</f>
        <v>-14.5077</v>
      </c>
      <c r="HI27">
        <f>ROUNDUP(Sheet2!HI27,4)</f>
        <v>1.6774</v>
      </c>
      <c r="HJ27">
        <f>ROUNDUP(Sheet2!HJ27,4)</f>
        <v>21.236999999999998</v>
      </c>
      <c r="HK27">
        <f>ROUNDUP(Sheet2!HK27,4)</f>
        <v>26.741800000000001</v>
      </c>
      <c r="HL27">
        <f>ROUNDUP(Sheet2!HL27,4)</f>
        <v>27.9085</v>
      </c>
      <c r="HM27">
        <f>ROUNDUP(Sheet2!HM27,4)</f>
        <v>4.9649000000000001</v>
      </c>
      <c r="HN27">
        <f>ROUNDUP(Sheet2!HN27,4)</f>
        <v>28.030899999999999</v>
      </c>
      <c r="HO27">
        <f>ROUNDUP(Sheet2!HO27,4)</f>
        <v>-2.6591</v>
      </c>
      <c r="HP27">
        <f>ROUNDUP(Sheet2!HP27,4)</f>
        <v>18.926200000000001</v>
      </c>
      <c r="HQ27">
        <f>ROUNDUP(Sheet2!HQ27,4)</f>
        <v>-1.8027</v>
      </c>
      <c r="HR27">
        <f>ROUNDUP(Sheet2!HR27,4)</f>
        <v>17.720800000000001</v>
      </c>
      <c r="HS27">
        <f>ROUNDUP(Sheet2!HS27,4)</f>
        <v>17.3916</v>
      </c>
      <c r="HT27">
        <f>ROUNDUP(Sheet2!HT27,4)</f>
        <v>4.7512999999999996</v>
      </c>
      <c r="HU27">
        <f>ROUNDUP(Sheet2!HU27,4)</f>
        <v>-40.934800000000003</v>
      </c>
      <c r="HV27">
        <f>ROUNDUP(Sheet2!HV27,4)</f>
        <v>-17.552299999999999</v>
      </c>
      <c r="HW27">
        <f>ROUNDUP(Sheet2!HW27,4)</f>
        <v>4.9649000000000001</v>
      </c>
      <c r="HX27">
        <f>ROUNDUP(Sheet2!HX27,4)</f>
        <v>27.714199999999998</v>
      </c>
      <c r="HY27">
        <f>ROUNDUP(Sheet2!HY27,4)</f>
        <v>17.779900000000001</v>
      </c>
      <c r="HZ27">
        <f>ROUNDUP(Sheet2!HZ27,4)</f>
        <v>-21.615300000000001</v>
      </c>
      <c r="IA27">
        <f>ROUNDUP(Sheet2!IA27,4)</f>
        <v>16.4588</v>
      </c>
      <c r="IB27">
        <f>ROUNDUP(Sheet2!IB27,4)</f>
        <v>-2.5375000000000001</v>
      </c>
      <c r="IC27">
        <f>ROUNDUP(Sheet2!IC27,4)</f>
        <v>2.8757000000000001</v>
      </c>
      <c r="ID27">
        <f>ROUNDUP(Sheet2!ID27,4)</f>
        <v>14.7499</v>
      </c>
      <c r="IE27">
        <f>ROUNDUP(Sheet2!IE27,4)</f>
        <v>16.598399999999998</v>
      </c>
      <c r="IF27">
        <f>ROUNDUP(Sheet2!IF27,4)</f>
        <v>16.5959</v>
      </c>
      <c r="IG27">
        <f>ROUNDUP(Sheet2!IG27,4)</f>
        <v>4.9649000000000001</v>
      </c>
      <c r="IH27">
        <f>ROUNDUP(Sheet2!IH27,4)</f>
        <v>26.298999999999999</v>
      </c>
      <c r="II27">
        <f>ROUNDUP(Sheet2!II27,4)</f>
        <v>19.993099999999998</v>
      </c>
      <c r="IJ27">
        <f>ROUNDUP(Sheet2!IJ27,4)</f>
        <v>-5.7286000000000001</v>
      </c>
      <c r="IK27">
        <f>ROUNDUP(Sheet2!IK27,4)</f>
        <v>10.283999999999999</v>
      </c>
      <c r="IL27">
        <f>ROUNDUP(Sheet2!IL27,4)</f>
        <v>5.7900999999999998</v>
      </c>
      <c r="IM27">
        <f>ROUNDUP(Sheet2!IM27,4)</f>
        <v>11.8804</v>
      </c>
      <c r="IN27">
        <f>ROUNDUP(Sheet2!IN27,4)</f>
        <v>4.6608999999999998</v>
      </c>
      <c r="IO27">
        <f>ROUNDUP(Sheet2!IO27,4)</f>
        <v>-8.8807999999999989</v>
      </c>
      <c r="IP27">
        <f>ROUNDUP(Sheet2!IP27,4)</f>
        <v>-19.0686</v>
      </c>
      <c r="IQ27">
        <f>ROUNDUP(Sheet2!IQ27,4)</f>
        <v>4.9649000000000001</v>
      </c>
      <c r="IR27">
        <f>ROUNDUP(Sheet2!IR27,4)</f>
        <v>23.16</v>
      </c>
      <c r="IS27">
        <f>ROUNDUP(Sheet2!IS27,4)</f>
        <v>17.252700000000001</v>
      </c>
      <c r="IT27">
        <f>ROUNDUP(Sheet2!IT27,4)</f>
        <v>14.1568</v>
      </c>
      <c r="IU27">
        <f>ROUNDUP(Sheet2!IU27,4)</f>
        <v>-1.9114</v>
      </c>
      <c r="IV27">
        <f>ROUNDUP(Sheet2!IV27,4)</f>
        <v>-17.926400000000001</v>
      </c>
      <c r="IW27">
        <f>ROUNDUP(Sheet2!IW27,4)</f>
        <v>2.5178000000000003</v>
      </c>
      <c r="IX27">
        <f>ROUNDUP(Sheet2!IX27,4)</f>
        <v>-29.242999999999999</v>
      </c>
      <c r="IY27">
        <f>ROUNDUP(Sheet2!IY27,4)</f>
        <v>4.2196999999999996</v>
      </c>
      <c r="IZ27">
        <f>ROUNDUP(Sheet2!IZ27,4)</f>
        <v>6.6863999999999999</v>
      </c>
      <c r="JA27">
        <f>ROUNDUP(Sheet2!JA27,4)</f>
        <v>4.9649000000000001</v>
      </c>
      <c r="JB27">
        <f>ROUNDUP(Sheet2!JB27,4)</f>
        <v>15.8725</v>
      </c>
      <c r="JC27">
        <f>ROUNDUP(Sheet2!JC27,4)</f>
        <v>9.9298000000000002</v>
      </c>
      <c r="JD27">
        <f>ROUNDUP(Sheet2!JD27,4)</f>
        <v>13.577199999999999</v>
      </c>
      <c r="JE27">
        <f>ROUNDUP(Sheet2!JE27,4)</f>
        <v>-25.203900000000001</v>
      </c>
      <c r="JF27">
        <f>ROUNDUP(Sheet2!JF27,4)</f>
        <v>11.685</v>
      </c>
      <c r="JG27">
        <f>ROUNDUP(Sheet2!JG27,4)</f>
        <v>1.8768</v>
      </c>
      <c r="JH27">
        <f>ROUNDUP(Sheet2!JH27,4)</f>
        <v>4.3388999999999998</v>
      </c>
      <c r="JI27">
        <f>ROUNDUP(Sheet2!JI27,4)</f>
        <v>8.5267999999999997</v>
      </c>
      <c r="JJ27">
        <f>ROUNDUP(Sheet2!JJ27,4)</f>
        <v>8.9777000000000005</v>
      </c>
      <c r="JK27">
        <f>ROUNDUP(Sheet2!JK27,4)</f>
        <v>4.9649000000000001</v>
      </c>
      <c r="JL27">
        <f>ROUNDUP(Sheet2!JL27,4)</f>
        <v>8.9382000000000001</v>
      </c>
      <c r="JM27">
        <f>ROUNDUP(Sheet2!JM27,4)</f>
        <v>-5.2859999999999996</v>
      </c>
      <c r="JN27">
        <f>ROUNDUP(Sheet2!JN27,4)</f>
        <v>-3.5135000000000001</v>
      </c>
      <c r="JO27">
        <f>ROUNDUP(Sheet2!JO27,4)</f>
        <v>-23.250599999999999</v>
      </c>
      <c r="JP27">
        <f>ROUNDUP(Sheet2!JP27,4)</f>
        <v>-7.2639999999999993</v>
      </c>
      <c r="JQ27">
        <f>ROUNDUP(Sheet2!JQ27,4)</f>
        <v>-21.952400000000001</v>
      </c>
      <c r="JR27">
        <f>ROUNDUP(Sheet2!JR27,4)</f>
        <v>-11.8957</v>
      </c>
      <c r="JS27">
        <f>ROUNDUP(Sheet2!JS27,4)</f>
        <v>-8.8377999999999997</v>
      </c>
      <c r="JT27">
        <f>ROUNDUP(Sheet2!JT27,4)</f>
        <v>-8.5754000000000001</v>
      </c>
      <c r="JU27">
        <f>ROUNDUP(Sheet2!JU27,4)</f>
        <v>4.9649000000000001</v>
      </c>
      <c r="JV27">
        <f>ROUNDUP(Sheet2!JV27,4)</f>
        <v>21.1874</v>
      </c>
      <c r="JW27">
        <f>ROUNDUP(Sheet2!JW27,4)</f>
        <v>12.1805</v>
      </c>
      <c r="JX27">
        <f>ROUNDUP(Sheet2!JX27,4)</f>
        <v>14.6791</v>
      </c>
      <c r="JY27">
        <f>ROUNDUP(Sheet2!JY27,4)</f>
        <v>-24.811</v>
      </c>
      <c r="JZ27">
        <f>ROUNDUP(Sheet2!JZ27,4)</f>
        <v>11.5319</v>
      </c>
      <c r="KA27">
        <f>ROUNDUP(Sheet2!KA27,4)</f>
        <v>1.2614000000000001</v>
      </c>
      <c r="KB27">
        <f>ROUNDUP(Sheet2!KB27,4)</f>
        <v>3.3388</v>
      </c>
      <c r="KC27">
        <f>ROUNDUP(Sheet2!KC27,4)</f>
        <v>7.2576999999999998</v>
      </c>
      <c r="KD27">
        <f>ROUNDUP(Sheet2!KD27,4)</f>
        <v>7.6101000000000001</v>
      </c>
      <c r="KE27">
        <f>ROUNDUP(Sheet2!KE27,4)</f>
        <v>4.9649000000000001</v>
      </c>
      <c r="KF27">
        <f>ROUNDUP(Sheet2!KF27,4)</f>
        <v>25.410799999999998</v>
      </c>
      <c r="KG27">
        <f>ROUNDUP(Sheet2!KG27,4)</f>
        <v>17.507200000000001</v>
      </c>
      <c r="KH27">
        <f>ROUNDUP(Sheet2!KH27,4)</f>
        <v>12.887700000000001</v>
      </c>
      <c r="KI27">
        <f>ROUNDUP(Sheet2!KI27,4)</f>
        <v>-7.1224999999999996</v>
      </c>
      <c r="KJ27">
        <f>ROUNDUP(Sheet2!KJ27,4)</f>
        <v>0.15789999999999998</v>
      </c>
      <c r="KK27">
        <f>ROUNDUP(Sheet2!KK27,4)</f>
        <v>5.8024999999999993</v>
      </c>
      <c r="KL27">
        <f>ROUNDUP(Sheet2!KL27,4)</f>
        <v>-27.462499999999999</v>
      </c>
      <c r="KM27">
        <f>ROUNDUP(Sheet2!KM27,4)</f>
        <v>5.4356</v>
      </c>
      <c r="KN27">
        <f>ROUNDUP(Sheet2!KN27,4)</f>
        <v>7.7399999999999993</v>
      </c>
      <c r="KO27">
        <f>ROUNDUP(Sheet2!KO27,4)</f>
        <v>4.9649000000000001</v>
      </c>
      <c r="KP27">
        <f>ROUNDUP(Sheet2!KP27,4)</f>
        <v>27.4009</v>
      </c>
      <c r="KQ27">
        <f>ROUNDUP(Sheet2!KQ27,4)</f>
        <v>18.724</v>
      </c>
      <c r="KR27">
        <f>ROUNDUP(Sheet2!KR27,4)</f>
        <v>-5.6229999999999993</v>
      </c>
      <c r="KS27">
        <f>ROUNDUP(Sheet2!KS27,4)</f>
        <v>12.064499999999999</v>
      </c>
      <c r="KT27">
        <f>ROUNDUP(Sheet2!KT27,4)</f>
        <v>5.7578999999999994</v>
      </c>
      <c r="KU27">
        <f>ROUNDUP(Sheet2!KU27,4)</f>
        <v>10.250500000000001</v>
      </c>
      <c r="KV27">
        <f>ROUNDUP(Sheet2!KV27,4)</f>
        <v>-0.41020000000000001</v>
      </c>
      <c r="KW27">
        <f>ROUNDUP(Sheet2!KW27,4)</f>
        <v>-28.316600000000001</v>
      </c>
      <c r="KX27">
        <f>ROUNDUP(Sheet2!KX27,4)</f>
        <v>-18.813700000000001</v>
      </c>
      <c r="KY27">
        <f>ROUNDUP(Sheet2!KY27,4)</f>
        <v>4.9649000000000001</v>
      </c>
      <c r="KZ27">
        <f>ROUNDUP(Sheet2!KZ27,4)</f>
        <v>28.107099999999999</v>
      </c>
      <c r="LA27">
        <f>ROUNDUP(Sheet2!LA27,4)</f>
        <v>12.5688</v>
      </c>
      <c r="LB27">
        <f>ROUNDUP(Sheet2!LB27,4)</f>
        <v>-19.834800000000001</v>
      </c>
      <c r="LC27">
        <f>ROUNDUP(Sheet2!LC27,4)</f>
        <v>15.5852</v>
      </c>
      <c r="LD27">
        <f>ROUNDUP(Sheet2!LD27,4)</f>
        <v>-21.973299999999998</v>
      </c>
      <c r="LE27">
        <f>ROUNDUP(Sheet2!LE27,4)</f>
        <v>5.5680999999999994</v>
      </c>
      <c r="LF27">
        <f>ROUNDUP(Sheet2!LF27,4)</f>
        <v>15.6584</v>
      </c>
      <c r="LG27">
        <f>ROUNDUP(Sheet2!LG27,4)</f>
        <v>16.783300000000001</v>
      </c>
      <c r="LH27">
        <f>ROUNDUP(Sheet2!LH27,4)</f>
        <v>16.535799999999998</v>
      </c>
      <c r="LI27">
        <f>ROUNDUP(Sheet2!LI27,4)</f>
        <v>4.9649000000000001</v>
      </c>
      <c r="LJ27">
        <f>ROUNDUP(Sheet2!LJ27,4)</f>
        <v>27.877700000000001</v>
      </c>
      <c r="LK27">
        <f>ROUNDUP(Sheet2!LK27,4)</f>
        <v>15.4252</v>
      </c>
      <c r="LL27">
        <f>ROUNDUP(Sheet2!LL27,4)</f>
        <v>18.893999999999998</v>
      </c>
      <c r="LM27">
        <f>ROUNDUP(Sheet2!LM27,4)</f>
        <v>-21.238499999999998</v>
      </c>
      <c r="LN27">
        <f>ROUNDUP(Sheet2!LN27,4)</f>
        <v>19.123699999999999</v>
      </c>
      <c r="LO27">
        <f>ROUNDUP(Sheet2!LO27,4)</f>
        <v>16.7532</v>
      </c>
      <c r="LP27">
        <f>ROUNDUP(Sheet2!LP27,4)</f>
        <v>-1.0199999999999999E-2</v>
      </c>
      <c r="LQ27">
        <f>ROUNDUP(Sheet2!LQ27,4)</f>
        <v>-31.443000000000001</v>
      </c>
      <c r="LR27">
        <f>ROUNDUP(Sheet2!LR27,4)</f>
        <v>-5.4647999999999994</v>
      </c>
      <c r="LS27">
        <f>ROUNDUP(Sheet2!LS27,4)</f>
        <v>4.9649000000000001</v>
      </c>
      <c r="LT27">
        <f>ROUNDUP(Sheet2!LT27,4)</f>
        <v>26.918099999999999</v>
      </c>
      <c r="LU27">
        <f>ROUNDUP(Sheet2!LU27,4)</f>
        <v>24.815799999999999</v>
      </c>
      <c r="LV27">
        <f>ROUNDUP(Sheet2!LV27,4)</f>
        <v>23.2728</v>
      </c>
      <c r="LW27">
        <f>ROUNDUP(Sheet2!LW27,4)</f>
        <v>18.7042</v>
      </c>
      <c r="LX27">
        <f>ROUNDUP(Sheet2!LX27,4)</f>
        <v>-15.146100000000001</v>
      </c>
      <c r="LY27">
        <f>ROUNDUP(Sheet2!LY27,4)</f>
        <v>2.2929000000000004</v>
      </c>
      <c r="LZ27">
        <f>ROUNDUP(Sheet2!LZ27,4)</f>
        <v>24.075099999999999</v>
      </c>
      <c r="MA27">
        <f>ROUNDUP(Sheet2!MA27,4)</f>
        <v>28.411200000000001</v>
      </c>
      <c r="MB27">
        <f>ROUNDUP(Sheet2!MB27,4)</f>
        <v>29.3355</v>
      </c>
      <c r="MC27">
        <f>ROUNDUP(Sheet2!MC27,4)</f>
        <v>4.9649000000000001</v>
      </c>
      <c r="MD27">
        <f>ROUNDUP(Sheet2!MD27,4)</f>
        <v>25.4117</v>
      </c>
      <c r="ME27">
        <f>ROUNDUP(Sheet2!ME27,4)</f>
        <v>27.7194</v>
      </c>
      <c r="MF27">
        <f>ROUNDUP(Sheet2!MF27,4)</f>
        <v>18.603200000000001</v>
      </c>
      <c r="MG27">
        <f>ROUNDUP(Sheet2!MG27,4)</f>
        <v>30.925599999999999</v>
      </c>
      <c r="MH27">
        <f>ROUNDUP(Sheet2!MH27,4)</f>
        <v>19.681100000000001</v>
      </c>
      <c r="MI27">
        <f>ROUNDUP(Sheet2!MI27,4)</f>
        <v>29.9114</v>
      </c>
      <c r="MJ27">
        <f>ROUNDUP(Sheet2!MJ27,4)</f>
        <v>32.607600000000005</v>
      </c>
      <c r="MK27">
        <f>ROUNDUP(Sheet2!MK27,4)</f>
        <v>31.591799999999999</v>
      </c>
      <c r="ML27">
        <f>ROUNDUP(Sheet2!ML27,4)</f>
        <v>30.811699999999998</v>
      </c>
      <c r="MM27">
        <f>ROUNDUP(Sheet2!MM27,4)</f>
        <v>4.9649000000000001</v>
      </c>
      <c r="MN27">
        <f>ROUNDUP(Sheet2!MN27,4)</f>
        <v>23.538899999999998</v>
      </c>
      <c r="MO27">
        <f>ROUNDUP(Sheet2!MO27,4)</f>
        <v>27.508600000000001</v>
      </c>
      <c r="MP27">
        <f>ROUNDUP(Sheet2!MP27,4)</f>
        <v>-2.6599000000000004</v>
      </c>
      <c r="MQ27">
        <f>ROUNDUP(Sheet2!MQ27,4)</f>
        <v>33.129200000000004</v>
      </c>
      <c r="MR27">
        <f>ROUNDUP(Sheet2!MR27,4)</f>
        <v>21.475200000000001</v>
      </c>
      <c r="MS27">
        <f>ROUNDUP(Sheet2!MS27,4)</f>
        <v>41.133000000000003</v>
      </c>
      <c r="MT27">
        <f>ROUNDUP(Sheet2!MT27,4)</f>
        <v>44.822100000000006</v>
      </c>
      <c r="MU27">
        <f>ROUNDUP(Sheet2!MU27,4)</f>
        <v>45.579700000000003</v>
      </c>
      <c r="MV27">
        <f>ROUNDUP(Sheet2!MV27,4)</f>
        <v>45.620900000000006</v>
      </c>
      <c r="MW27">
        <f>ROUNDUP(Sheet2!MW27,4)</f>
        <v>4.9649000000000001</v>
      </c>
      <c r="MX27">
        <f>ROUNDUP(Sheet2!MX27,4)</f>
        <v>21.412800000000001</v>
      </c>
      <c r="MY27">
        <f>ROUNDUP(Sheet2!MY27,4)</f>
        <v>24.6006</v>
      </c>
      <c r="MZ27">
        <f>ROUNDUP(Sheet2!MZ27,4)</f>
        <v>8.1036000000000001</v>
      </c>
      <c r="NA27">
        <f>ROUNDUP(Sheet2!NA27,4)</f>
        <v>28.764600000000002</v>
      </c>
      <c r="NB27">
        <f>ROUNDUP(Sheet2!NB27,4)</f>
        <v>22.750799999999998</v>
      </c>
      <c r="NC27">
        <f>ROUNDUP(Sheet2!NC27,4)</f>
        <v>37.813800000000001</v>
      </c>
      <c r="ND27">
        <f>ROUNDUP(Sheet2!ND27,4)</f>
        <v>41.062400000000004</v>
      </c>
      <c r="NE27">
        <f>ROUNDUP(Sheet2!NE27,4)</f>
        <v>41.6477</v>
      </c>
      <c r="NF27">
        <f>ROUNDUP(Sheet2!NF27,4)</f>
        <v>41.6357</v>
      </c>
    </row>
    <row r="28" spans="1:370" x14ac:dyDescent="0.25">
      <c r="A28">
        <f>ROUNDUP(Sheet2!A28,4)</f>
        <v>2.6077000000000004</v>
      </c>
      <c r="B28">
        <f>ROUNDUP(Sheet2!B28,4)</f>
        <v>25.836500000000001</v>
      </c>
      <c r="C28">
        <f>ROUNDUP(Sheet2!C28,4)</f>
        <v>28.378299999999999</v>
      </c>
      <c r="D28">
        <f>ROUNDUP(Sheet2!D28,4)</f>
        <v>5.6793999999999993</v>
      </c>
      <c r="E28">
        <f>ROUNDUP(Sheet2!E28,4)</f>
        <v>32.824900000000007</v>
      </c>
      <c r="F28">
        <f>ROUNDUP(Sheet2!F28,4)</f>
        <v>24.779199999999999</v>
      </c>
      <c r="G28">
        <f>ROUNDUP(Sheet2!G28,4)</f>
        <v>41.4709</v>
      </c>
      <c r="H28">
        <f>ROUNDUP(Sheet2!H28,4)</f>
        <v>44.940300000000001</v>
      </c>
      <c r="I28">
        <f>ROUNDUP(Sheet2!I28,4)</f>
        <v>45.627800000000001</v>
      </c>
      <c r="J28">
        <f>ROUNDUP(Sheet2!J28,4)</f>
        <v>45.649100000000004</v>
      </c>
      <c r="K28">
        <f>ROUNDUP(Sheet2!K28,4)</f>
        <v>2.6077000000000004</v>
      </c>
      <c r="L28">
        <f>ROUNDUP(Sheet2!L28,4)</f>
        <v>24.4953</v>
      </c>
      <c r="M28">
        <f>ROUNDUP(Sheet2!M28,4)</f>
        <v>24.400199999999998</v>
      </c>
      <c r="N28">
        <f>ROUNDUP(Sheet2!N28,4)</f>
        <v>-4.1494999999999997</v>
      </c>
      <c r="O28">
        <f>ROUNDUP(Sheet2!O28,4)</f>
        <v>22.5883</v>
      </c>
      <c r="P28">
        <f>ROUNDUP(Sheet2!P28,4)</f>
        <v>1.9378</v>
      </c>
      <c r="Q28">
        <f>ROUNDUP(Sheet2!Q28,4)</f>
        <v>17.685600000000001</v>
      </c>
      <c r="R28">
        <f>ROUNDUP(Sheet2!R28,4)</f>
        <v>-1.0116000000000001</v>
      </c>
      <c r="S28">
        <f>ROUNDUP(Sheet2!S28,4)</f>
        <v>15.892300000000001</v>
      </c>
      <c r="T28">
        <f>ROUNDUP(Sheet2!T28,4)</f>
        <v>18.7758</v>
      </c>
      <c r="U28">
        <f>ROUNDUP(Sheet2!U28,4)</f>
        <v>2.6077000000000004</v>
      </c>
      <c r="V28">
        <f>ROUNDUP(Sheet2!V28,4)</f>
        <v>22.881699999999999</v>
      </c>
      <c r="W28">
        <f>ROUNDUP(Sheet2!W28,4)</f>
        <v>15.717000000000001</v>
      </c>
      <c r="X28">
        <f>ROUNDUP(Sheet2!X28,4)</f>
        <v>-9.3260000000000005</v>
      </c>
      <c r="Y28">
        <f>ROUNDUP(Sheet2!Y28,4)</f>
        <v>18.7254</v>
      </c>
      <c r="Z28">
        <f>ROUNDUP(Sheet2!Z28,4)</f>
        <v>13.9894</v>
      </c>
      <c r="AA28">
        <f>ROUNDUP(Sheet2!AA28,4)</f>
        <v>24.772199999999998</v>
      </c>
      <c r="AB28">
        <f>ROUNDUP(Sheet2!AB28,4)</f>
        <v>30.0014</v>
      </c>
      <c r="AC28">
        <f>ROUNDUP(Sheet2!AC28,4)</f>
        <v>30.7319</v>
      </c>
      <c r="AD28">
        <f>ROUNDUP(Sheet2!AD28,4)</f>
        <v>30.650600000000001</v>
      </c>
      <c r="AE28">
        <f>ROUNDUP(Sheet2!AE28,4)</f>
        <v>2.6077000000000004</v>
      </c>
      <c r="AF28">
        <f>ROUNDUP(Sheet2!AF28,4)</f>
        <v>20.676200000000001</v>
      </c>
      <c r="AG28">
        <f>ROUNDUP(Sheet2!AG28,4)</f>
        <v>-5.5274999999999999</v>
      </c>
      <c r="AH28">
        <f>ROUNDUP(Sheet2!AH28,4)</f>
        <v>15.344199999999999</v>
      </c>
      <c r="AI28">
        <f>ROUNDUP(Sheet2!AI28,4)</f>
        <v>15.7798</v>
      </c>
      <c r="AJ28">
        <f>ROUNDUP(Sheet2!AJ28,4)</f>
        <v>11.0801</v>
      </c>
      <c r="AK28">
        <f>ROUNDUP(Sheet2!AK28,4)</f>
        <v>-15.0954</v>
      </c>
      <c r="AL28">
        <f>ROUNDUP(Sheet2!AL28,4)</f>
        <v>18.3246</v>
      </c>
      <c r="AM28">
        <f>ROUNDUP(Sheet2!AM28,4)</f>
        <v>24.5715</v>
      </c>
      <c r="AN28">
        <f>ROUNDUP(Sheet2!AN28,4)</f>
        <v>26.019099999999998</v>
      </c>
      <c r="AO28">
        <f>ROUNDUP(Sheet2!AO28,4)</f>
        <v>2.6077000000000004</v>
      </c>
      <c r="AP28">
        <f>ROUNDUP(Sheet2!AP28,4)</f>
        <v>17.426400000000001</v>
      </c>
      <c r="AQ28">
        <f>ROUNDUP(Sheet2!AQ28,4)</f>
        <v>1.1853</v>
      </c>
      <c r="AR28">
        <f>ROUNDUP(Sheet2!AR28,4)</f>
        <v>16.6206</v>
      </c>
      <c r="AS28">
        <f>ROUNDUP(Sheet2!AS28,4)</f>
        <v>-48.4831</v>
      </c>
      <c r="AT28">
        <f>ROUNDUP(Sheet2!AT28,4)</f>
        <v>15.3735</v>
      </c>
      <c r="AU28">
        <f>ROUNDUP(Sheet2!AU28,4)</f>
        <v>17.215599999999998</v>
      </c>
      <c r="AV28">
        <f>ROUNDUP(Sheet2!AV28,4)</f>
        <v>6.6265999999999998</v>
      </c>
      <c r="AW28">
        <f>ROUNDUP(Sheet2!AW28,4)</f>
        <v>-6.6343999999999994</v>
      </c>
      <c r="AX28">
        <f>ROUNDUP(Sheet2!AX28,4)</f>
        <v>-2.2385000000000002</v>
      </c>
      <c r="AY28">
        <f>ROUNDUP(Sheet2!AY28,4)</f>
        <v>2.6077000000000004</v>
      </c>
      <c r="AZ28">
        <f>ROUNDUP(Sheet2!AZ28,4)</f>
        <v>12.4406</v>
      </c>
      <c r="BA28">
        <f>ROUNDUP(Sheet2!BA28,4)</f>
        <v>6.9970999999999997</v>
      </c>
      <c r="BB28">
        <f>ROUNDUP(Sheet2!BB28,4)</f>
        <v>5.7782999999999998</v>
      </c>
      <c r="BC28">
        <f>ROUNDUP(Sheet2!BC28,4)</f>
        <v>12.4297</v>
      </c>
      <c r="BD28">
        <f>ROUNDUP(Sheet2!BD28,4)</f>
        <v>-14.39</v>
      </c>
      <c r="BE28">
        <f>ROUNDUP(Sheet2!BE28,4)</f>
        <v>-27.078399999999998</v>
      </c>
      <c r="BF28">
        <f>ROUNDUP(Sheet2!BF28,4)</f>
        <v>12.426499999999999</v>
      </c>
      <c r="BG28">
        <f>ROUNDUP(Sheet2!BG28,4)</f>
        <v>15.9314</v>
      </c>
      <c r="BH28">
        <f>ROUNDUP(Sheet2!BH28,4)</f>
        <v>16.352499999999999</v>
      </c>
      <c r="BI28">
        <f>ROUNDUP(Sheet2!BI28,4)</f>
        <v>2.6077000000000004</v>
      </c>
      <c r="BJ28">
        <f>ROUNDUP(Sheet2!BJ28,4)</f>
        <v>4.1224999999999996</v>
      </c>
      <c r="BK28">
        <f>ROUNDUP(Sheet2!BK28,4)</f>
        <v>14.641</v>
      </c>
      <c r="BL28">
        <f>ROUNDUP(Sheet2!BL28,4)</f>
        <v>-22.874600000000001</v>
      </c>
      <c r="BM28">
        <f>ROUNDUP(Sheet2!BM28,4)</f>
        <v>11.9138</v>
      </c>
      <c r="BN28">
        <f>ROUNDUP(Sheet2!BN28,4)</f>
        <v>-26.2376</v>
      </c>
      <c r="BO28">
        <f>ROUNDUP(Sheet2!BO28,4)</f>
        <v>9.6731999999999996</v>
      </c>
      <c r="BP28">
        <f>ROUNDUP(Sheet2!BP28,4)</f>
        <v>3.6385000000000001</v>
      </c>
      <c r="BQ28">
        <f>ROUNDUP(Sheet2!BQ28,4)</f>
        <v>-17.033100000000001</v>
      </c>
      <c r="BR28">
        <f>ROUNDUP(Sheet2!BR28,4)</f>
        <v>-15.5238</v>
      </c>
      <c r="BS28">
        <f>ROUNDUP(Sheet2!BS28,4)</f>
        <v>2.6077000000000004</v>
      </c>
      <c r="BT28">
        <f>ROUNDUP(Sheet2!BT28,4)</f>
        <v>-20.7559</v>
      </c>
      <c r="BU28">
        <f>ROUNDUP(Sheet2!BU28,4)</f>
        <v>15.1593</v>
      </c>
      <c r="BV28">
        <f>ROUNDUP(Sheet2!BV28,4)</f>
        <v>8.1934000000000005</v>
      </c>
      <c r="BW28">
        <f>ROUNDUP(Sheet2!BW28,4)</f>
        <v>-0.36580000000000001</v>
      </c>
      <c r="BX28">
        <f>ROUNDUP(Sheet2!BX28,4)</f>
        <v>-5.1137999999999995</v>
      </c>
      <c r="BY28">
        <f>ROUNDUP(Sheet2!BY28,4)</f>
        <v>7.4369999999999994</v>
      </c>
      <c r="BZ28">
        <f>ROUNDUP(Sheet2!BZ28,4)</f>
        <v>2.3311000000000002</v>
      </c>
      <c r="CA28">
        <f>ROUNDUP(Sheet2!CA28,4)</f>
        <v>-5.3018999999999998</v>
      </c>
      <c r="CB28">
        <f>ROUNDUP(Sheet2!CB28,4)</f>
        <v>2.0034000000000001</v>
      </c>
      <c r="CC28">
        <f>ROUNDUP(Sheet2!CC28,4)</f>
        <v>2.6077000000000004</v>
      </c>
      <c r="CD28">
        <f>ROUNDUP(Sheet2!CD28,4)</f>
        <v>-9.5084</v>
      </c>
      <c r="CE28">
        <f>ROUNDUP(Sheet2!CE28,4)</f>
        <v>10.9876</v>
      </c>
      <c r="CF28">
        <f>ROUNDUP(Sheet2!CF28,4)</f>
        <v>11.0084</v>
      </c>
      <c r="CG28">
        <f>ROUNDUP(Sheet2!CG28,4)</f>
        <v>3.8685</v>
      </c>
      <c r="CH28">
        <f>ROUNDUP(Sheet2!CH28,4)</f>
        <v>10.769399999999999</v>
      </c>
      <c r="CI28">
        <f>ROUNDUP(Sheet2!CI28,4)</f>
        <v>7.7926000000000002</v>
      </c>
      <c r="CJ28">
        <f>ROUNDUP(Sheet2!CJ28,4)</f>
        <v>-6.8203999999999994</v>
      </c>
      <c r="CK28">
        <f>ROUNDUP(Sheet2!CK28,4)</f>
        <v>5.9123999999999999</v>
      </c>
      <c r="CL28">
        <f>ROUNDUP(Sheet2!CL28,4)</f>
        <v>7.3415999999999997</v>
      </c>
      <c r="CM28">
        <f>ROUNDUP(Sheet2!CM28,4)</f>
        <v>2.6077000000000004</v>
      </c>
      <c r="CN28">
        <f>ROUNDUP(Sheet2!CN28,4)</f>
        <v>-24.244399999999999</v>
      </c>
      <c r="CO28">
        <f>ROUNDUP(Sheet2!CO28,4)</f>
        <v>-11.6821</v>
      </c>
      <c r="CP28">
        <f>ROUNDUP(Sheet2!CP28,4)</f>
        <v>-12.844199999999999</v>
      </c>
      <c r="CQ28">
        <f>ROUNDUP(Sheet2!CQ28,4)</f>
        <v>-24.4099</v>
      </c>
      <c r="CR28">
        <f>ROUNDUP(Sheet2!CR28,4)</f>
        <v>-13.864799999999999</v>
      </c>
      <c r="CS28">
        <f>ROUNDUP(Sheet2!CS28,4)</f>
        <v>-18.595500000000001</v>
      </c>
      <c r="CT28">
        <f>ROUNDUP(Sheet2!CT28,4)</f>
        <v>-23.767299999999999</v>
      </c>
      <c r="CU28">
        <f>ROUNDUP(Sheet2!CU28,4)</f>
        <v>-15.8873</v>
      </c>
      <c r="CV28">
        <f>ROUNDUP(Sheet2!CV28,4)</f>
        <v>-14.750399999999999</v>
      </c>
      <c r="CW28">
        <f>ROUNDUP(Sheet2!CW28,4)</f>
        <v>2.6077000000000004</v>
      </c>
      <c r="CX28">
        <f>ROUNDUP(Sheet2!CX28,4)</f>
        <v>-11.992699999999999</v>
      </c>
      <c r="CY28">
        <f>ROUNDUP(Sheet2!CY28,4)</f>
        <v>9.9148999999999994</v>
      </c>
      <c r="CZ28">
        <f>ROUNDUP(Sheet2!CZ28,4)</f>
        <v>10.4815</v>
      </c>
      <c r="DA28">
        <f>ROUNDUP(Sheet2!DA28,4)</f>
        <v>3.6804000000000001</v>
      </c>
      <c r="DB28">
        <f>ROUNDUP(Sheet2!DB28,4)</f>
        <v>10.842599999999999</v>
      </c>
      <c r="DC28">
        <f>ROUNDUP(Sheet2!DC28,4)</f>
        <v>8.0869</v>
      </c>
      <c r="DD28">
        <f>ROUNDUP(Sheet2!DD28,4)</f>
        <v>-6.3423999999999996</v>
      </c>
      <c r="DE28">
        <f>ROUNDUP(Sheet2!DE28,4)</f>
        <v>6.5186999999999999</v>
      </c>
      <c r="DF28">
        <f>ROUNDUP(Sheet2!DF28,4)</f>
        <v>7.9947999999999997</v>
      </c>
      <c r="DG28">
        <f>ROUNDUP(Sheet2!DG28,4)</f>
        <v>2.6077000000000004</v>
      </c>
      <c r="DH28">
        <f>ROUNDUP(Sheet2!DH28,4)</f>
        <v>-21.828599999999998</v>
      </c>
      <c r="DI28">
        <f>ROUNDUP(Sheet2!DI28,4)</f>
        <v>15.0374</v>
      </c>
      <c r="DJ28">
        <f>ROUNDUP(Sheet2!DJ28,4)</f>
        <v>8.7996999999999996</v>
      </c>
      <c r="DK28">
        <f>ROUNDUP(Sheet2!DK28,4)</f>
        <v>2.0688000000000004</v>
      </c>
      <c r="DL28">
        <f>ROUNDUP(Sheet2!DL28,4)</f>
        <v>-11.940099999999999</v>
      </c>
      <c r="DM28">
        <f>ROUNDUP(Sheet2!DM28,4)</f>
        <v>5.8774999999999995</v>
      </c>
      <c r="DN28">
        <f>ROUNDUP(Sheet2!DN28,4)</f>
        <v>1.4805999999999999</v>
      </c>
      <c r="DO28">
        <f>ROUNDUP(Sheet2!DO28,4)</f>
        <v>-5.8835999999999995</v>
      </c>
      <c r="DP28">
        <f>ROUNDUP(Sheet2!DP28,4)</f>
        <v>1.4992000000000001</v>
      </c>
      <c r="DQ28">
        <f>ROUNDUP(Sheet2!DQ28,4)</f>
        <v>2.6077000000000004</v>
      </c>
      <c r="DR28">
        <f>ROUNDUP(Sheet2!DR28,4)</f>
        <v>3.5956000000000001</v>
      </c>
      <c r="DS28">
        <f>ROUNDUP(Sheet2!DS28,4)</f>
        <v>15.247299999999999</v>
      </c>
      <c r="DT28">
        <f>ROUNDUP(Sheet2!DT28,4)</f>
        <v>-22.9253</v>
      </c>
      <c r="DU28">
        <f>ROUNDUP(Sheet2!DU28,4)</f>
        <v>11.0633</v>
      </c>
      <c r="DV28">
        <f>ROUNDUP(Sheet2!DV28,4)</f>
        <v>-26.2225</v>
      </c>
      <c r="DW28">
        <f>ROUNDUP(Sheet2!DW28,4)</f>
        <v>10.4504</v>
      </c>
      <c r="DX28">
        <f>ROUNDUP(Sheet2!DX28,4)</f>
        <v>6.0057</v>
      </c>
      <c r="DY28">
        <f>ROUNDUP(Sheet2!DY28,4)</f>
        <v>-5.3984999999999994</v>
      </c>
      <c r="DZ28">
        <f>ROUNDUP(Sheet2!DZ28,4)</f>
        <v>-15.6462</v>
      </c>
      <c r="EA28">
        <f>ROUNDUP(Sheet2!EA28,4)</f>
        <v>2.6077000000000004</v>
      </c>
      <c r="EB28">
        <f>ROUNDUP(Sheet2!EB28,4)</f>
        <v>12.2525</v>
      </c>
      <c r="EC28">
        <f>ROUNDUP(Sheet2!EC28,4)</f>
        <v>9.4315999999999995</v>
      </c>
      <c r="ED28">
        <f>ROUNDUP(Sheet2!ED28,4)</f>
        <v>4.9277999999999995</v>
      </c>
      <c r="EE28">
        <f>ROUNDUP(Sheet2!EE28,4)</f>
        <v>12.847</v>
      </c>
      <c r="EF28">
        <f>ROUNDUP(Sheet2!EF28,4)</f>
        <v>-2.7554000000000003</v>
      </c>
      <c r="EG28">
        <f>ROUNDUP(Sheet2!EG28,4)</f>
        <v>-28.361899999999999</v>
      </c>
      <c r="EH28">
        <f>ROUNDUP(Sheet2!EH28,4)</f>
        <v>11.991199999999999</v>
      </c>
      <c r="EI28">
        <f>ROUNDUP(Sheet2!EI28,4)</f>
        <v>15.8423</v>
      </c>
      <c r="EJ28">
        <f>ROUNDUP(Sheet2!EJ28,4)</f>
        <v>16.380600000000001</v>
      </c>
      <c r="EK28">
        <f>ROUNDUP(Sheet2!EK28,4)</f>
        <v>2.6077000000000004</v>
      </c>
      <c r="EL28">
        <f>ROUNDUP(Sheet2!EL28,4)</f>
        <v>17.499600000000001</v>
      </c>
      <c r="EM28">
        <f>ROUNDUP(Sheet2!EM28,4)</f>
        <v>-5.6411999999999995</v>
      </c>
      <c r="EN28">
        <f>ROUNDUP(Sheet2!EN28,4)</f>
        <v>16.6357</v>
      </c>
      <c r="EO28">
        <f>ROUNDUP(Sheet2!EO28,4)</f>
        <v>-36.848500000000001</v>
      </c>
      <c r="EP28">
        <f>ROUNDUP(Sheet2!EP28,4)</f>
        <v>14.702</v>
      </c>
      <c r="EQ28">
        <f>ROUNDUP(Sheet2!EQ28,4)</f>
        <v>17.5199</v>
      </c>
      <c r="ER28">
        <f>ROUNDUP(Sheet2!ER28,4)</f>
        <v>8.8451000000000004</v>
      </c>
      <c r="ES28">
        <f>ROUNDUP(Sheet2!ES28,4)</f>
        <v>-47.953900000000004</v>
      </c>
      <c r="ET28">
        <f>ROUNDUP(Sheet2!ET28,4)</f>
        <v>-7.4796999999999993</v>
      </c>
      <c r="EU28">
        <f>ROUNDUP(Sheet2!EU28,4)</f>
        <v>2.6077000000000004</v>
      </c>
      <c r="EV28">
        <f>ROUNDUP(Sheet2!EV28,4)</f>
        <v>20.970500000000001</v>
      </c>
      <c r="EW28">
        <f>ROUNDUP(Sheet2!EW28,4)</f>
        <v>-7.0869999999999997</v>
      </c>
      <c r="EX28">
        <f>ROUNDUP(Sheet2!EX28,4)</f>
        <v>16.121400000000001</v>
      </c>
      <c r="EY28">
        <f>ROUNDUP(Sheet2!EY28,4)</f>
        <v>14.4963</v>
      </c>
      <c r="EZ28">
        <f>ROUNDUP(Sheet2!EZ28,4)</f>
        <v>11.384499999999999</v>
      </c>
      <c r="FA28">
        <f>ROUNDUP(Sheet2!FA28,4)</f>
        <v>-15.391</v>
      </c>
      <c r="FB28">
        <f>ROUNDUP(Sheet2!FB28,4)</f>
        <v>16.968399999999999</v>
      </c>
      <c r="FC28">
        <f>ROUNDUP(Sheet2!FC28,4)</f>
        <v>23.7713</v>
      </c>
      <c r="FD28">
        <f>ROUNDUP(Sheet2!FD28,4)</f>
        <v>25.334900000000001</v>
      </c>
      <c r="FE28">
        <f>ROUNDUP(Sheet2!FE28,4)</f>
        <v>2.6077000000000004</v>
      </c>
      <c r="FF28">
        <f>ROUNDUP(Sheet2!FF28,4)</f>
        <v>23.3598</v>
      </c>
      <c r="FG28">
        <f>ROUNDUP(Sheet2!FG28,4)</f>
        <v>14.8665</v>
      </c>
      <c r="FH28">
        <f>ROUNDUP(Sheet2!FH28,4)</f>
        <v>-6.9588000000000001</v>
      </c>
      <c r="FI28">
        <f>ROUNDUP(Sheet2!FI28,4)</f>
        <v>18.290099999999999</v>
      </c>
      <c r="FJ28">
        <f>ROUNDUP(Sheet2!FJ28,4)</f>
        <v>16.207899999999999</v>
      </c>
      <c r="FK28">
        <f>ROUNDUP(Sheet2!FK28,4)</f>
        <v>23.416</v>
      </c>
      <c r="FL28">
        <f>ROUNDUP(Sheet2!FL28,4)</f>
        <v>29.441700000000001</v>
      </c>
      <c r="FM28">
        <f>ROUNDUP(Sheet2!FM28,4)</f>
        <v>30.411100000000001</v>
      </c>
      <c r="FN28">
        <f>ROUNDUP(Sheet2!FN28,4)</f>
        <v>30.397099999999998</v>
      </c>
      <c r="FO28">
        <f>ROUNDUP(Sheet2!FO28,4)</f>
        <v>2.6077000000000004</v>
      </c>
      <c r="FP28">
        <f>ROUNDUP(Sheet2!FP28,4)</f>
        <v>25.101500000000001</v>
      </c>
      <c r="FQ28">
        <f>ROUNDUP(Sheet2!FQ28,4)</f>
        <v>23.8185</v>
      </c>
      <c r="FR28">
        <f>ROUNDUP(Sheet2!FR28,4)</f>
        <v>7.4851999999999999</v>
      </c>
      <c r="FS28">
        <f>ROUNDUP(Sheet2!FS28,4)</f>
        <v>22.499199999999998</v>
      </c>
      <c r="FT28">
        <f>ROUNDUP(Sheet2!FT28,4)</f>
        <v>-39.381800000000005</v>
      </c>
      <c r="FU28">
        <f>ROUNDUP(Sheet2!FU28,4)</f>
        <v>16.885400000000001</v>
      </c>
      <c r="FV28">
        <f>ROUNDUP(Sheet2!FV28,4)</f>
        <v>-1.3323</v>
      </c>
      <c r="FW28">
        <f>ROUNDUP(Sheet2!FW28,4)</f>
        <v>15.769299999999999</v>
      </c>
      <c r="FX28">
        <f>ROUNDUP(Sheet2!FX28,4)</f>
        <v>18.714300000000001</v>
      </c>
      <c r="FY28">
        <f>ROUNDUP(Sheet2!FY28,4)</f>
        <v>2.6077000000000004</v>
      </c>
      <c r="FZ28">
        <f>ROUNDUP(Sheet2!FZ28,4)</f>
        <v>26.489699999999999</v>
      </c>
      <c r="GA28">
        <f>ROUNDUP(Sheet2!GA28,4)</f>
        <v>27.874099999999999</v>
      </c>
      <c r="GB28">
        <f>ROUNDUP(Sheet2!GB28,4)</f>
        <v>5.5569999999999995</v>
      </c>
      <c r="GC28">
        <f>ROUNDUP(Sheet2!GC28,4)</f>
        <v>32.853000000000002</v>
      </c>
      <c r="GD28">
        <f>ROUNDUP(Sheet2!GD28,4)</f>
        <v>19.5379</v>
      </c>
      <c r="GE28">
        <f>ROUNDUP(Sheet2!GE28,4)</f>
        <v>40.786700000000003</v>
      </c>
      <c r="GF28">
        <f>ROUNDUP(Sheet2!GF28,4)</f>
        <v>44.686800000000005</v>
      </c>
      <c r="GG28">
        <f>ROUNDUP(Sheet2!GG28,4)</f>
        <v>45.566300000000005</v>
      </c>
      <c r="GH28">
        <f>ROUNDUP(Sheet2!GH28,4)</f>
        <v>45.649100000000004</v>
      </c>
      <c r="GI28">
        <f>ROUNDUP(Sheet2!GI28,4)</f>
        <v>2.6077000000000004</v>
      </c>
      <c r="GJ28">
        <f>ROUNDUP(Sheet2!GJ28,4)</f>
        <v>27.669899999999998</v>
      </c>
      <c r="GK28">
        <f>ROUNDUP(Sheet2!GK28,4)</f>
        <v>29.089099999999998</v>
      </c>
      <c r="GL28">
        <f>ROUNDUP(Sheet2!GL28,4)</f>
        <v>15.7592</v>
      </c>
      <c r="GM28">
        <f>ROUNDUP(Sheet2!GM28,4)</f>
        <v>34.336100000000002</v>
      </c>
      <c r="GN28">
        <f>ROUNDUP(Sheet2!GN28,4)</f>
        <v>-22.9224</v>
      </c>
      <c r="GO28">
        <f>ROUNDUP(Sheet2!GO28,4)</f>
        <v>40.406100000000002</v>
      </c>
      <c r="GP28">
        <f>ROUNDUP(Sheet2!GP28,4)</f>
        <v>44.528200000000005</v>
      </c>
      <c r="GQ28">
        <f>ROUNDUP(Sheet2!GQ28,4)</f>
        <v>45.404200000000003</v>
      </c>
      <c r="GR28">
        <f>ROUNDUP(Sheet2!GR28,4)</f>
        <v>45.476500000000001</v>
      </c>
      <c r="GS28">
        <f>ROUNDUP(Sheet2!GS28,4)</f>
        <v>2.6077000000000004</v>
      </c>
      <c r="GT28">
        <f>ROUNDUP(Sheet2!GT28,4)</f>
        <v>28.630299999999998</v>
      </c>
      <c r="GU28">
        <f>ROUNDUP(Sheet2!GU28,4)</f>
        <v>27.666399999999999</v>
      </c>
      <c r="GV28">
        <f>ROUNDUP(Sheet2!GV28,4)</f>
        <v>22.676099999999998</v>
      </c>
      <c r="GW28">
        <f>ROUNDUP(Sheet2!GW28,4)</f>
        <v>28.948799999999999</v>
      </c>
      <c r="GX28">
        <f>ROUNDUP(Sheet2!GX28,4)</f>
        <v>20.365500000000001</v>
      </c>
      <c r="GY28">
        <f>ROUNDUP(Sheet2!GY28,4)</f>
        <v>21.830300000000001</v>
      </c>
      <c r="GZ28">
        <f>ROUNDUP(Sheet2!GZ28,4)</f>
        <v>19.611899999999999</v>
      </c>
      <c r="HA28">
        <f>ROUNDUP(Sheet2!HA28,4)</f>
        <v>-1.4016999999999999</v>
      </c>
      <c r="HB28">
        <f>ROUNDUP(Sheet2!HB28,4)</f>
        <v>14.382</v>
      </c>
      <c r="HC28">
        <f>ROUNDUP(Sheet2!HC28,4)</f>
        <v>2.6077000000000004</v>
      </c>
      <c r="HD28">
        <f>ROUNDUP(Sheet2!HD28,4)</f>
        <v>29.244499999999999</v>
      </c>
      <c r="HE28">
        <f>ROUNDUP(Sheet2!HE28,4)</f>
        <v>22.547899999999998</v>
      </c>
      <c r="HF28">
        <f>ROUNDUP(Sheet2!HF28,4)</f>
        <v>22.023299999999999</v>
      </c>
      <c r="HG28">
        <f>ROUNDUP(Sheet2!HG28,4)</f>
        <v>4.6665999999999999</v>
      </c>
      <c r="HH28">
        <f>ROUNDUP(Sheet2!HH28,4)</f>
        <v>18.170500000000001</v>
      </c>
      <c r="HI28">
        <f>ROUNDUP(Sheet2!HI28,4)</f>
        <v>-0.37109999999999999</v>
      </c>
      <c r="HJ28">
        <f>ROUNDUP(Sheet2!HJ28,4)</f>
        <v>23.350899999999999</v>
      </c>
      <c r="HK28">
        <f>ROUNDUP(Sheet2!HK28,4)</f>
        <v>27.0929</v>
      </c>
      <c r="HL28">
        <f>ROUNDUP(Sheet2!HL28,4)</f>
        <v>27.7042</v>
      </c>
      <c r="HM28">
        <f>ROUNDUP(Sheet2!HM28,4)</f>
        <v>2.6077000000000004</v>
      </c>
      <c r="HN28">
        <f>ROUNDUP(Sheet2!HN28,4)</f>
        <v>29.336500000000001</v>
      </c>
      <c r="HO28">
        <f>ROUNDUP(Sheet2!HO28,4)</f>
        <v>5.0175000000000001</v>
      </c>
      <c r="HP28">
        <f>ROUNDUP(Sheet2!HP28,4)</f>
        <v>6.806</v>
      </c>
      <c r="HQ28">
        <f>ROUNDUP(Sheet2!HQ28,4)</f>
        <v>2.2038000000000002</v>
      </c>
      <c r="HR28">
        <f>ROUNDUP(Sheet2!HR28,4)</f>
        <v>18.023599999999998</v>
      </c>
      <c r="HS28">
        <f>ROUNDUP(Sheet2!HS28,4)</f>
        <v>10.775499999999999</v>
      </c>
      <c r="HT28">
        <f>ROUNDUP(Sheet2!HT28,4)</f>
        <v>0.9405</v>
      </c>
      <c r="HU28">
        <f>ROUNDUP(Sheet2!HU28,4)</f>
        <v>-43.108500000000006</v>
      </c>
      <c r="HV28">
        <f>ROUNDUP(Sheet2!HV28,4)</f>
        <v>1.8480000000000001</v>
      </c>
      <c r="HW28">
        <f>ROUNDUP(Sheet2!HW28,4)</f>
        <v>2.6077000000000004</v>
      </c>
      <c r="HX28">
        <f>ROUNDUP(Sheet2!HX28,4)</f>
        <v>28.7119</v>
      </c>
      <c r="HY28">
        <f>ROUNDUP(Sheet2!HY28,4)</f>
        <v>13.5892</v>
      </c>
      <c r="HZ28">
        <f>ROUNDUP(Sheet2!HZ28,4)</f>
        <v>11.713799999999999</v>
      </c>
      <c r="IA28">
        <f>ROUNDUP(Sheet2!IA28,4)</f>
        <v>16.168600000000001</v>
      </c>
      <c r="IB28">
        <f>ROUNDUP(Sheet2!IB28,4)</f>
        <v>-36.877300000000005</v>
      </c>
      <c r="IC28">
        <f>ROUNDUP(Sheet2!IC28,4)</f>
        <v>11.175699999999999</v>
      </c>
      <c r="ID28">
        <f>ROUNDUP(Sheet2!ID28,4)</f>
        <v>16.875399999999999</v>
      </c>
      <c r="IE28">
        <f>ROUNDUP(Sheet2!IE28,4)</f>
        <v>16.2821</v>
      </c>
      <c r="IF28">
        <f>ROUNDUP(Sheet2!IF28,4)</f>
        <v>15.3728</v>
      </c>
      <c r="IG28">
        <f>ROUNDUP(Sheet2!IG28,4)</f>
        <v>2.6077000000000004</v>
      </c>
      <c r="IH28">
        <f>ROUNDUP(Sheet2!IH28,4)</f>
        <v>27.116199999999999</v>
      </c>
      <c r="II28">
        <f>ROUNDUP(Sheet2!II28,4)</f>
        <v>13.6616</v>
      </c>
      <c r="IJ28">
        <f>ROUNDUP(Sheet2!IJ28,4)</f>
        <v>-7.9054000000000002</v>
      </c>
      <c r="IK28">
        <f>ROUNDUP(Sheet2!IK28,4)</f>
        <v>4.3189000000000002</v>
      </c>
      <c r="IL28">
        <f>ROUNDUP(Sheet2!IL28,4)</f>
        <v>13.315099999999999</v>
      </c>
      <c r="IM28">
        <f>ROUNDUP(Sheet2!IM28,4)</f>
        <v>11.4268</v>
      </c>
      <c r="IN28">
        <f>ROUNDUP(Sheet2!IN28,4)</f>
        <v>-4.1525999999999996</v>
      </c>
      <c r="IO28">
        <f>ROUNDUP(Sheet2!IO28,4)</f>
        <v>-15.132</v>
      </c>
      <c r="IP28">
        <f>ROUNDUP(Sheet2!IP28,4)</f>
        <v>-18.8614</v>
      </c>
      <c r="IQ28">
        <f>ROUNDUP(Sheet2!IQ28,4)</f>
        <v>2.6077000000000004</v>
      </c>
      <c r="IR28">
        <f>ROUNDUP(Sheet2!IR28,4)</f>
        <v>24.0319</v>
      </c>
      <c r="IS28">
        <f>ROUNDUP(Sheet2!IS28,4)</f>
        <v>5.2075999999999993</v>
      </c>
      <c r="IT28">
        <f>ROUNDUP(Sheet2!IT28,4)</f>
        <v>15.1822</v>
      </c>
      <c r="IU28">
        <f>ROUNDUP(Sheet2!IU28,4)</f>
        <v>-5.8358999999999996</v>
      </c>
      <c r="IV28">
        <f>ROUNDUP(Sheet2!IV28,4)</f>
        <v>-7.0558999999999994</v>
      </c>
      <c r="IW28">
        <f>ROUNDUP(Sheet2!IW28,4)</f>
        <v>-4.2808000000000002</v>
      </c>
      <c r="IX28">
        <f>ROUNDUP(Sheet2!IX28,4)</f>
        <v>5.2288999999999994</v>
      </c>
      <c r="IY28">
        <f>ROUNDUP(Sheet2!IY28,4)</f>
        <v>10.576000000000001</v>
      </c>
      <c r="IZ28">
        <f>ROUNDUP(Sheet2!IZ28,4)</f>
        <v>11.4605</v>
      </c>
      <c r="JA28">
        <f>ROUNDUP(Sheet2!JA28,4)</f>
        <v>2.6077000000000004</v>
      </c>
      <c r="JB28">
        <f>ROUNDUP(Sheet2!JB28,4)</f>
        <v>17.642199999999999</v>
      </c>
      <c r="JC28">
        <f>ROUNDUP(Sheet2!JC28,4)</f>
        <v>-21.8979</v>
      </c>
      <c r="JD28">
        <f>ROUNDUP(Sheet2!JD28,4)</f>
        <v>13.803100000000001</v>
      </c>
      <c r="JE28">
        <f>ROUNDUP(Sheet2!JE28,4)</f>
        <v>8.5258000000000003</v>
      </c>
      <c r="JF28">
        <f>ROUNDUP(Sheet2!JF28,4)</f>
        <v>11.282500000000001</v>
      </c>
      <c r="JG28">
        <f>ROUNDUP(Sheet2!JG28,4)</f>
        <v>-1.6467000000000001</v>
      </c>
      <c r="JH28">
        <f>ROUNDUP(Sheet2!JH28,4)</f>
        <v>10.1172</v>
      </c>
      <c r="JI28">
        <f>ROUNDUP(Sheet2!JI28,4)</f>
        <v>10.404199999999999</v>
      </c>
      <c r="JJ28">
        <f>ROUNDUP(Sheet2!JJ28,4)</f>
        <v>9.8611000000000004</v>
      </c>
      <c r="JK28">
        <f>ROUNDUP(Sheet2!JK28,4)</f>
        <v>2.6077000000000004</v>
      </c>
      <c r="JL28">
        <f>ROUNDUP(Sheet2!JL28,4)</f>
        <v>2.5180000000000002</v>
      </c>
      <c r="JM28">
        <f>ROUNDUP(Sheet2!JM28,4)</f>
        <v>-27.697099999999999</v>
      </c>
      <c r="JN28">
        <f>ROUNDUP(Sheet2!JN28,4)</f>
        <v>-10.4749</v>
      </c>
      <c r="JO28">
        <f>ROUNDUP(Sheet2!JO28,4)</f>
        <v>-15.0822</v>
      </c>
      <c r="JP28">
        <f>ROUNDUP(Sheet2!JP28,4)</f>
        <v>-14.8726</v>
      </c>
      <c r="JQ28">
        <f>ROUNDUP(Sheet2!JQ28,4)</f>
        <v>-21.810700000000001</v>
      </c>
      <c r="JR28">
        <f>ROUNDUP(Sheet2!JR28,4)</f>
        <v>-13.805999999999999</v>
      </c>
      <c r="JS28">
        <f>ROUNDUP(Sheet2!JS28,4)</f>
        <v>-14.020999999999999</v>
      </c>
      <c r="JT28">
        <f>ROUNDUP(Sheet2!JT28,4)</f>
        <v>-14.750399999999999</v>
      </c>
      <c r="JU28">
        <f>ROUNDUP(Sheet2!JU28,4)</f>
        <v>2.6077000000000004</v>
      </c>
      <c r="JV28">
        <f>ROUNDUP(Sheet2!JV28,4)</f>
        <v>20.1265</v>
      </c>
      <c r="JW28">
        <f>ROUNDUP(Sheet2!JW28,4)</f>
        <v>-20.825199999999999</v>
      </c>
      <c r="JX28">
        <f>ROUNDUP(Sheet2!JX28,4)</f>
        <v>14.33</v>
      </c>
      <c r="JY28">
        <f>ROUNDUP(Sheet2!JY28,4)</f>
        <v>8.7139000000000006</v>
      </c>
      <c r="JZ28">
        <f>ROUNDUP(Sheet2!JZ28,4)</f>
        <v>11.209299999999999</v>
      </c>
      <c r="KA28">
        <f>ROUNDUP(Sheet2!KA28,4)</f>
        <v>-1.9410000000000001</v>
      </c>
      <c r="KB28">
        <f>ROUNDUP(Sheet2!KB28,4)</f>
        <v>9.6391999999999989</v>
      </c>
      <c r="KC28">
        <f>ROUNDUP(Sheet2!KC28,4)</f>
        <v>9.798</v>
      </c>
      <c r="KD28">
        <f>ROUNDUP(Sheet2!KD28,4)</f>
        <v>9.2079000000000004</v>
      </c>
      <c r="KE28">
        <f>ROUNDUP(Sheet2!KE28,4)</f>
        <v>2.6077000000000004</v>
      </c>
      <c r="KF28">
        <f>ROUNDUP(Sheet2!KF28,4)</f>
        <v>25.104600000000001</v>
      </c>
      <c r="KG28">
        <f>ROUNDUP(Sheet2!KG28,4)</f>
        <v>5.3294999999999995</v>
      </c>
      <c r="KH28">
        <f>ROUNDUP(Sheet2!KH28,4)</f>
        <v>14.575899999999999</v>
      </c>
      <c r="KI28">
        <f>ROUNDUP(Sheet2!KI28,4)</f>
        <v>-8.2703000000000007</v>
      </c>
      <c r="KJ28">
        <f>ROUNDUP(Sheet2!KJ28,4)</f>
        <v>-0.22949999999999998</v>
      </c>
      <c r="KK28">
        <f>ROUNDUP(Sheet2!KK28,4)</f>
        <v>-2.7213000000000003</v>
      </c>
      <c r="KL28">
        <f>ROUNDUP(Sheet2!KL28,4)</f>
        <v>6.0793999999999997</v>
      </c>
      <c r="KM28">
        <f>ROUNDUP(Sheet2!KM28,4)</f>
        <v>11.1576</v>
      </c>
      <c r="KN28">
        <f>ROUNDUP(Sheet2!KN28,4)</f>
        <v>11.964700000000001</v>
      </c>
      <c r="KO28">
        <f>ROUNDUP(Sheet2!KO28,4)</f>
        <v>2.6077000000000004</v>
      </c>
      <c r="KP28">
        <f>ROUNDUP(Sheet2!KP28,4)</f>
        <v>27.6431</v>
      </c>
      <c r="KQ28">
        <f>ROUNDUP(Sheet2!KQ28,4)</f>
        <v>13.055400000000001</v>
      </c>
      <c r="KR28">
        <f>ROUNDUP(Sheet2!KR28,4)</f>
        <v>-7.8546999999999993</v>
      </c>
      <c r="KS28">
        <f>ROUNDUP(Sheet2!KS28,4)</f>
        <v>5.1693999999999996</v>
      </c>
      <c r="KT28">
        <f>ROUNDUP(Sheet2!KT28,4)</f>
        <v>13.299999999999999</v>
      </c>
      <c r="KU28">
        <f>ROUNDUP(Sheet2!KU28,4)</f>
        <v>10.6496</v>
      </c>
      <c r="KV28">
        <f>ROUNDUP(Sheet2!KV28,4)</f>
        <v>-6.5196999999999994</v>
      </c>
      <c r="KW28">
        <f>ROUNDUP(Sheet2!KW28,4)</f>
        <v>-26.7666</v>
      </c>
      <c r="KX28">
        <f>ROUNDUP(Sheet2!KX28,4)</f>
        <v>-18.739000000000001</v>
      </c>
      <c r="KY28">
        <f>ROUNDUP(Sheet2!KY28,4)</f>
        <v>2.6077000000000004</v>
      </c>
      <c r="KZ28">
        <f>ROUNDUP(Sheet2!KZ28,4)</f>
        <v>28.9</v>
      </c>
      <c r="LA28">
        <f>ROUNDUP(Sheet2!LA28,4)</f>
        <v>11.1548</v>
      </c>
      <c r="LB28">
        <f>ROUNDUP(Sheet2!LB28,4)</f>
        <v>12.564299999999999</v>
      </c>
      <c r="LC28">
        <f>ROUNDUP(Sheet2!LC28,4)</f>
        <v>15.751300000000001</v>
      </c>
      <c r="LD28">
        <f>ROUNDUP(Sheet2!LD28,4)</f>
        <v>-48.511900000000004</v>
      </c>
      <c r="LE28">
        <f>ROUNDUP(Sheet2!LE28,4)</f>
        <v>12.459199999999999</v>
      </c>
      <c r="LF28">
        <f>ROUNDUP(Sheet2!LF28,4)</f>
        <v>17.310700000000001</v>
      </c>
      <c r="LG28">
        <f>ROUNDUP(Sheet2!LG28,4)</f>
        <v>16.371199999999998</v>
      </c>
      <c r="LH28">
        <f>ROUNDUP(Sheet2!LH28,4)</f>
        <v>15.3447</v>
      </c>
      <c r="LI28">
        <f>ROUNDUP(Sheet2!LI28,4)</f>
        <v>2.6077000000000004</v>
      </c>
      <c r="LJ28">
        <f>ROUNDUP(Sheet2!LJ28,4)</f>
        <v>29.263300000000001</v>
      </c>
      <c r="LK28">
        <f>ROUNDUP(Sheet2!LK28,4)</f>
        <v>11.8439</v>
      </c>
      <c r="LL28">
        <f>ROUNDUP(Sheet2!LL28,4)</f>
        <v>6.7908999999999997</v>
      </c>
      <c r="LM28">
        <f>ROUNDUP(Sheet2!LM28,4)</f>
        <v>-9.4308999999999994</v>
      </c>
      <c r="LN28">
        <f>ROUNDUP(Sheet2!LN28,4)</f>
        <v>18.6951</v>
      </c>
      <c r="LO28">
        <f>ROUNDUP(Sheet2!LO28,4)</f>
        <v>10.4712</v>
      </c>
      <c r="LP28">
        <f>ROUNDUP(Sheet2!LP28,4)</f>
        <v>-1.2781</v>
      </c>
      <c r="LQ28">
        <f>ROUNDUP(Sheet2!LQ28,4)</f>
        <v>-1.7889999999999999</v>
      </c>
      <c r="LR28">
        <f>ROUNDUP(Sheet2!LR28,4)</f>
        <v>7.0892999999999997</v>
      </c>
      <c r="LS28">
        <f>ROUNDUP(Sheet2!LS28,4)</f>
        <v>2.6077000000000004</v>
      </c>
      <c r="LT28">
        <f>ROUNDUP(Sheet2!LT28,4)</f>
        <v>28.950199999999999</v>
      </c>
      <c r="LU28">
        <f>ROUNDUP(Sheet2!LU28,4)</f>
        <v>24.107399999999998</v>
      </c>
      <c r="LV28">
        <f>ROUNDUP(Sheet2!LV28,4)</f>
        <v>21.246099999999998</v>
      </c>
      <c r="LW28">
        <f>ROUNDUP(Sheet2!LW28,4)</f>
        <v>5.9500999999999999</v>
      </c>
      <c r="LX28">
        <f>ROUNDUP(Sheet2!LX28,4)</f>
        <v>17.866099999999999</v>
      </c>
      <c r="LY28">
        <f>ROUNDUP(Sheet2!LY28,4)</f>
        <v>-7.5600000000000001E-2</v>
      </c>
      <c r="LZ28">
        <f>ROUNDUP(Sheet2!LZ28,4)</f>
        <v>24.707100000000001</v>
      </c>
      <c r="MA28">
        <f>ROUNDUP(Sheet2!MA28,4)</f>
        <v>27.8931</v>
      </c>
      <c r="MB28">
        <f>ROUNDUP(Sheet2!MB28,4)</f>
        <v>28.388400000000001</v>
      </c>
      <c r="MC28">
        <f>ROUNDUP(Sheet2!MC28,4)</f>
        <v>2.6077000000000004</v>
      </c>
      <c r="MD28">
        <f>ROUNDUP(Sheet2!MD28,4)</f>
        <v>28.1523</v>
      </c>
      <c r="ME28">
        <f>ROUNDUP(Sheet2!ME28,4)</f>
        <v>28.5169</v>
      </c>
      <c r="MF28">
        <f>ROUNDUP(Sheet2!MF28,4)</f>
        <v>20.309000000000001</v>
      </c>
      <c r="MG28">
        <f>ROUNDUP(Sheet2!MG28,4)</f>
        <v>29.3841</v>
      </c>
      <c r="MH28">
        <f>ROUNDUP(Sheet2!MH28,4)</f>
        <v>18.146999999999998</v>
      </c>
      <c r="MI28">
        <f>ROUNDUP(Sheet2!MI28,4)</f>
        <v>23.186599999999999</v>
      </c>
      <c r="MJ28">
        <f>ROUNDUP(Sheet2!MJ28,4)</f>
        <v>20.171700000000001</v>
      </c>
      <c r="MK28">
        <f>ROUNDUP(Sheet2!MK28,4)</f>
        <v>-1.0809</v>
      </c>
      <c r="ML28">
        <f>ROUNDUP(Sheet2!ML28,4)</f>
        <v>14.6356</v>
      </c>
      <c r="MM28">
        <f>ROUNDUP(Sheet2!MM28,4)</f>
        <v>2.6077000000000004</v>
      </c>
      <c r="MN28">
        <f>ROUNDUP(Sheet2!MN28,4)</f>
        <v>27.063600000000001</v>
      </c>
      <c r="MO28">
        <f>ROUNDUP(Sheet2!MO28,4)</f>
        <v>29.6708</v>
      </c>
      <c r="MP28">
        <f>ROUNDUP(Sheet2!MP28,4)</f>
        <v>4.1246</v>
      </c>
      <c r="MQ28">
        <f>ROUNDUP(Sheet2!MQ28,4)</f>
        <v>34.425200000000004</v>
      </c>
      <c r="MR28">
        <f>ROUNDUP(Sheet2!MR28,4)</f>
        <v>18.397199999999998</v>
      </c>
      <c r="MS28">
        <f>ROUNDUP(Sheet2!MS28,4)</f>
        <v>41.206200000000003</v>
      </c>
      <c r="MT28">
        <f>ROUNDUP(Sheet2!MT28,4)</f>
        <v>44.8489</v>
      </c>
      <c r="MU28">
        <f>ROUNDUP(Sheet2!MU28,4)</f>
        <v>45.527100000000004</v>
      </c>
      <c r="MV28">
        <f>ROUNDUP(Sheet2!MV28,4)</f>
        <v>45.5381</v>
      </c>
      <c r="MW28">
        <f>ROUNDUP(Sheet2!MW28,4)</f>
        <v>2.6077000000000004</v>
      </c>
      <c r="MX28">
        <f>ROUNDUP(Sheet2!MX28,4)</f>
        <v>25.836500000000001</v>
      </c>
      <c r="MY28">
        <f>ROUNDUP(Sheet2!MY28,4)</f>
        <v>28.378299999999999</v>
      </c>
      <c r="MZ28">
        <f>ROUNDUP(Sheet2!MZ28,4)</f>
        <v>5.6793999999999993</v>
      </c>
      <c r="NA28">
        <f>ROUNDUP(Sheet2!NA28,4)</f>
        <v>32.824900000000007</v>
      </c>
      <c r="NB28">
        <f>ROUNDUP(Sheet2!NB28,4)</f>
        <v>24.779199999999999</v>
      </c>
      <c r="NC28">
        <f>ROUNDUP(Sheet2!NC28,4)</f>
        <v>41.4709</v>
      </c>
      <c r="ND28">
        <f>ROUNDUP(Sheet2!ND28,4)</f>
        <v>44.940300000000001</v>
      </c>
      <c r="NE28">
        <f>ROUNDUP(Sheet2!NE28,4)</f>
        <v>45.627800000000001</v>
      </c>
      <c r="NF28">
        <f>ROUNDUP(Sheet2!NF28,4)</f>
        <v>45.649100000000004</v>
      </c>
    </row>
    <row r="29" spans="1:370" x14ac:dyDescent="0.25">
      <c r="A29">
        <f>ROUNDUP(Sheet2!A29,4)</f>
        <v>-4.1981000000000002</v>
      </c>
      <c r="B29">
        <f>ROUNDUP(Sheet2!B29,4)</f>
        <v>29.267900000000001</v>
      </c>
      <c r="C29">
        <f>ROUNDUP(Sheet2!C29,4)</f>
        <v>31.41</v>
      </c>
      <c r="D29">
        <f>ROUNDUP(Sheet2!D29,4)</f>
        <v>-1.1683999999999999</v>
      </c>
      <c r="E29">
        <f>ROUNDUP(Sheet2!E29,4)</f>
        <v>36.036500000000004</v>
      </c>
      <c r="F29">
        <f>ROUNDUP(Sheet2!F29,4)</f>
        <v>26.479900000000001</v>
      </c>
      <c r="G29">
        <f>ROUNDUP(Sheet2!G29,4)</f>
        <v>44.434600000000003</v>
      </c>
      <c r="H29">
        <f>ROUNDUP(Sheet2!H29,4)</f>
        <v>48.047800000000002</v>
      </c>
      <c r="I29">
        <f>ROUNDUP(Sheet2!I29,4)</f>
        <v>48.800500000000007</v>
      </c>
      <c r="J29">
        <f>ROUNDUP(Sheet2!J29,4)</f>
        <v>48.842700000000001</v>
      </c>
      <c r="K29">
        <f>ROUNDUP(Sheet2!K29,4)</f>
        <v>-4.1981000000000002</v>
      </c>
      <c r="L29">
        <f>ROUNDUP(Sheet2!L29,4)</f>
        <v>28.930900000000001</v>
      </c>
      <c r="M29">
        <f>ROUNDUP(Sheet2!M29,4)</f>
        <v>29.6342</v>
      </c>
      <c r="N29">
        <f>ROUNDUP(Sheet2!N29,4)</f>
        <v>8.6954999999999991</v>
      </c>
      <c r="O29">
        <f>ROUNDUP(Sheet2!O29,4)</f>
        <v>31.561399999999999</v>
      </c>
      <c r="P29">
        <f>ROUNDUP(Sheet2!P29,4)</f>
        <v>10.2636</v>
      </c>
      <c r="Q29">
        <f>ROUNDUP(Sheet2!Q29,4)</f>
        <v>35.090300000000006</v>
      </c>
      <c r="R29">
        <f>ROUNDUP(Sheet2!R29,4)</f>
        <v>37.564900000000002</v>
      </c>
      <c r="S29">
        <f>ROUNDUP(Sheet2!S29,4)</f>
        <v>37.353200000000001</v>
      </c>
      <c r="T29">
        <f>ROUNDUP(Sheet2!T29,4)</f>
        <v>37.030600000000007</v>
      </c>
      <c r="U29">
        <f>ROUNDUP(Sheet2!U29,4)</f>
        <v>-4.1981000000000002</v>
      </c>
      <c r="V29">
        <f>ROUNDUP(Sheet2!V29,4)</f>
        <v>28.478200000000001</v>
      </c>
      <c r="W29">
        <f>ROUNDUP(Sheet2!W29,4)</f>
        <v>25.0442</v>
      </c>
      <c r="X29">
        <f>ROUNDUP(Sheet2!X29,4)</f>
        <v>13.0764</v>
      </c>
      <c r="Y29">
        <f>ROUNDUP(Sheet2!Y29,4)</f>
        <v>4.6718999999999999</v>
      </c>
      <c r="Z29">
        <f>ROUNDUP(Sheet2!Z29,4)</f>
        <v>11.157299999999999</v>
      </c>
      <c r="AA29">
        <f>ROUNDUP(Sheet2!AA29,4)</f>
        <v>25.0243</v>
      </c>
      <c r="AB29">
        <f>ROUNDUP(Sheet2!AB29,4)</f>
        <v>32.7592</v>
      </c>
      <c r="AC29">
        <f>ROUNDUP(Sheet2!AC29,4)</f>
        <v>34.926200000000001</v>
      </c>
      <c r="AD29">
        <f>ROUNDUP(Sheet2!AD29,4)</f>
        <v>35.350100000000005</v>
      </c>
      <c r="AE29">
        <f>ROUNDUP(Sheet2!AE29,4)</f>
        <v>-4.1981000000000002</v>
      </c>
      <c r="AF29">
        <f>ROUNDUP(Sheet2!AF29,4)</f>
        <v>27.7239</v>
      </c>
      <c r="AG29">
        <f>ROUNDUP(Sheet2!AG29,4)</f>
        <v>15.4787</v>
      </c>
      <c r="AH29">
        <f>ROUNDUP(Sheet2!AH29,4)</f>
        <v>9.1463999999999999</v>
      </c>
      <c r="AI29">
        <f>ROUNDUP(Sheet2!AI29,4)</f>
        <v>18.311699999999998</v>
      </c>
      <c r="AJ29">
        <f>ROUNDUP(Sheet2!AJ29,4)</f>
        <v>21.494499999999999</v>
      </c>
      <c r="AK29">
        <f>ROUNDUP(Sheet2!AK29,4)</f>
        <v>-15.7316</v>
      </c>
      <c r="AL29">
        <f>ROUNDUP(Sheet2!AL29,4)</f>
        <v>2.8917000000000002</v>
      </c>
      <c r="AM29">
        <f>ROUNDUP(Sheet2!AM29,4)</f>
        <v>14.0297</v>
      </c>
      <c r="AN29">
        <f>ROUNDUP(Sheet2!AN29,4)</f>
        <v>18.374500000000001</v>
      </c>
      <c r="AO29">
        <f>ROUNDUP(Sheet2!AO29,4)</f>
        <v>-4.1981000000000002</v>
      </c>
      <c r="AP29">
        <f>ROUNDUP(Sheet2!AP29,4)</f>
        <v>26.455400000000001</v>
      </c>
      <c r="AQ29">
        <f>ROUNDUP(Sheet2!AQ29,4)</f>
        <v>-14.517300000000001</v>
      </c>
      <c r="AR29">
        <f>ROUNDUP(Sheet2!AR29,4)</f>
        <v>19.580400000000001</v>
      </c>
      <c r="AS29">
        <f>ROUNDUP(Sheet2!AS29,4)</f>
        <v>-5.3595999999999995</v>
      </c>
      <c r="AT29">
        <f>ROUNDUP(Sheet2!AT29,4)</f>
        <v>4.8811999999999998</v>
      </c>
      <c r="AU29">
        <f>ROUNDUP(Sheet2!AU29,4)</f>
        <v>18.250900000000001</v>
      </c>
      <c r="AV29">
        <f>ROUNDUP(Sheet2!AV29,4)</f>
        <v>12.836499999999999</v>
      </c>
      <c r="AW29">
        <f>ROUNDUP(Sheet2!AW29,4)</f>
        <v>-0.69279999999999997</v>
      </c>
      <c r="AX29">
        <f>ROUNDUP(Sheet2!AX29,4)</f>
        <v>8.5865999999999989</v>
      </c>
      <c r="AY29">
        <f>ROUNDUP(Sheet2!AY29,4)</f>
        <v>-4.1981000000000002</v>
      </c>
      <c r="AZ29">
        <f>ROUNDUP(Sheet2!AZ29,4)</f>
        <v>24.482700000000001</v>
      </c>
      <c r="BA29">
        <f>ROUNDUP(Sheet2!BA29,4)</f>
        <v>4.2397999999999998</v>
      </c>
      <c r="BB29">
        <f>ROUNDUP(Sheet2!BB29,4)</f>
        <v>15.8026</v>
      </c>
      <c r="BC29">
        <f>ROUNDUP(Sheet2!BC29,4)</f>
        <v>2.3101000000000003</v>
      </c>
      <c r="BD29">
        <f>ROUNDUP(Sheet2!BD29,4)</f>
        <v>-4.8517000000000001</v>
      </c>
      <c r="BE29">
        <f>ROUNDUP(Sheet2!BE29,4)</f>
        <v>11.3835</v>
      </c>
      <c r="BF29">
        <f>ROUNDUP(Sheet2!BF29,4)</f>
        <v>-3.1761000000000004</v>
      </c>
      <c r="BG29">
        <f>ROUNDUP(Sheet2!BG29,4)</f>
        <v>9.2554999999999996</v>
      </c>
      <c r="BH29">
        <f>ROUNDUP(Sheet2!BH29,4)</f>
        <v>12.0886</v>
      </c>
      <c r="BI29">
        <f>ROUNDUP(Sheet2!BI29,4)</f>
        <v>-4.1981000000000002</v>
      </c>
      <c r="BJ29">
        <f>ROUNDUP(Sheet2!BJ29,4)</f>
        <v>21.6265</v>
      </c>
      <c r="BK29">
        <f>ROUNDUP(Sheet2!BK29,4)</f>
        <v>15.5602</v>
      </c>
      <c r="BL29">
        <f>ROUNDUP(Sheet2!BL29,4)</f>
        <v>-23.425899999999999</v>
      </c>
      <c r="BM29">
        <f>ROUNDUP(Sheet2!BM29,4)</f>
        <v>12.558999999999999</v>
      </c>
      <c r="BN29">
        <f>ROUNDUP(Sheet2!BN29,4)</f>
        <v>12.652200000000001</v>
      </c>
      <c r="BO29">
        <f>ROUNDUP(Sheet2!BO29,4)</f>
        <v>2.0938000000000003</v>
      </c>
      <c r="BP29">
        <f>ROUNDUP(Sheet2!BP29,4)</f>
        <v>5.6974999999999998</v>
      </c>
      <c r="BQ29">
        <f>ROUNDUP(Sheet2!BQ29,4)</f>
        <v>-6.2753999999999994</v>
      </c>
      <c r="BR29">
        <f>ROUNDUP(Sheet2!BR29,4)</f>
        <v>-19.116299999999999</v>
      </c>
      <c r="BS29">
        <f>ROUNDUP(Sheet2!BS29,4)</f>
        <v>-4.1981000000000002</v>
      </c>
      <c r="BT29">
        <f>ROUNDUP(Sheet2!BT29,4)</f>
        <v>17.585100000000001</v>
      </c>
      <c r="BU29">
        <f>ROUNDUP(Sheet2!BU29,4)</f>
        <v>18.072299999999998</v>
      </c>
      <c r="BV29">
        <f>ROUNDUP(Sheet2!BV29,4)</f>
        <v>-6.5724999999999998</v>
      </c>
      <c r="BW29">
        <f>ROUNDUP(Sheet2!BW29,4)</f>
        <v>5.9189999999999996</v>
      </c>
      <c r="BX29">
        <f>ROUNDUP(Sheet2!BX29,4)</f>
        <v>-22.365200000000002</v>
      </c>
      <c r="BY29">
        <f>ROUNDUP(Sheet2!BY29,4)</f>
        <v>8.0998000000000001</v>
      </c>
      <c r="BZ29">
        <f>ROUNDUP(Sheet2!BZ29,4)</f>
        <v>11.397399999999999</v>
      </c>
      <c r="CA29">
        <f>ROUNDUP(Sheet2!CA29,4)</f>
        <v>8.7829999999999995</v>
      </c>
      <c r="CB29">
        <f>ROUNDUP(Sheet2!CB29,4)</f>
        <v>6.5381</v>
      </c>
      <c r="CC29">
        <f>ROUNDUP(Sheet2!CC29,4)</f>
        <v>-4.1981000000000002</v>
      </c>
      <c r="CD29">
        <f>ROUNDUP(Sheet2!CD29,4)</f>
        <v>11.23</v>
      </c>
      <c r="CE29">
        <f>ROUNDUP(Sheet2!CE29,4)</f>
        <v>14.946400000000001</v>
      </c>
      <c r="CF29">
        <f>ROUNDUP(Sheet2!CF29,4)</f>
        <v>0.56579999999999997</v>
      </c>
      <c r="CG29">
        <f>ROUNDUP(Sheet2!CG29,4)</f>
        <v>13.526400000000001</v>
      </c>
      <c r="CH29">
        <f>ROUNDUP(Sheet2!CH29,4)</f>
        <v>4.1494999999999997</v>
      </c>
      <c r="CI29">
        <f>ROUNDUP(Sheet2!CI29,4)</f>
        <v>12.753</v>
      </c>
      <c r="CJ29">
        <f>ROUNDUP(Sheet2!CJ29,4)</f>
        <v>7.6269999999999998</v>
      </c>
      <c r="CK29">
        <f>ROUNDUP(Sheet2!CK29,4)</f>
        <v>-9.677999999999999</v>
      </c>
      <c r="CL29">
        <f>ROUNDUP(Sheet2!CL29,4)</f>
        <v>-8.6181999999999999</v>
      </c>
      <c r="CM29">
        <f>ROUNDUP(Sheet2!CM29,4)</f>
        <v>-4.1981000000000002</v>
      </c>
      <c r="CN29">
        <f>ROUNDUP(Sheet2!CN29,4)</f>
        <v>-15.968</v>
      </c>
      <c r="CO29">
        <f>ROUNDUP(Sheet2!CO29,4)</f>
        <v>-16.895900000000001</v>
      </c>
      <c r="CP29">
        <f>ROUNDUP(Sheet2!CP29,4)</f>
        <v>-30.258299999999998</v>
      </c>
      <c r="CQ29">
        <f>ROUNDUP(Sheet2!CQ29,4)</f>
        <v>-22.0915</v>
      </c>
      <c r="CR29">
        <f>ROUNDUP(Sheet2!CR29,4)</f>
        <v>-28.146100000000001</v>
      </c>
      <c r="CS29">
        <f>ROUNDUP(Sheet2!CS29,4)</f>
        <v>-22.146000000000001</v>
      </c>
      <c r="CT29">
        <f>ROUNDUP(Sheet2!CT29,4)</f>
        <v>-29.07</v>
      </c>
      <c r="CU29">
        <f>ROUNDUP(Sheet2!CU29,4)</f>
        <v>-42.084100000000007</v>
      </c>
      <c r="CV29">
        <f>ROUNDUP(Sheet2!CV29,4)</f>
        <v>-32.957300000000004</v>
      </c>
      <c r="CW29">
        <f>ROUNDUP(Sheet2!CW29,4)</f>
        <v>-4.1981000000000002</v>
      </c>
      <c r="CX29">
        <f>ROUNDUP(Sheet2!CX29,4)</f>
        <v>10.4498</v>
      </c>
      <c r="CY29">
        <f>ROUNDUP(Sheet2!CY29,4)</f>
        <v>14.607799999999999</v>
      </c>
      <c r="CZ29">
        <f>ROUNDUP(Sheet2!CZ29,4)</f>
        <v>0.39939999999999998</v>
      </c>
      <c r="DA29">
        <f>ROUNDUP(Sheet2!DA29,4)</f>
        <v>13.467000000000001</v>
      </c>
      <c r="DB29">
        <f>ROUNDUP(Sheet2!DB29,4)</f>
        <v>4.1726000000000001</v>
      </c>
      <c r="DC29">
        <f>ROUNDUP(Sheet2!DC29,4)</f>
        <v>12.846</v>
      </c>
      <c r="DD29">
        <f>ROUNDUP(Sheet2!DD29,4)</f>
        <v>7.7779999999999996</v>
      </c>
      <c r="DE29">
        <f>ROUNDUP(Sheet2!DE29,4)</f>
        <v>-9.4865999999999993</v>
      </c>
      <c r="DF29">
        <f>ROUNDUP(Sheet2!DF29,4)</f>
        <v>-8.4118999999999993</v>
      </c>
      <c r="DG29">
        <f>ROUNDUP(Sheet2!DG29,4)</f>
        <v>-4.1981000000000002</v>
      </c>
      <c r="DH29">
        <f>ROUNDUP(Sheet2!DH29,4)</f>
        <v>17.246500000000001</v>
      </c>
      <c r="DI29">
        <f>ROUNDUP(Sheet2!DI29,4)</f>
        <v>18.033799999999999</v>
      </c>
      <c r="DJ29">
        <f>ROUNDUP(Sheet2!DJ29,4)</f>
        <v>-6.3809999999999993</v>
      </c>
      <c r="DK29">
        <f>ROUNDUP(Sheet2!DK29,4)</f>
        <v>6.6833999999999998</v>
      </c>
      <c r="DL29">
        <f>ROUNDUP(Sheet2!DL29,4)</f>
        <v>-24.429300000000001</v>
      </c>
      <c r="DM29">
        <f>ROUNDUP(Sheet2!DM29,4)</f>
        <v>7.6080999999999994</v>
      </c>
      <c r="DN29">
        <f>ROUNDUP(Sheet2!DN29,4)</f>
        <v>11.1288</v>
      </c>
      <c r="DO29">
        <f>ROUNDUP(Sheet2!DO29,4)</f>
        <v>8.5991999999999997</v>
      </c>
      <c r="DP29">
        <f>ROUNDUP(Sheet2!DP29,4)</f>
        <v>6.3788</v>
      </c>
      <c r="DQ29">
        <f>ROUNDUP(Sheet2!DQ29,4)</f>
        <v>-4.1981000000000002</v>
      </c>
      <c r="DR29">
        <f>ROUNDUP(Sheet2!DR29,4)</f>
        <v>21.46</v>
      </c>
      <c r="DS29">
        <f>ROUNDUP(Sheet2!DS29,4)</f>
        <v>15.7516</v>
      </c>
      <c r="DT29">
        <f>ROUNDUP(Sheet2!DT29,4)</f>
        <v>-23.4419</v>
      </c>
      <c r="DU29">
        <f>ROUNDUP(Sheet2!DU29,4)</f>
        <v>12.2904</v>
      </c>
      <c r="DV29">
        <f>ROUNDUP(Sheet2!DV29,4)</f>
        <v>12.657</v>
      </c>
      <c r="DW29">
        <f>ROUNDUP(Sheet2!DW29,4)</f>
        <v>2.3391000000000002</v>
      </c>
      <c r="DX29">
        <f>ROUNDUP(Sheet2!DX29,4)</f>
        <v>6.4406999999999996</v>
      </c>
      <c r="DY29">
        <f>ROUNDUP(Sheet2!DY29,4)</f>
        <v>-3.0405000000000002</v>
      </c>
      <c r="DZ29">
        <f>ROUNDUP(Sheet2!DZ29,4)</f>
        <v>-19.155000000000001</v>
      </c>
      <c r="EA29">
        <f>ROUNDUP(Sheet2!EA29,4)</f>
        <v>-4.1981000000000002</v>
      </c>
      <c r="EB29">
        <f>ROUNDUP(Sheet2!EB29,4)</f>
        <v>24.423300000000001</v>
      </c>
      <c r="EC29">
        <f>ROUNDUP(Sheet2!EC29,4)</f>
        <v>5.0042</v>
      </c>
      <c r="ED29">
        <f>ROUNDUP(Sheet2!ED29,4)</f>
        <v>15.533999999999999</v>
      </c>
      <c r="EE29">
        <f>ROUNDUP(Sheet2!EE29,4)</f>
        <v>2.4418000000000002</v>
      </c>
      <c r="EF29">
        <f>ROUNDUP(Sheet2!EF29,4)</f>
        <v>-1.6167</v>
      </c>
      <c r="EG29">
        <f>ROUNDUP(Sheet2!EG29,4)</f>
        <v>10.978400000000001</v>
      </c>
      <c r="EH29">
        <f>ROUNDUP(Sheet2!EH29,4)</f>
        <v>-3.3137000000000003</v>
      </c>
      <c r="EI29">
        <f>ROUNDUP(Sheet2!EI29,4)</f>
        <v>9.2272999999999996</v>
      </c>
      <c r="EJ29">
        <f>ROUNDUP(Sheet2!EJ29,4)</f>
        <v>12.0974</v>
      </c>
      <c r="EK29">
        <f>ROUNDUP(Sheet2!EK29,4)</f>
        <v>-4.1981000000000002</v>
      </c>
      <c r="EL29">
        <f>ROUNDUP(Sheet2!EL29,4)</f>
        <v>26.4785</v>
      </c>
      <c r="EM29">
        <f>ROUNDUP(Sheet2!EM29,4)</f>
        <v>-16.581399999999999</v>
      </c>
      <c r="EN29">
        <f>ROUNDUP(Sheet2!EN29,4)</f>
        <v>19.5852</v>
      </c>
      <c r="EO29">
        <f>ROUNDUP(Sheet2!EO29,4)</f>
        <v>-2.1246</v>
      </c>
      <c r="EP29">
        <f>ROUNDUP(Sheet2!EP29,4)</f>
        <v>4.6689999999999996</v>
      </c>
      <c r="EQ29">
        <f>ROUNDUP(Sheet2!EQ29,4)</f>
        <v>18.346900000000002</v>
      </c>
      <c r="ER29">
        <f>ROUNDUP(Sheet2!ER29,4)</f>
        <v>13.5326</v>
      </c>
      <c r="ES29">
        <f>ROUNDUP(Sheet2!ES29,4)</f>
        <v>-6.5808</v>
      </c>
      <c r="ET29">
        <f>ROUNDUP(Sheet2!ET29,4)</f>
        <v>6.9669999999999996</v>
      </c>
      <c r="EU29">
        <f>ROUNDUP(Sheet2!EU29,4)</f>
        <v>-4.1981000000000002</v>
      </c>
      <c r="EV29">
        <f>ROUNDUP(Sheet2!EV29,4)</f>
        <v>27.8169</v>
      </c>
      <c r="EW29">
        <f>ROUNDUP(Sheet2!EW29,4)</f>
        <v>14.987</v>
      </c>
      <c r="EX29">
        <f>ROUNDUP(Sheet2!EX29,4)</f>
        <v>9.3917000000000002</v>
      </c>
      <c r="EY29">
        <f>ROUNDUP(Sheet2!EY29,4)</f>
        <v>17.906600000000001</v>
      </c>
      <c r="EZ29">
        <f>ROUNDUP(Sheet2!EZ29,4)</f>
        <v>21.590499999999999</v>
      </c>
      <c r="FA29">
        <f>ROUNDUP(Sheet2!FA29,4)</f>
        <v>-15.824999999999999</v>
      </c>
      <c r="FB29">
        <f>ROUNDUP(Sheet2!FB29,4)</f>
        <v>2.4634</v>
      </c>
      <c r="FC29">
        <f>ROUNDUP(Sheet2!FC29,4)</f>
        <v>13.7768</v>
      </c>
      <c r="FD29">
        <f>ROUNDUP(Sheet2!FD29,4)</f>
        <v>18.158200000000001</v>
      </c>
      <c r="FE29">
        <f>ROUNDUP(Sheet2!FE29,4)</f>
        <v>-4.1981000000000002</v>
      </c>
      <c r="FF29">
        <f>ROUNDUP(Sheet2!FF29,4)</f>
        <v>28.629200000000001</v>
      </c>
      <c r="FG29">
        <f>ROUNDUP(Sheet2!FG29,4)</f>
        <v>24.775600000000001</v>
      </c>
      <c r="FH29">
        <f>ROUNDUP(Sheet2!FH29,4)</f>
        <v>13.8195</v>
      </c>
      <c r="FI29">
        <f>ROUNDUP(Sheet2!FI29,4)</f>
        <v>4.5343</v>
      </c>
      <c r="FJ29">
        <f>ROUNDUP(Sheet2!FJ29,4)</f>
        <v>11.853400000000001</v>
      </c>
      <c r="FK29">
        <f>ROUNDUP(Sheet2!FK29,4)</f>
        <v>24.5959</v>
      </c>
      <c r="FL29">
        <f>ROUNDUP(Sheet2!FL29,4)</f>
        <v>32.5822</v>
      </c>
      <c r="FM29">
        <f>ROUNDUP(Sheet2!FM29,4)</f>
        <v>34.824800000000003</v>
      </c>
      <c r="FN29">
        <f>ROUNDUP(Sheet2!FN29,4)</f>
        <v>35.2699</v>
      </c>
      <c r="FO29">
        <f>ROUNDUP(Sheet2!FO29,4)</f>
        <v>-4.1981000000000002</v>
      </c>
      <c r="FP29">
        <f>ROUNDUP(Sheet2!FP29,4)</f>
        <v>29.122299999999999</v>
      </c>
      <c r="FQ29">
        <f>ROUNDUP(Sheet2!FQ29,4)</f>
        <v>29.450399999999998</v>
      </c>
      <c r="FR29">
        <f>ROUNDUP(Sheet2!FR29,4)</f>
        <v>11.9305</v>
      </c>
      <c r="FS29">
        <f>ROUNDUP(Sheet2!FS29,4)</f>
        <v>31.533200000000001</v>
      </c>
      <c r="FT29">
        <f>ROUNDUP(Sheet2!FT29,4)</f>
        <v>4.3755999999999995</v>
      </c>
      <c r="FU29">
        <f>ROUNDUP(Sheet2!FU29,4)</f>
        <v>34.837400000000002</v>
      </c>
      <c r="FV29">
        <f>ROUNDUP(Sheet2!FV29,4)</f>
        <v>37.463500000000003</v>
      </c>
      <c r="FW29">
        <f>ROUNDUP(Sheet2!FW29,4)</f>
        <v>37.314300000000003</v>
      </c>
      <c r="FX29">
        <f>ROUNDUP(Sheet2!FX29,4)</f>
        <v>37.011200000000002</v>
      </c>
      <c r="FY29">
        <f>ROUNDUP(Sheet2!FY29,4)</f>
        <v>-4.1981000000000002</v>
      </c>
      <c r="FZ29">
        <f>ROUNDUP(Sheet2!FZ29,4)</f>
        <v>29.4742</v>
      </c>
      <c r="GA29">
        <f>ROUNDUP(Sheet2!GA29,4)</f>
        <v>31.250699999999998</v>
      </c>
      <c r="GB29">
        <f>ROUNDUP(Sheet2!GB29,4)</f>
        <v>-1.2072000000000001</v>
      </c>
      <c r="GC29">
        <f>ROUNDUP(Sheet2!GC29,4)</f>
        <v>36.045300000000005</v>
      </c>
      <c r="GD29">
        <f>ROUNDUP(Sheet2!GD29,4)</f>
        <v>24.860299999999999</v>
      </c>
      <c r="GE29">
        <f>ROUNDUP(Sheet2!GE29,4)</f>
        <v>44.218400000000003</v>
      </c>
      <c r="GF29">
        <f>ROUNDUP(Sheet2!GF29,4)</f>
        <v>47.967600000000004</v>
      </c>
      <c r="GG29">
        <f>ROUNDUP(Sheet2!GG29,4)</f>
        <v>48.781000000000006</v>
      </c>
      <c r="GH29">
        <f>ROUNDUP(Sheet2!GH29,4)</f>
        <v>48.842700000000001</v>
      </c>
      <c r="GI29">
        <f>ROUNDUP(Sheet2!GI29,4)</f>
        <v>-4.1981000000000002</v>
      </c>
      <c r="GJ29">
        <f>ROUNDUP(Sheet2!GJ29,4)</f>
        <v>29.7624</v>
      </c>
      <c r="GK29">
        <f>ROUNDUP(Sheet2!GK29,4)</f>
        <v>30.749500000000001</v>
      </c>
      <c r="GL29">
        <f>ROUNDUP(Sheet2!GL29,4)</f>
        <v>13.9255</v>
      </c>
      <c r="GM29">
        <f>ROUNDUP(Sheet2!GM29,4)</f>
        <v>34.276000000000003</v>
      </c>
      <c r="GN29">
        <f>ROUNDUP(Sheet2!GN29,4)</f>
        <v>7.9218999999999999</v>
      </c>
      <c r="GO29">
        <f>ROUNDUP(Sheet2!GO29,4)</f>
        <v>39.218700000000005</v>
      </c>
      <c r="GP29">
        <f>ROUNDUP(Sheet2!GP29,4)</f>
        <v>42.633500000000005</v>
      </c>
      <c r="GQ29">
        <f>ROUNDUP(Sheet2!GQ29,4)</f>
        <v>43.078500000000005</v>
      </c>
      <c r="GR29">
        <f>ROUNDUP(Sheet2!GR29,4)</f>
        <v>43.000900000000001</v>
      </c>
      <c r="GS29">
        <f>ROUNDUP(Sheet2!GS29,4)</f>
        <v>-4.1981000000000002</v>
      </c>
      <c r="GT29">
        <f>ROUNDUP(Sheet2!GT29,4)</f>
        <v>29.9283</v>
      </c>
      <c r="GU29">
        <f>ROUNDUP(Sheet2!GU29,4)</f>
        <v>27.702500000000001</v>
      </c>
      <c r="GV29">
        <f>ROUNDUP(Sheet2!GV29,4)</f>
        <v>19.5837</v>
      </c>
      <c r="GW29">
        <f>ROUNDUP(Sheet2!GW29,4)</f>
        <v>23.3688</v>
      </c>
      <c r="GX29">
        <f>ROUNDUP(Sheet2!GX29,4)</f>
        <v>3.6229</v>
      </c>
      <c r="GY29">
        <f>ROUNDUP(Sheet2!GY29,4)</f>
        <v>17.270499999999998</v>
      </c>
      <c r="GZ29">
        <f>ROUNDUP(Sheet2!GZ29,4)</f>
        <v>29.4846</v>
      </c>
      <c r="HA29">
        <f>ROUNDUP(Sheet2!HA29,4)</f>
        <v>33.1738</v>
      </c>
      <c r="HB29">
        <f>ROUNDUP(Sheet2!HB29,4)</f>
        <v>34.026900000000005</v>
      </c>
      <c r="HC29">
        <f>ROUNDUP(Sheet2!HC29,4)</f>
        <v>-4.1981000000000002</v>
      </c>
      <c r="HD29">
        <f>ROUNDUP(Sheet2!HD29,4)</f>
        <v>29.811900000000001</v>
      </c>
      <c r="HE29">
        <f>ROUNDUP(Sheet2!HE29,4)</f>
        <v>20.751100000000001</v>
      </c>
      <c r="HF29">
        <f>ROUNDUP(Sheet2!HF29,4)</f>
        <v>10.925599999999999</v>
      </c>
      <c r="HG29">
        <f>ROUNDUP(Sheet2!HG29,4)</f>
        <v>14.808999999999999</v>
      </c>
      <c r="HH29">
        <f>ROUNDUP(Sheet2!HH29,4)</f>
        <v>23.042200000000001</v>
      </c>
      <c r="HI29">
        <f>ROUNDUP(Sheet2!HI29,4)</f>
        <v>-10.265599999999999</v>
      </c>
      <c r="HJ29">
        <f>ROUNDUP(Sheet2!HJ29,4)</f>
        <v>20.227399999999999</v>
      </c>
      <c r="HK29">
        <f>ROUNDUP(Sheet2!HK29,4)</f>
        <v>20.165600000000001</v>
      </c>
      <c r="HL29">
        <f>ROUNDUP(Sheet2!HL29,4)</f>
        <v>18.792200000000001</v>
      </c>
      <c r="HM29">
        <f>ROUNDUP(Sheet2!HM29,4)</f>
        <v>-4.1981000000000002</v>
      </c>
      <c r="HN29">
        <f>ROUNDUP(Sheet2!HN29,4)</f>
        <v>29.221399999999999</v>
      </c>
      <c r="HO29">
        <f>ROUNDUP(Sheet2!HO29,4)</f>
        <v>2.2532000000000001</v>
      </c>
      <c r="HP29">
        <f>ROUNDUP(Sheet2!HP29,4)</f>
        <v>16.4876</v>
      </c>
      <c r="HQ29">
        <f>ROUNDUP(Sheet2!HQ29,4)</f>
        <v>1.4476</v>
      </c>
      <c r="HR29">
        <f>ROUNDUP(Sheet2!HR29,4)</f>
        <v>11.0579</v>
      </c>
      <c r="HS29">
        <f>ROUNDUP(Sheet2!HS29,4)</f>
        <v>12.5715</v>
      </c>
      <c r="HT29">
        <f>ROUNDUP(Sheet2!HT29,4)</f>
        <v>12.5762</v>
      </c>
      <c r="HU29">
        <f>ROUNDUP(Sheet2!HU29,4)</f>
        <v>-5.641</v>
      </c>
      <c r="HV29">
        <f>ROUNDUP(Sheet2!HV29,4)</f>
        <v>8.5528999999999993</v>
      </c>
      <c r="HW29">
        <f>ROUNDUP(Sheet2!HW29,4)</f>
        <v>-4.1981000000000002</v>
      </c>
      <c r="HX29">
        <f>ROUNDUP(Sheet2!HX29,4)</f>
        <v>27.9696</v>
      </c>
      <c r="HY29">
        <f>ROUNDUP(Sheet2!HY29,4)</f>
        <v>-3.2265000000000001</v>
      </c>
      <c r="HZ29">
        <f>ROUNDUP(Sheet2!HZ29,4)</f>
        <v>16.985599999999998</v>
      </c>
      <c r="IA29">
        <f>ROUNDUP(Sheet2!IA29,4)</f>
        <v>8.8306000000000004</v>
      </c>
      <c r="IB29">
        <f>ROUNDUP(Sheet2!IB29,4)</f>
        <v>-3.8721000000000001</v>
      </c>
      <c r="IC29">
        <f>ROUNDUP(Sheet2!IC29,4)</f>
        <v>14.1052</v>
      </c>
      <c r="ID29">
        <f>ROUNDUP(Sheet2!ID29,4)</f>
        <v>14.0517</v>
      </c>
      <c r="IE29">
        <f>ROUNDUP(Sheet2!IE29,4)</f>
        <v>6.2404999999999999</v>
      </c>
      <c r="IF29">
        <f>ROUNDUP(Sheet2!IF29,4)</f>
        <v>-2.0853000000000002</v>
      </c>
      <c r="IG29">
        <f>ROUNDUP(Sheet2!IG29,4)</f>
        <v>-4.1981000000000002</v>
      </c>
      <c r="IH29">
        <f>ROUNDUP(Sheet2!IH29,4)</f>
        <v>25.8414</v>
      </c>
      <c r="II29">
        <f>ROUNDUP(Sheet2!II29,4)</f>
        <v>8.4261999999999997</v>
      </c>
      <c r="IJ29">
        <f>ROUNDUP(Sheet2!IJ29,4)</f>
        <v>-17.8826</v>
      </c>
      <c r="IK29">
        <f>ROUNDUP(Sheet2!IK29,4)</f>
        <v>6.5148999999999999</v>
      </c>
      <c r="IL29">
        <f>ROUNDUP(Sheet2!IL29,4)</f>
        <v>15.783799999999999</v>
      </c>
      <c r="IM29">
        <f>ROUNDUP(Sheet2!IM29,4)</f>
        <v>2.6016000000000004</v>
      </c>
      <c r="IN29">
        <f>ROUNDUP(Sheet2!IN29,4)</f>
        <v>1.4329000000000001</v>
      </c>
      <c r="IO29">
        <f>ROUNDUP(Sheet2!IO29,4)</f>
        <v>-4.3842999999999996</v>
      </c>
      <c r="IP29">
        <f>ROUNDUP(Sheet2!IP29,4)</f>
        <v>-19.610599999999998</v>
      </c>
      <c r="IQ29">
        <f>ROUNDUP(Sheet2!IQ29,4)</f>
        <v>-4.1981000000000002</v>
      </c>
      <c r="IR29">
        <f>ROUNDUP(Sheet2!IR29,4)</f>
        <v>22.416499999999999</v>
      </c>
      <c r="IS29">
        <f>ROUNDUP(Sheet2!IS29,4)</f>
        <v>14.936199999999999</v>
      </c>
      <c r="IT29">
        <f>ROUNDUP(Sheet2!IT29,4)</f>
        <v>11.383099999999999</v>
      </c>
      <c r="IU29">
        <f>ROUNDUP(Sheet2!IU29,4)</f>
        <v>5.7268999999999997</v>
      </c>
      <c r="IV29">
        <f>ROUNDUP(Sheet2!IV29,4)</f>
        <v>-7.0638999999999994</v>
      </c>
      <c r="IW29">
        <f>ROUNDUP(Sheet2!IW29,4)</f>
        <v>2.6004</v>
      </c>
      <c r="IX29">
        <f>ROUNDUP(Sheet2!IX29,4)</f>
        <v>11.7744</v>
      </c>
      <c r="IY29">
        <f>ROUNDUP(Sheet2!IY29,4)</f>
        <v>12.5694</v>
      </c>
      <c r="IZ29">
        <f>ROUNDUP(Sheet2!IZ29,4)</f>
        <v>12.1478</v>
      </c>
      <c r="JA29">
        <f>ROUNDUP(Sheet2!JA29,4)</f>
        <v>-4.1981000000000002</v>
      </c>
      <c r="JB29">
        <f>ROUNDUP(Sheet2!JB29,4)</f>
        <v>16.213999999999999</v>
      </c>
      <c r="JC29">
        <f>ROUNDUP(Sheet2!JC29,4)</f>
        <v>12.956799999999999</v>
      </c>
      <c r="JD29">
        <f>ROUNDUP(Sheet2!JD29,4)</f>
        <v>6.7881999999999998</v>
      </c>
      <c r="JE29">
        <f>ROUNDUP(Sheet2!JE29,4)</f>
        <v>14.4069</v>
      </c>
      <c r="JF29">
        <f>ROUNDUP(Sheet2!JF29,4)</f>
        <v>1.1859</v>
      </c>
      <c r="JG29">
        <f>ROUNDUP(Sheet2!JG29,4)</f>
        <v>11.5022</v>
      </c>
      <c r="JH29">
        <f>ROUNDUP(Sheet2!JH29,4)</f>
        <v>11.7483</v>
      </c>
      <c r="JI29">
        <f>ROUNDUP(Sheet2!JI29,4)</f>
        <v>7.6105</v>
      </c>
      <c r="JJ29">
        <f>ROUNDUP(Sheet2!JJ29,4)</f>
        <v>4.8818999999999999</v>
      </c>
      <c r="JK29">
        <f>ROUNDUP(Sheet2!JK29,4)</f>
        <v>-4.1981000000000002</v>
      </c>
      <c r="JL29">
        <f>ROUNDUP(Sheet2!JL29,4)</f>
        <v>-9.9781999999999993</v>
      </c>
      <c r="JM29">
        <f>ROUNDUP(Sheet2!JM29,4)</f>
        <v>-18.1389</v>
      </c>
      <c r="JN29">
        <f>ROUNDUP(Sheet2!JN29,4)</f>
        <v>-29.624299999999998</v>
      </c>
      <c r="JO29">
        <f>ROUNDUP(Sheet2!JO29,4)</f>
        <v>-20.505500000000001</v>
      </c>
      <c r="JP29">
        <f>ROUNDUP(Sheet2!JP29,4)</f>
        <v>-42.328700000000005</v>
      </c>
      <c r="JQ29">
        <f>ROUNDUP(Sheet2!JQ29,4)</f>
        <v>-22.601600000000001</v>
      </c>
      <c r="JR29">
        <f>ROUNDUP(Sheet2!JR29,4)</f>
        <v>-23.300999999999998</v>
      </c>
      <c r="JS29">
        <f>ROUNDUP(Sheet2!JS29,4)</f>
        <v>-28.790399999999998</v>
      </c>
      <c r="JT29">
        <f>ROUNDUP(Sheet2!JT29,4)</f>
        <v>-32.957300000000004</v>
      </c>
      <c r="JU29">
        <f>ROUNDUP(Sheet2!JU29,4)</f>
        <v>-4.1981000000000002</v>
      </c>
      <c r="JV29">
        <f>ROUNDUP(Sheet2!JV29,4)</f>
        <v>16.9941</v>
      </c>
      <c r="JW29">
        <f>ROUNDUP(Sheet2!JW29,4)</f>
        <v>13.295399999999999</v>
      </c>
      <c r="JX29">
        <f>ROUNDUP(Sheet2!JX29,4)</f>
        <v>6.9546999999999999</v>
      </c>
      <c r="JY29">
        <f>ROUNDUP(Sheet2!JY29,4)</f>
        <v>14.4663</v>
      </c>
      <c r="JZ29">
        <f>ROUNDUP(Sheet2!JZ29,4)</f>
        <v>1.1628000000000001</v>
      </c>
      <c r="KA29">
        <f>ROUNDUP(Sheet2!KA29,4)</f>
        <v>11.4092</v>
      </c>
      <c r="KB29">
        <f>ROUNDUP(Sheet2!KB29,4)</f>
        <v>11.597300000000001</v>
      </c>
      <c r="KC29">
        <f>ROUNDUP(Sheet2!KC29,4)</f>
        <v>7.4189999999999996</v>
      </c>
      <c r="KD29">
        <f>ROUNDUP(Sheet2!KD29,4)</f>
        <v>4.6756000000000002</v>
      </c>
      <c r="KE29">
        <f>ROUNDUP(Sheet2!KE29,4)</f>
        <v>-4.1981000000000002</v>
      </c>
      <c r="KF29">
        <f>ROUNDUP(Sheet2!KF29,4)</f>
        <v>22.755099999999999</v>
      </c>
      <c r="KG29">
        <f>ROUNDUP(Sheet2!KG29,4)</f>
        <v>14.9747</v>
      </c>
      <c r="KH29">
        <f>ROUNDUP(Sheet2!KH29,4)</f>
        <v>11.191699999999999</v>
      </c>
      <c r="KI29">
        <f>ROUNDUP(Sheet2!KI29,4)</f>
        <v>4.9624999999999995</v>
      </c>
      <c r="KJ29">
        <f>ROUNDUP(Sheet2!KJ29,4)</f>
        <v>-4.9998999999999993</v>
      </c>
      <c r="KK29">
        <f>ROUNDUP(Sheet2!KK29,4)</f>
        <v>3.0921000000000003</v>
      </c>
      <c r="KL29">
        <f>ROUNDUP(Sheet2!KL29,4)</f>
        <v>12.042999999999999</v>
      </c>
      <c r="KM29">
        <f>ROUNDUP(Sheet2!KM29,4)</f>
        <v>12.7532</v>
      </c>
      <c r="KN29">
        <f>ROUNDUP(Sheet2!KN29,4)</f>
        <v>12.3071</v>
      </c>
      <c r="KO29">
        <f>ROUNDUP(Sheet2!KO29,4)</f>
        <v>-4.1981000000000002</v>
      </c>
      <c r="KP29">
        <f>ROUNDUP(Sheet2!KP29,4)</f>
        <v>26.0078</v>
      </c>
      <c r="KQ29">
        <f>ROUNDUP(Sheet2!KQ29,4)</f>
        <v>8.2347999999999999</v>
      </c>
      <c r="KR29">
        <f>ROUNDUP(Sheet2!KR29,4)</f>
        <v>-17.866499999999998</v>
      </c>
      <c r="KS29">
        <f>ROUNDUP(Sheet2!KS29,4)</f>
        <v>6.7835999999999999</v>
      </c>
      <c r="KT29">
        <f>ROUNDUP(Sheet2!KT29,4)</f>
        <v>15.779</v>
      </c>
      <c r="KU29">
        <f>ROUNDUP(Sheet2!KU29,4)</f>
        <v>2.3563000000000001</v>
      </c>
      <c r="KV29">
        <f>ROUNDUP(Sheet2!KV29,4)</f>
        <v>0.68979999999999997</v>
      </c>
      <c r="KW29">
        <f>ROUNDUP(Sheet2!KW29,4)</f>
        <v>-7.6192000000000002</v>
      </c>
      <c r="KX29">
        <f>ROUNDUP(Sheet2!KX29,4)</f>
        <v>-19.571899999999999</v>
      </c>
      <c r="KY29">
        <f>ROUNDUP(Sheet2!KY29,4)</f>
        <v>-4.1981000000000002</v>
      </c>
      <c r="KZ29">
        <f>ROUNDUP(Sheet2!KZ29,4)</f>
        <v>28.029</v>
      </c>
      <c r="LA29">
        <f>ROUNDUP(Sheet2!LA29,4)</f>
        <v>-3.9909000000000003</v>
      </c>
      <c r="LB29">
        <f>ROUNDUP(Sheet2!LB29,4)</f>
        <v>17.254300000000001</v>
      </c>
      <c r="LC29">
        <f>ROUNDUP(Sheet2!LC29,4)</f>
        <v>8.6989000000000001</v>
      </c>
      <c r="LD29">
        <f>ROUNDUP(Sheet2!LD29,4)</f>
        <v>-7.1070000000000002</v>
      </c>
      <c r="LE29">
        <f>ROUNDUP(Sheet2!LE29,4)</f>
        <v>14.510299999999999</v>
      </c>
      <c r="LF29">
        <f>ROUNDUP(Sheet2!LF29,4)</f>
        <v>14.189299999999999</v>
      </c>
      <c r="LG29">
        <f>ROUNDUP(Sheet2!LG29,4)</f>
        <v>6.2687999999999997</v>
      </c>
      <c r="LH29">
        <f>ROUNDUP(Sheet2!LH29,4)</f>
        <v>-2.0941000000000001</v>
      </c>
      <c r="LI29">
        <f>ROUNDUP(Sheet2!LI29,4)</f>
        <v>-4.1981000000000002</v>
      </c>
      <c r="LJ29">
        <f>ROUNDUP(Sheet2!LJ29,4)</f>
        <v>29.1983</v>
      </c>
      <c r="LK29">
        <f>ROUNDUP(Sheet2!LK29,4)</f>
        <v>4.3172999999999995</v>
      </c>
      <c r="LL29">
        <f>ROUNDUP(Sheet2!LL29,4)</f>
        <v>16.482800000000001</v>
      </c>
      <c r="LM29">
        <f>ROUNDUP(Sheet2!LM29,4)</f>
        <v>-1.7874000000000001</v>
      </c>
      <c r="LN29">
        <f>ROUNDUP(Sheet2!LN29,4)</f>
        <v>11.27</v>
      </c>
      <c r="LO29">
        <f>ROUNDUP(Sheet2!LO29,4)</f>
        <v>12.4754</v>
      </c>
      <c r="LP29">
        <f>ROUNDUP(Sheet2!LP29,4)</f>
        <v>11.880100000000001</v>
      </c>
      <c r="LQ29">
        <f>ROUNDUP(Sheet2!LQ29,4)</f>
        <v>0.24719999999999998</v>
      </c>
      <c r="LR29">
        <f>ROUNDUP(Sheet2!LR29,4)</f>
        <v>10.172499999999999</v>
      </c>
      <c r="LS29">
        <f>ROUNDUP(Sheet2!LS29,4)</f>
        <v>-4.1981000000000002</v>
      </c>
      <c r="LT29">
        <f>ROUNDUP(Sheet2!LT29,4)</f>
        <v>29.718900000000001</v>
      </c>
      <c r="LU29">
        <f>ROUNDUP(Sheet2!LU29,4)</f>
        <v>21.242799999999999</v>
      </c>
      <c r="LV29">
        <f>ROUNDUP(Sheet2!LV29,4)</f>
        <v>10.680299999999999</v>
      </c>
      <c r="LW29">
        <f>ROUNDUP(Sheet2!LW29,4)</f>
        <v>15.2141</v>
      </c>
      <c r="LX29">
        <f>ROUNDUP(Sheet2!LX29,4)</f>
        <v>22.946100000000001</v>
      </c>
      <c r="LY29">
        <f>ROUNDUP(Sheet2!LY29,4)</f>
        <v>-10.1722</v>
      </c>
      <c r="LZ29">
        <f>ROUNDUP(Sheet2!LZ29,4)</f>
        <v>20.6557</v>
      </c>
      <c r="MA29">
        <f>ROUNDUP(Sheet2!MA29,4)</f>
        <v>20.418499999999998</v>
      </c>
      <c r="MB29">
        <f>ROUNDUP(Sheet2!MB29,4)</f>
        <v>19.008500000000002</v>
      </c>
      <c r="MC29">
        <f>ROUNDUP(Sheet2!MC29,4)</f>
        <v>-4.1981000000000002</v>
      </c>
      <c r="MD29">
        <f>ROUNDUP(Sheet2!MD29,4)</f>
        <v>29.7773</v>
      </c>
      <c r="ME29">
        <f>ROUNDUP(Sheet2!ME29,4)</f>
        <v>27.9711</v>
      </c>
      <c r="MF29">
        <f>ROUNDUP(Sheet2!MF29,4)</f>
        <v>18.840499999999999</v>
      </c>
      <c r="MG29">
        <f>ROUNDUP(Sheet2!MG29,4)</f>
        <v>23.506399999999999</v>
      </c>
      <c r="MH29">
        <f>ROUNDUP(Sheet2!MH29,4)</f>
        <v>2.9267000000000003</v>
      </c>
      <c r="MI29">
        <f>ROUNDUP(Sheet2!MI29,4)</f>
        <v>17.698899999999998</v>
      </c>
      <c r="MJ29">
        <f>ROUNDUP(Sheet2!MJ29,4)</f>
        <v>29.6615</v>
      </c>
      <c r="MK29">
        <f>ROUNDUP(Sheet2!MK29,4)</f>
        <v>33.275200000000005</v>
      </c>
      <c r="ML29">
        <f>ROUNDUP(Sheet2!ML29,4)</f>
        <v>34.107000000000006</v>
      </c>
      <c r="MM29">
        <f>ROUNDUP(Sheet2!MM29,4)</f>
        <v>-4.1981000000000002</v>
      </c>
      <c r="MN29">
        <f>ROUNDUP(Sheet2!MN29,4)</f>
        <v>29.571000000000002</v>
      </c>
      <c r="MO29">
        <f>ROUNDUP(Sheet2!MO29,4)</f>
        <v>30.933199999999999</v>
      </c>
      <c r="MP29">
        <f>ROUNDUP(Sheet2!MP29,4)</f>
        <v>10.6906</v>
      </c>
      <c r="MQ29">
        <f>ROUNDUP(Sheet2!MQ29,4)</f>
        <v>34.304300000000005</v>
      </c>
      <c r="MR29">
        <f>ROUNDUP(Sheet2!MR29,4)</f>
        <v>13.809899999999999</v>
      </c>
      <c r="MS29">
        <f>ROUNDUP(Sheet2!MS29,4)</f>
        <v>39.471700000000006</v>
      </c>
      <c r="MT29">
        <f>ROUNDUP(Sheet2!MT29,4)</f>
        <v>42.734900000000003</v>
      </c>
      <c r="MU29">
        <f>ROUNDUP(Sheet2!MU29,4)</f>
        <v>43.117400000000004</v>
      </c>
      <c r="MV29">
        <f>ROUNDUP(Sheet2!MV29,4)</f>
        <v>43.020400000000002</v>
      </c>
      <c r="MW29">
        <f>ROUNDUP(Sheet2!MW29,4)</f>
        <v>-4.1981000000000002</v>
      </c>
      <c r="MX29">
        <f>ROUNDUP(Sheet2!MX29,4)</f>
        <v>29.267900000000001</v>
      </c>
      <c r="MY29">
        <f>ROUNDUP(Sheet2!MY29,4)</f>
        <v>31.41</v>
      </c>
      <c r="MZ29">
        <f>ROUNDUP(Sheet2!MZ29,4)</f>
        <v>-1.1683999999999999</v>
      </c>
      <c r="NA29">
        <f>ROUNDUP(Sheet2!NA29,4)</f>
        <v>36.036500000000004</v>
      </c>
      <c r="NB29">
        <f>ROUNDUP(Sheet2!NB29,4)</f>
        <v>26.479900000000001</v>
      </c>
      <c r="NC29">
        <f>ROUNDUP(Sheet2!NC29,4)</f>
        <v>44.434600000000003</v>
      </c>
      <c r="ND29">
        <f>ROUNDUP(Sheet2!ND29,4)</f>
        <v>48.047800000000002</v>
      </c>
      <c r="NE29">
        <f>ROUNDUP(Sheet2!NE29,4)</f>
        <v>48.800500000000007</v>
      </c>
      <c r="NF29">
        <f>ROUNDUP(Sheet2!NF29,4)</f>
        <v>48.842700000000001</v>
      </c>
    </row>
    <row r="30" spans="1:370" x14ac:dyDescent="0.25">
      <c r="A30">
        <f>ROUNDUP(Sheet2!A30,4)</f>
        <v>6.0236999999999998</v>
      </c>
      <c r="B30">
        <f>ROUNDUP(Sheet2!B30,4)</f>
        <v>29.964400000000001</v>
      </c>
      <c r="C30">
        <f>ROUNDUP(Sheet2!C30,4)</f>
        <v>32.461600000000004</v>
      </c>
      <c r="D30">
        <f>ROUNDUP(Sheet2!D30,4)</f>
        <v>9.0907999999999998</v>
      </c>
      <c r="E30">
        <f>ROUNDUP(Sheet2!E30,4)</f>
        <v>36.928000000000004</v>
      </c>
      <c r="F30">
        <f>ROUNDUP(Sheet2!F30,4)</f>
        <v>28.725000000000001</v>
      </c>
      <c r="G30">
        <f>ROUNDUP(Sheet2!G30,4)</f>
        <v>45.546300000000002</v>
      </c>
      <c r="H30">
        <f>ROUNDUP(Sheet2!H30,4)</f>
        <v>49.031500000000001</v>
      </c>
      <c r="I30">
        <f>ROUNDUP(Sheet2!I30,4)</f>
        <v>49.726200000000006</v>
      </c>
      <c r="J30">
        <f>ROUNDUP(Sheet2!J30,4)</f>
        <v>49.7498</v>
      </c>
      <c r="K30">
        <f>ROUNDUP(Sheet2!K30,4)</f>
        <v>6.0236999999999998</v>
      </c>
      <c r="L30">
        <f>ROUNDUP(Sheet2!L30,4)</f>
        <v>30.926099999999998</v>
      </c>
      <c r="M30">
        <f>ROUNDUP(Sheet2!M30,4)</f>
        <v>33.255800000000001</v>
      </c>
      <c r="N30">
        <f>ROUNDUP(Sheet2!N30,4)</f>
        <v>8.4146999999999998</v>
      </c>
      <c r="O30">
        <f>ROUNDUP(Sheet2!O30,4)</f>
        <v>37.625100000000003</v>
      </c>
      <c r="P30">
        <f>ROUNDUP(Sheet2!P30,4)</f>
        <v>21.074300000000001</v>
      </c>
      <c r="Q30">
        <f>ROUNDUP(Sheet2!Q30,4)</f>
        <v>44.050700000000006</v>
      </c>
      <c r="R30">
        <f>ROUNDUP(Sheet2!R30,4)</f>
        <v>47.589300000000001</v>
      </c>
      <c r="S30">
        <f>ROUNDUP(Sheet2!S30,4)</f>
        <v>48.195600000000006</v>
      </c>
      <c r="T30">
        <f>ROUNDUP(Sheet2!T30,4)</f>
        <v>48.181100000000001</v>
      </c>
      <c r="U30">
        <f>ROUNDUP(Sheet2!U30,4)</f>
        <v>6.0236999999999998</v>
      </c>
      <c r="V30">
        <f>ROUNDUP(Sheet2!V30,4)</f>
        <v>31.7776</v>
      </c>
      <c r="W30">
        <f>ROUNDUP(Sheet2!W30,4)</f>
        <v>31.6463</v>
      </c>
      <c r="X30">
        <f>ROUNDUP(Sheet2!X30,4)</f>
        <v>23.087299999999999</v>
      </c>
      <c r="Y30">
        <f>ROUNDUP(Sheet2!Y30,4)</f>
        <v>31.4008</v>
      </c>
      <c r="Z30">
        <f>ROUNDUP(Sheet2!Z30,4)</f>
        <v>19.197099999999999</v>
      </c>
      <c r="AA30">
        <f>ROUNDUP(Sheet2!AA30,4)</f>
        <v>21.333400000000001</v>
      </c>
      <c r="AB30">
        <f>ROUNDUP(Sheet2!AB30,4)</f>
        <v>8.2496999999999989</v>
      </c>
      <c r="AC30">
        <f>ROUNDUP(Sheet2!AC30,4)</f>
        <v>26.440999999999999</v>
      </c>
      <c r="AD30">
        <f>ROUNDUP(Sheet2!AD30,4)</f>
        <v>28.8598</v>
      </c>
      <c r="AE30">
        <f>ROUNDUP(Sheet2!AE30,4)</f>
        <v>6.0236999999999998</v>
      </c>
      <c r="AF30">
        <f>ROUNDUP(Sheet2!AF30,4)</f>
        <v>32.357800000000005</v>
      </c>
      <c r="AG30">
        <f>ROUNDUP(Sheet2!AG30,4)</f>
        <v>26.7271</v>
      </c>
      <c r="AH30">
        <f>ROUNDUP(Sheet2!AH30,4)</f>
        <v>22.6387</v>
      </c>
      <c r="AI30">
        <f>ROUNDUP(Sheet2!AI30,4)</f>
        <v>-5.9961000000000002</v>
      </c>
      <c r="AJ30">
        <f>ROUNDUP(Sheet2!AJ30,4)</f>
        <v>23.121500000000001</v>
      </c>
      <c r="AK30">
        <f>ROUNDUP(Sheet2!AK30,4)</f>
        <v>2.7854000000000001</v>
      </c>
      <c r="AL30">
        <f>ROUNDUP(Sheet2!AL30,4)</f>
        <v>27.381899999999998</v>
      </c>
      <c r="AM30">
        <f>ROUNDUP(Sheet2!AM30,4)</f>
        <v>30.000299999999999</v>
      </c>
      <c r="AN30">
        <f>ROUNDUP(Sheet2!AN30,4)</f>
        <v>30.2607</v>
      </c>
      <c r="AO30">
        <f>ROUNDUP(Sheet2!AO30,4)</f>
        <v>6.0236999999999998</v>
      </c>
      <c r="AP30">
        <f>ROUNDUP(Sheet2!AP30,4)</f>
        <v>32.469300000000004</v>
      </c>
      <c r="AQ30">
        <f>ROUNDUP(Sheet2!AQ30,4)</f>
        <v>13.694599999999999</v>
      </c>
      <c r="AR30">
        <f>ROUNDUP(Sheet2!AR30,4)</f>
        <v>-5.1086</v>
      </c>
      <c r="AS30">
        <f>ROUNDUP(Sheet2!AS30,4)</f>
        <v>-4.4685999999999995</v>
      </c>
      <c r="AT30">
        <f>ROUNDUP(Sheet2!AT30,4)</f>
        <v>20.808</v>
      </c>
      <c r="AU30">
        <f>ROUNDUP(Sheet2!AU30,4)</f>
        <v>6.2574999999999994</v>
      </c>
      <c r="AV30">
        <f>ROUNDUP(Sheet2!AV30,4)</f>
        <v>7.5801999999999996</v>
      </c>
      <c r="AW30">
        <f>ROUNDUP(Sheet2!AW30,4)</f>
        <v>3.3540000000000001</v>
      </c>
      <c r="AX30">
        <f>ROUNDUP(Sheet2!AX30,4)</f>
        <v>11.944900000000001</v>
      </c>
      <c r="AY30">
        <f>ROUNDUP(Sheet2!AY30,4)</f>
        <v>6.0236999999999998</v>
      </c>
      <c r="AZ30">
        <f>ROUNDUP(Sheet2!AZ30,4)</f>
        <v>31.920999999999999</v>
      </c>
      <c r="BA30">
        <f>ROUNDUP(Sheet2!BA30,4)</f>
        <v>12.213200000000001</v>
      </c>
      <c r="BB30">
        <f>ROUNDUP(Sheet2!BB30,4)</f>
        <v>17.776599999999998</v>
      </c>
      <c r="BC30">
        <f>ROUNDUP(Sheet2!BC30,4)</f>
        <v>17.9056</v>
      </c>
      <c r="BD30">
        <f>ROUNDUP(Sheet2!BD30,4)</f>
        <v>-19.771000000000001</v>
      </c>
      <c r="BE30">
        <f>ROUNDUP(Sheet2!BE30,4)</f>
        <v>16.695899999999998</v>
      </c>
      <c r="BF30">
        <f>ROUNDUP(Sheet2!BF30,4)</f>
        <v>20.200199999999999</v>
      </c>
      <c r="BG30">
        <f>ROUNDUP(Sheet2!BG30,4)</f>
        <v>18.2758</v>
      </c>
      <c r="BH30">
        <f>ROUNDUP(Sheet2!BH30,4)</f>
        <v>16.763200000000001</v>
      </c>
      <c r="BI30">
        <f>ROUNDUP(Sheet2!BI30,4)</f>
        <v>6.0236999999999998</v>
      </c>
      <c r="BJ30">
        <f>ROUNDUP(Sheet2!BJ30,4)</f>
        <v>30.498899999999999</v>
      </c>
      <c r="BK30">
        <f>ROUNDUP(Sheet2!BK30,4)</f>
        <v>11.2761</v>
      </c>
      <c r="BL30">
        <f>ROUNDUP(Sheet2!BL30,4)</f>
        <v>-4.9843999999999999</v>
      </c>
      <c r="BM30">
        <f>ROUNDUP(Sheet2!BM30,4)</f>
        <v>0.91259999999999997</v>
      </c>
      <c r="BN30">
        <f>ROUNDUP(Sheet2!BN30,4)</f>
        <v>17.583400000000001</v>
      </c>
      <c r="BO30">
        <f>ROUNDUP(Sheet2!BO30,4)</f>
        <v>12.744899999999999</v>
      </c>
      <c r="BP30">
        <f>ROUNDUP(Sheet2!BP30,4)</f>
        <v>-15.815999999999999</v>
      </c>
      <c r="BQ30">
        <f>ROUNDUP(Sheet2!BQ30,4)</f>
        <v>-16.697700000000001</v>
      </c>
      <c r="BR30">
        <f>ROUNDUP(Sheet2!BR30,4)</f>
        <v>-12.4763</v>
      </c>
      <c r="BS30">
        <f>ROUNDUP(Sheet2!BS30,4)</f>
        <v>6.0236999999999998</v>
      </c>
      <c r="BT30">
        <f>ROUNDUP(Sheet2!BT30,4)</f>
        <v>27.819900000000001</v>
      </c>
      <c r="BU30">
        <f>ROUNDUP(Sheet2!BU30,4)</f>
        <v>-6.5750999999999999</v>
      </c>
      <c r="BV30">
        <f>ROUNDUP(Sheet2!BV30,4)</f>
        <v>17.3246</v>
      </c>
      <c r="BW30">
        <f>ROUNDUP(Sheet2!BW30,4)</f>
        <v>0.59629999999999994</v>
      </c>
      <c r="BX30">
        <f>ROUNDUP(Sheet2!BX30,4)</f>
        <v>2.4940000000000002</v>
      </c>
      <c r="BY30">
        <f>ROUNDUP(Sheet2!BY30,4)</f>
        <v>-12.176299999999999</v>
      </c>
      <c r="BZ30">
        <f>ROUNDUP(Sheet2!BZ30,4)</f>
        <v>11.663600000000001</v>
      </c>
      <c r="CA30">
        <f>ROUNDUP(Sheet2!CA30,4)</f>
        <v>15.202500000000001</v>
      </c>
      <c r="CB30">
        <f>ROUNDUP(Sheet2!CB30,4)</f>
        <v>15.661199999999999</v>
      </c>
      <c r="CC30">
        <f>ROUNDUP(Sheet2!CC30,4)</f>
        <v>6.0236999999999998</v>
      </c>
      <c r="CD30">
        <f>ROUNDUP(Sheet2!CD30,4)</f>
        <v>22.718399999999999</v>
      </c>
      <c r="CE30">
        <f>ROUNDUP(Sheet2!CE30,4)</f>
        <v>6.6715999999999998</v>
      </c>
      <c r="CF30">
        <f>ROUNDUP(Sheet2!CF30,4)</f>
        <v>16.448399999999999</v>
      </c>
      <c r="CG30">
        <f>ROUNDUP(Sheet2!CG30,4)</f>
        <v>14.200699999999999</v>
      </c>
      <c r="CH30">
        <f>ROUNDUP(Sheet2!CH30,4)</f>
        <v>13.120099999999999</v>
      </c>
      <c r="CI30">
        <f>ROUNDUP(Sheet2!CI30,4)</f>
        <v>7.2455999999999996</v>
      </c>
      <c r="CJ30">
        <f>ROUNDUP(Sheet2!CJ30,4)</f>
        <v>13.7242</v>
      </c>
      <c r="CK30">
        <f>ROUNDUP(Sheet2!CK30,4)</f>
        <v>12.834099999999999</v>
      </c>
      <c r="CL30">
        <f>ROUNDUP(Sheet2!CL30,4)</f>
        <v>11.8626</v>
      </c>
      <c r="CM30">
        <f>ROUNDUP(Sheet2!CM30,4)</f>
        <v>6.0236999999999998</v>
      </c>
      <c r="CN30">
        <f>ROUNDUP(Sheet2!CN30,4)</f>
        <v>4.4786999999999999</v>
      </c>
      <c r="CO30">
        <f>ROUNDUP(Sheet2!CO30,4)</f>
        <v>-14.148</v>
      </c>
      <c r="CP30">
        <f>ROUNDUP(Sheet2!CP30,4)</f>
        <v>-9.2620000000000005</v>
      </c>
      <c r="CQ30">
        <f>ROUNDUP(Sheet2!CQ30,4)</f>
        <v>-10.756499999999999</v>
      </c>
      <c r="CR30">
        <f>ROUNDUP(Sheet2!CR30,4)</f>
        <v>-14.1412</v>
      </c>
      <c r="CS30">
        <f>ROUNDUP(Sheet2!CS30,4)</f>
        <v>-15.5434</v>
      </c>
      <c r="CT30">
        <f>ROUNDUP(Sheet2!CT30,4)</f>
        <v>-10.7767</v>
      </c>
      <c r="CU30">
        <f>ROUNDUP(Sheet2!CU30,4)</f>
        <v>-12.078099999999999</v>
      </c>
      <c r="CV30">
        <f>ROUNDUP(Sheet2!CV30,4)</f>
        <v>-13.269600000000001</v>
      </c>
      <c r="CW30">
        <f>ROUNDUP(Sheet2!CW30,4)</f>
        <v>6.0236999999999998</v>
      </c>
      <c r="CX30">
        <f>ROUNDUP(Sheet2!CX30,4)</f>
        <v>20.425000000000001</v>
      </c>
      <c r="CY30">
        <f>ROUNDUP(Sheet2!CY30,4)</f>
        <v>5.6804999999999994</v>
      </c>
      <c r="CZ30">
        <f>ROUNDUP(Sheet2!CZ30,4)</f>
        <v>15.961599999999999</v>
      </c>
      <c r="DA30">
        <f>ROUNDUP(Sheet2!DA30,4)</f>
        <v>14.026899999999999</v>
      </c>
      <c r="DB30">
        <f>ROUNDUP(Sheet2!DB30,4)</f>
        <v>13.1877</v>
      </c>
      <c r="DC30">
        <f>ROUNDUP(Sheet2!DC30,4)</f>
        <v>7.5175000000000001</v>
      </c>
      <c r="DD30">
        <f>ROUNDUP(Sheet2!DD30,4)</f>
        <v>14.166</v>
      </c>
      <c r="DE30">
        <f>ROUNDUP(Sheet2!DE30,4)</f>
        <v>13.394299999999999</v>
      </c>
      <c r="DF30">
        <f>ROUNDUP(Sheet2!DF30,4)</f>
        <v>12.466099999999999</v>
      </c>
      <c r="DG30">
        <f>ROUNDUP(Sheet2!DG30,4)</f>
        <v>6.0236999999999998</v>
      </c>
      <c r="DH30">
        <f>ROUNDUP(Sheet2!DH30,4)</f>
        <v>26.828800000000001</v>
      </c>
      <c r="DI30">
        <f>ROUNDUP(Sheet2!DI30,4)</f>
        <v>-6.6878000000000002</v>
      </c>
      <c r="DJ30">
        <f>ROUNDUP(Sheet2!DJ30,4)</f>
        <v>17.884799999999998</v>
      </c>
      <c r="DK30">
        <f>ROUNDUP(Sheet2!DK30,4)</f>
        <v>2.8437000000000001</v>
      </c>
      <c r="DL30">
        <f>ROUNDUP(Sheet2!DL30,4)</f>
        <v>-3.7670000000000003</v>
      </c>
      <c r="DM30">
        <f>ROUNDUP(Sheet2!DM30,4)</f>
        <v>-13.6168</v>
      </c>
      <c r="DN30">
        <f>ROUNDUP(Sheet2!DN30,4)</f>
        <v>10.877699999999999</v>
      </c>
      <c r="DO30">
        <f>ROUNDUP(Sheet2!DO30,4)</f>
        <v>14.664899999999999</v>
      </c>
      <c r="DP30">
        <f>ROUNDUP(Sheet2!DP30,4)</f>
        <v>15.1953</v>
      </c>
      <c r="DQ30">
        <f>ROUNDUP(Sheet2!DQ30,4)</f>
        <v>6.0236999999999998</v>
      </c>
      <c r="DR30">
        <f>ROUNDUP(Sheet2!DR30,4)</f>
        <v>30.012</v>
      </c>
      <c r="DS30">
        <f>ROUNDUP(Sheet2!DS30,4)</f>
        <v>11.8362</v>
      </c>
      <c r="DT30">
        <f>ROUNDUP(Sheet2!DT30,4)</f>
        <v>-5.0312000000000001</v>
      </c>
      <c r="DU30">
        <f>ROUNDUP(Sheet2!DU30,4)</f>
        <v>0.12669999999999998</v>
      </c>
      <c r="DV30">
        <f>ROUNDUP(Sheet2!DV30,4)</f>
        <v>17.5974</v>
      </c>
      <c r="DW30">
        <f>ROUNDUP(Sheet2!DW30,4)</f>
        <v>13.462999999999999</v>
      </c>
      <c r="DX30">
        <f>ROUNDUP(Sheet2!DX30,4)</f>
        <v>-13.6309</v>
      </c>
      <c r="DY30">
        <f>ROUNDUP(Sheet2!DY30,4)</f>
        <v>-6.2004999999999999</v>
      </c>
      <c r="DZ30">
        <f>ROUNDUP(Sheet2!DZ30,4)</f>
        <v>-12.589399999999999</v>
      </c>
      <c r="EA30">
        <f>ROUNDUP(Sheet2!EA30,4)</f>
        <v>6.0236999999999998</v>
      </c>
      <c r="EB30">
        <f>ROUNDUP(Sheet2!EB30,4)</f>
        <v>31.7471</v>
      </c>
      <c r="EC30">
        <f>ROUNDUP(Sheet2!EC30,4)</f>
        <v>14.4605</v>
      </c>
      <c r="ED30">
        <f>ROUNDUP(Sheet2!ED30,4)</f>
        <v>16.9907</v>
      </c>
      <c r="EE30">
        <f>ROUNDUP(Sheet2!EE30,4)</f>
        <v>18.2912</v>
      </c>
      <c r="EF30">
        <f>ROUNDUP(Sheet2!EF30,4)</f>
        <v>-9.2737999999999996</v>
      </c>
      <c r="EG30">
        <f>ROUNDUP(Sheet2!EG30,4)</f>
        <v>15.51</v>
      </c>
      <c r="EH30">
        <f>ROUNDUP(Sheet2!EH30,4)</f>
        <v>19.797899999999998</v>
      </c>
      <c r="EI30">
        <f>ROUNDUP(Sheet2!EI30,4)</f>
        <v>18.1934</v>
      </c>
      <c r="EJ30">
        <f>ROUNDUP(Sheet2!EJ30,4)</f>
        <v>16.789200000000001</v>
      </c>
      <c r="EK30">
        <f>ROUNDUP(Sheet2!EK30,4)</f>
        <v>6.0236999999999998</v>
      </c>
      <c r="EL30">
        <f>ROUNDUP(Sheet2!EL30,4)</f>
        <v>32.537000000000006</v>
      </c>
      <c r="EM30">
        <f>ROUNDUP(Sheet2!EM30,4)</f>
        <v>7.4337</v>
      </c>
      <c r="EN30">
        <f>ROUNDUP(Sheet2!EN30,4)</f>
        <v>-5.0945999999999998</v>
      </c>
      <c r="EO30">
        <f>ROUNDUP(Sheet2!EO30,4)</f>
        <v>6.0286999999999997</v>
      </c>
      <c r="EP30">
        <f>ROUNDUP(Sheet2!EP30,4)</f>
        <v>20.1875</v>
      </c>
      <c r="EQ30">
        <f>ROUNDUP(Sheet2!EQ30,4)</f>
        <v>6.5385999999999997</v>
      </c>
      <c r="ER30">
        <f>ROUNDUP(Sheet2!ER30,4)</f>
        <v>9.6280000000000001</v>
      </c>
      <c r="ES30">
        <f>ROUNDUP(Sheet2!ES30,4)</f>
        <v>-27.2148</v>
      </c>
      <c r="ET30">
        <f>ROUNDUP(Sheet2!ET30,4)</f>
        <v>7.1194999999999995</v>
      </c>
      <c r="EU30">
        <f>ROUNDUP(Sheet2!EU30,4)</f>
        <v>6.0236999999999998</v>
      </c>
      <c r="EV30">
        <f>ROUNDUP(Sheet2!EV30,4)</f>
        <v>32.629800000000003</v>
      </c>
      <c r="EW30">
        <f>ROUNDUP(Sheet2!EW30,4)</f>
        <v>25.2865</v>
      </c>
      <c r="EX30">
        <f>ROUNDUP(Sheet2!EX30,4)</f>
        <v>23.3567</v>
      </c>
      <c r="EY30">
        <f>ROUNDUP(Sheet2!EY30,4)</f>
        <v>-7.1819999999999995</v>
      </c>
      <c r="EZ30">
        <f>ROUNDUP(Sheet2!EZ30,4)</f>
        <v>23.4026</v>
      </c>
      <c r="FA30">
        <f>ROUNDUP(Sheet2!FA30,4)</f>
        <v>2.5123000000000002</v>
      </c>
      <c r="FB30">
        <f>ROUNDUP(Sheet2!FB30,4)</f>
        <v>26.128699999999998</v>
      </c>
      <c r="FC30">
        <f>ROUNDUP(Sheet2!FC30,4)</f>
        <v>29.2608</v>
      </c>
      <c r="FD30">
        <f>ROUNDUP(Sheet2!FD30,4)</f>
        <v>29.628399999999999</v>
      </c>
      <c r="FE30">
        <f>ROUNDUP(Sheet2!FE30,4)</f>
        <v>6.0236999999999998</v>
      </c>
      <c r="FF30">
        <f>ROUNDUP(Sheet2!FF30,4)</f>
        <v>32.219300000000004</v>
      </c>
      <c r="FG30">
        <f>ROUNDUP(Sheet2!FG30,4)</f>
        <v>30.860399999999998</v>
      </c>
      <c r="FH30">
        <f>ROUNDUP(Sheet2!FH30,4)</f>
        <v>25.272500000000001</v>
      </c>
      <c r="FI30">
        <f>ROUNDUP(Sheet2!FI30,4)</f>
        <v>30.9985</v>
      </c>
      <c r="FJ30">
        <f>ROUNDUP(Sheet2!FJ30,4)</f>
        <v>21.244900000000001</v>
      </c>
      <c r="FK30">
        <f>ROUNDUP(Sheet2!FK30,4)</f>
        <v>20.080200000000001</v>
      </c>
      <c r="FL30">
        <f>ROUNDUP(Sheet2!FL30,4)</f>
        <v>7.7322999999999995</v>
      </c>
      <c r="FM30">
        <f>ROUNDUP(Sheet2!FM30,4)</f>
        <v>26.144600000000001</v>
      </c>
      <c r="FN30">
        <f>ROUNDUP(Sheet2!FN30,4)</f>
        <v>28.625499999999999</v>
      </c>
      <c r="FO30">
        <f>ROUNDUP(Sheet2!FO30,4)</f>
        <v>6.0236999999999998</v>
      </c>
      <c r="FP30">
        <f>ROUNDUP(Sheet2!FP30,4)</f>
        <v>31.4863</v>
      </c>
      <c r="FQ30">
        <f>ROUNDUP(Sheet2!FQ30,4)</f>
        <v>32.718300000000006</v>
      </c>
      <c r="FR30">
        <f>ROUNDUP(Sheet2!FR30,4)</f>
        <v>18.911899999999999</v>
      </c>
      <c r="FS30">
        <f>ROUNDUP(Sheet2!FS30,4)</f>
        <v>37.542700000000004</v>
      </c>
      <c r="FT30">
        <f>ROUNDUP(Sheet2!FT30,4)</f>
        <v>-9.4945000000000004</v>
      </c>
      <c r="FU30">
        <f>ROUNDUP(Sheet2!FU30,4)</f>
        <v>43.311300000000003</v>
      </c>
      <c r="FV30">
        <f>ROUNDUP(Sheet2!FV30,4)</f>
        <v>47.292900000000003</v>
      </c>
      <c r="FW30">
        <f>ROUNDUP(Sheet2!FW30,4)</f>
        <v>48.081900000000005</v>
      </c>
      <c r="FX30">
        <f>ROUNDUP(Sheet2!FX30,4)</f>
        <v>48.124300000000005</v>
      </c>
      <c r="FY30">
        <f>ROUNDUP(Sheet2!FY30,4)</f>
        <v>6.0236999999999998</v>
      </c>
      <c r="FZ30">
        <f>ROUNDUP(Sheet2!FZ30,4)</f>
        <v>30.567899999999998</v>
      </c>
      <c r="GA30">
        <f>ROUNDUP(Sheet2!GA30,4)</f>
        <v>31.9956</v>
      </c>
      <c r="GB30">
        <f>ROUNDUP(Sheet2!GB30,4)</f>
        <v>8.9777000000000005</v>
      </c>
      <c r="GC30">
        <f>ROUNDUP(Sheet2!GC30,4)</f>
        <v>36.954000000000001</v>
      </c>
      <c r="GD30">
        <f>ROUNDUP(Sheet2!GD30,4)</f>
        <v>23.899699999999999</v>
      </c>
      <c r="GE30">
        <f>ROUNDUP(Sheet2!GE30,4)</f>
        <v>44.914000000000001</v>
      </c>
      <c r="GF30">
        <f>ROUNDUP(Sheet2!GF30,4)</f>
        <v>48.7971</v>
      </c>
      <c r="GG30">
        <f>ROUNDUP(Sheet2!GG30,4)</f>
        <v>49.6693</v>
      </c>
      <c r="GH30">
        <f>ROUNDUP(Sheet2!GH30,4)</f>
        <v>49.7498</v>
      </c>
      <c r="GI30">
        <f>ROUNDUP(Sheet2!GI30,4)</f>
        <v>6.0236999999999998</v>
      </c>
      <c r="GJ30">
        <f>ROUNDUP(Sheet2!GJ30,4)</f>
        <v>29.4938</v>
      </c>
      <c r="GK30">
        <f>ROUNDUP(Sheet2!GK30,4)</f>
        <v>28.6494</v>
      </c>
      <c r="GL30">
        <f>ROUNDUP(Sheet2!GL30,4)</f>
        <v>12.5875</v>
      </c>
      <c r="GM30">
        <f>ROUNDUP(Sheet2!GM30,4)</f>
        <v>28.665299999999998</v>
      </c>
      <c r="GN30">
        <f>ROUNDUP(Sheet2!GN30,4)</f>
        <v>-21.3764</v>
      </c>
      <c r="GO30">
        <f>ROUNDUP(Sheet2!GO30,4)</f>
        <v>27.783300000000001</v>
      </c>
      <c r="GP30">
        <f>ROUNDUP(Sheet2!GP30,4)</f>
        <v>27.334800000000001</v>
      </c>
      <c r="GQ30">
        <f>ROUNDUP(Sheet2!GQ30,4)</f>
        <v>23.338200000000001</v>
      </c>
      <c r="GR30">
        <f>ROUNDUP(Sheet2!GR30,4)</f>
        <v>20.8413</v>
      </c>
      <c r="GS30">
        <f>ROUNDUP(Sheet2!GS30,4)</f>
        <v>6.0236999999999998</v>
      </c>
      <c r="GT30">
        <f>ROUNDUP(Sheet2!GT30,4)</f>
        <v>28.150400000000001</v>
      </c>
      <c r="GU30">
        <f>ROUNDUP(Sheet2!GU30,4)</f>
        <v>21.324300000000001</v>
      </c>
      <c r="GV30">
        <f>ROUNDUP(Sheet2!GV30,4)</f>
        <v>0.52879999999999994</v>
      </c>
      <c r="GW30">
        <f>ROUNDUP(Sheet2!GW30,4)</f>
        <v>19.4466</v>
      </c>
      <c r="GX30">
        <f>ROUNDUP(Sheet2!GX30,4)</f>
        <v>19.1006</v>
      </c>
      <c r="GY30">
        <f>ROUNDUP(Sheet2!GY30,4)</f>
        <v>27.2514</v>
      </c>
      <c r="GZ30">
        <f>ROUNDUP(Sheet2!GZ30,4)</f>
        <v>33.822300000000006</v>
      </c>
      <c r="HA30">
        <f>ROUNDUP(Sheet2!HA30,4)</f>
        <v>35.192800000000005</v>
      </c>
      <c r="HB30">
        <f>ROUNDUP(Sheet2!HB30,4)</f>
        <v>35.3339</v>
      </c>
      <c r="HC30">
        <f>ROUNDUP(Sheet2!HC30,4)</f>
        <v>6.0236999999999998</v>
      </c>
      <c r="HD30">
        <f>ROUNDUP(Sheet2!HD30,4)</f>
        <v>26.305399999999999</v>
      </c>
      <c r="HE30">
        <f>ROUNDUP(Sheet2!HE30,4)</f>
        <v>0.54279999999999995</v>
      </c>
      <c r="HF30">
        <f>ROUNDUP(Sheet2!HF30,4)</f>
        <v>18.698799999999999</v>
      </c>
      <c r="HG30">
        <f>ROUNDUP(Sheet2!HG30,4)</f>
        <v>18.908100000000001</v>
      </c>
      <c r="HH30">
        <f>ROUNDUP(Sheet2!HH30,4)</f>
        <v>18.5655</v>
      </c>
      <c r="HI30">
        <f>ROUNDUP(Sheet2!HI30,4)</f>
        <v>-32.651300000000006</v>
      </c>
      <c r="HJ30">
        <f>ROUNDUP(Sheet2!HJ30,4)</f>
        <v>17.9011</v>
      </c>
      <c r="HK30">
        <f>ROUNDUP(Sheet2!HK30,4)</f>
        <v>25.900500000000001</v>
      </c>
      <c r="HL30">
        <f>ROUNDUP(Sheet2!HL30,4)</f>
        <v>27.736499999999999</v>
      </c>
      <c r="HM30">
        <f>ROUNDUP(Sheet2!HM30,4)</f>
        <v>6.0236999999999998</v>
      </c>
      <c r="HN30">
        <f>ROUNDUP(Sheet2!HN30,4)</f>
        <v>23.659600000000001</v>
      </c>
      <c r="HO30">
        <f>ROUNDUP(Sheet2!HO30,4)</f>
        <v>-4.1182999999999996</v>
      </c>
      <c r="HP30">
        <f>ROUNDUP(Sheet2!HP30,4)</f>
        <v>20.9955</v>
      </c>
      <c r="HQ30">
        <f>ROUNDUP(Sheet2!HQ30,4)</f>
        <v>-8.7814999999999994</v>
      </c>
      <c r="HR30">
        <f>ROUNDUP(Sheet2!HR30,4)</f>
        <v>16.827300000000001</v>
      </c>
      <c r="HS30">
        <f>ROUNDUP(Sheet2!HS30,4)</f>
        <v>21.3384</v>
      </c>
      <c r="HT30">
        <f>ROUNDUP(Sheet2!HT30,4)</f>
        <v>13.964399999999999</v>
      </c>
      <c r="HU30">
        <f>ROUNDUP(Sheet2!HU30,4)</f>
        <v>-30.511199999999999</v>
      </c>
      <c r="HV30">
        <f>ROUNDUP(Sheet2!HV30,4)</f>
        <v>1.1904999999999999</v>
      </c>
      <c r="HW30">
        <f>ROUNDUP(Sheet2!HW30,4)</f>
        <v>6.0236999999999998</v>
      </c>
      <c r="HX30">
        <f>ROUNDUP(Sheet2!HX30,4)</f>
        <v>19.865300000000001</v>
      </c>
      <c r="HY30">
        <f>ROUNDUP(Sheet2!HY30,4)</f>
        <v>12.3163</v>
      </c>
      <c r="HZ30">
        <f>ROUNDUP(Sheet2!HZ30,4)</f>
        <v>12.153499999999999</v>
      </c>
      <c r="IA30">
        <f>ROUNDUP(Sheet2!IA30,4)</f>
        <v>14.930899999999999</v>
      </c>
      <c r="IB30">
        <f>ROUNDUP(Sheet2!IB30,4)</f>
        <v>1.6024</v>
      </c>
      <c r="IC30">
        <f>ROUNDUP(Sheet2!IC30,4)</f>
        <v>1.9747999999999999</v>
      </c>
      <c r="ID30">
        <f>ROUNDUP(Sheet2!ID30,4)</f>
        <v>12.764099999999999</v>
      </c>
      <c r="IE30">
        <f>ROUNDUP(Sheet2!IE30,4)</f>
        <v>18.2498</v>
      </c>
      <c r="IF30">
        <f>ROUNDUP(Sheet2!IF30,4)</f>
        <v>19.124099999999999</v>
      </c>
      <c r="IG30">
        <f>ROUNDUP(Sheet2!IG30,4)</f>
        <v>6.0236999999999998</v>
      </c>
      <c r="IH30">
        <f>ROUNDUP(Sheet2!IH30,4)</f>
        <v>14.4841</v>
      </c>
      <c r="II30">
        <f>ROUNDUP(Sheet2!II30,4)</f>
        <v>19.007400000000001</v>
      </c>
      <c r="IJ30">
        <f>ROUNDUP(Sheet2!IJ30,4)</f>
        <v>-40.194700000000005</v>
      </c>
      <c r="IK30">
        <f>ROUNDUP(Sheet2!IK30,4)</f>
        <v>14.926499999999999</v>
      </c>
      <c r="IL30">
        <f>ROUNDUP(Sheet2!IL30,4)</f>
        <v>4.0621</v>
      </c>
      <c r="IM30">
        <f>ROUNDUP(Sheet2!IM30,4)</f>
        <v>12.681900000000001</v>
      </c>
      <c r="IN30">
        <f>ROUNDUP(Sheet2!IN30,4)</f>
        <v>9.8180999999999994</v>
      </c>
      <c r="IO30">
        <f>ROUNDUP(Sheet2!IO30,4)</f>
        <v>-0.59809999999999997</v>
      </c>
      <c r="IP30">
        <f>ROUNDUP(Sheet2!IP30,4)</f>
        <v>-10.6724</v>
      </c>
      <c r="IQ30">
        <f>ROUNDUP(Sheet2!IQ30,4)</f>
        <v>6.0236999999999998</v>
      </c>
      <c r="IR30">
        <f>ROUNDUP(Sheet2!IR30,4)</f>
        <v>6.8708</v>
      </c>
      <c r="IS30">
        <f>ROUNDUP(Sheet2!IS30,4)</f>
        <v>19.4023</v>
      </c>
      <c r="IT30">
        <f>ROUNDUP(Sheet2!IT30,4)</f>
        <v>9.6570999999999998</v>
      </c>
      <c r="IU30">
        <f>ROUNDUP(Sheet2!IU30,4)</f>
        <v>7.18</v>
      </c>
      <c r="IV30">
        <f>ROUNDUP(Sheet2!IV30,4)</f>
        <v>-10.800800000000001</v>
      </c>
      <c r="IW30">
        <f>ROUNDUP(Sheet2!IW30,4)</f>
        <v>9.8322000000000003</v>
      </c>
      <c r="IX30">
        <f>ROUNDUP(Sheet2!IX30,4)</f>
        <v>8.4581999999999997</v>
      </c>
      <c r="IY30">
        <f>ROUNDUP(Sheet2!IY30,4)</f>
        <v>-8.0876000000000001</v>
      </c>
      <c r="IZ30">
        <f>ROUNDUP(Sheet2!IZ30,4)</f>
        <v>-4.4344000000000001</v>
      </c>
      <c r="JA30">
        <f>ROUNDUP(Sheet2!JA30,4)</f>
        <v>6.0236999999999998</v>
      </c>
      <c r="JB30">
        <f>ROUNDUP(Sheet2!JB30,4)</f>
        <v>-4.3187999999999995</v>
      </c>
      <c r="JC30">
        <f>ROUNDUP(Sheet2!JC30,4)</f>
        <v>14.7287</v>
      </c>
      <c r="JD30">
        <f>ROUNDUP(Sheet2!JD30,4)</f>
        <v>12.6013</v>
      </c>
      <c r="JE30">
        <f>ROUNDUP(Sheet2!JE30,4)</f>
        <v>10.730499999999999</v>
      </c>
      <c r="JF30">
        <f>ROUNDUP(Sheet2!JF30,4)</f>
        <v>13.2441</v>
      </c>
      <c r="JG30">
        <f>ROUNDUP(Sheet2!JG30,4)</f>
        <v>13.119899999999999</v>
      </c>
      <c r="JH30">
        <f>ROUNDUP(Sheet2!JH30,4)</f>
        <v>-8.5865999999999989</v>
      </c>
      <c r="JI30">
        <f>ROUNDUP(Sheet2!JI30,4)</f>
        <v>7.1591999999999993</v>
      </c>
      <c r="JJ30">
        <f>ROUNDUP(Sheet2!JJ30,4)</f>
        <v>9.5301999999999989</v>
      </c>
      <c r="JK30">
        <f>ROUNDUP(Sheet2!JK30,4)</f>
        <v>6.0236999999999998</v>
      </c>
      <c r="JL30">
        <f>ROUNDUP(Sheet2!JL30,4)</f>
        <v>-22.804400000000001</v>
      </c>
      <c r="JM30">
        <f>ROUNDUP(Sheet2!JM30,4)</f>
        <v>-7.4395999999999995</v>
      </c>
      <c r="JN30">
        <f>ROUNDUP(Sheet2!JN30,4)</f>
        <v>-11.1538</v>
      </c>
      <c r="JO30">
        <f>ROUNDUP(Sheet2!JO30,4)</f>
        <v>-16.685500000000001</v>
      </c>
      <c r="JP30">
        <f>ROUNDUP(Sheet2!JP30,4)</f>
        <v>-11.8062</v>
      </c>
      <c r="JQ30">
        <f>ROUNDUP(Sheet2!JQ30,4)</f>
        <v>-13.626300000000001</v>
      </c>
      <c r="JR30">
        <f>ROUNDUP(Sheet2!JR30,4)</f>
        <v>-30.406299999999998</v>
      </c>
      <c r="JS30">
        <f>ROUNDUP(Sheet2!JS30,4)</f>
        <v>-15.014099999999999</v>
      </c>
      <c r="JT30">
        <f>ROUNDUP(Sheet2!JT30,4)</f>
        <v>-13.269600000000001</v>
      </c>
      <c r="JU30">
        <f>ROUNDUP(Sheet2!JU30,4)</f>
        <v>6.0236999999999998</v>
      </c>
      <c r="JV30">
        <f>ROUNDUP(Sheet2!JV30,4)</f>
        <v>-2.0254000000000003</v>
      </c>
      <c r="JW30">
        <f>ROUNDUP(Sheet2!JW30,4)</f>
        <v>15.719799999999999</v>
      </c>
      <c r="JX30">
        <f>ROUNDUP(Sheet2!JX30,4)</f>
        <v>13.088200000000001</v>
      </c>
      <c r="JY30">
        <f>ROUNDUP(Sheet2!JY30,4)</f>
        <v>10.904299999999999</v>
      </c>
      <c r="JZ30">
        <f>ROUNDUP(Sheet2!JZ30,4)</f>
        <v>13.176499999999999</v>
      </c>
      <c r="KA30">
        <f>ROUNDUP(Sheet2!KA30,4)</f>
        <v>12.847999999999999</v>
      </c>
      <c r="KB30">
        <f>ROUNDUP(Sheet2!KB30,4)</f>
        <v>-9.0282999999999998</v>
      </c>
      <c r="KC30">
        <f>ROUNDUP(Sheet2!KC30,4)</f>
        <v>6.5990000000000002</v>
      </c>
      <c r="KD30">
        <f>ROUNDUP(Sheet2!KD30,4)</f>
        <v>8.9267000000000003</v>
      </c>
      <c r="KE30">
        <f>ROUNDUP(Sheet2!KE30,4)</f>
        <v>6.0236999999999998</v>
      </c>
      <c r="KF30">
        <f>ROUNDUP(Sheet2!KF30,4)</f>
        <v>7.8618999999999994</v>
      </c>
      <c r="KG30">
        <f>ROUNDUP(Sheet2!KG30,4)</f>
        <v>19.515000000000001</v>
      </c>
      <c r="KH30">
        <f>ROUNDUP(Sheet2!KH30,4)</f>
        <v>9.0969999999999995</v>
      </c>
      <c r="KI30">
        <f>ROUNDUP(Sheet2!KI30,4)</f>
        <v>4.9326999999999996</v>
      </c>
      <c r="KJ30">
        <f>ROUNDUP(Sheet2!KJ30,4)</f>
        <v>-4.5398999999999994</v>
      </c>
      <c r="KK30">
        <f>ROUNDUP(Sheet2!KK30,4)</f>
        <v>11.2727</v>
      </c>
      <c r="KL30">
        <f>ROUNDUP(Sheet2!KL30,4)</f>
        <v>9.2440999999999995</v>
      </c>
      <c r="KM30">
        <f>ROUNDUP(Sheet2!KM30,4)</f>
        <v>-7.5500999999999996</v>
      </c>
      <c r="KN30">
        <f>ROUNDUP(Sheet2!KN30,4)</f>
        <v>-3.9685000000000001</v>
      </c>
      <c r="KO30">
        <f>ROUNDUP(Sheet2!KO30,4)</f>
        <v>6.0236999999999998</v>
      </c>
      <c r="KP30">
        <f>ROUNDUP(Sheet2!KP30,4)</f>
        <v>14.971</v>
      </c>
      <c r="KQ30">
        <f>ROUNDUP(Sheet2!KQ30,4)</f>
        <v>18.447199999999999</v>
      </c>
      <c r="KR30">
        <f>ROUNDUP(Sheet2!KR30,4)</f>
        <v>-40.1479</v>
      </c>
      <c r="KS30">
        <f>ROUNDUP(Sheet2!KS30,4)</f>
        <v>15.712400000000001</v>
      </c>
      <c r="KT30">
        <f>ROUNDUP(Sheet2!KT30,4)</f>
        <v>4.0481999999999996</v>
      </c>
      <c r="KU30">
        <f>ROUNDUP(Sheet2!KU30,4)</f>
        <v>11.963799999999999</v>
      </c>
      <c r="KV30">
        <f>ROUNDUP(Sheet2!KV30,4)</f>
        <v>7.633</v>
      </c>
      <c r="KW30">
        <f>ROUNDUP(Sheet2!KW30,4)</f>
        <v>-11.0953</v>
      </c>
      <c r="KX30">
        <f>ROUNDUP(Sheet2!KX30,4)</f>
        <v>-10.5593</v>
      </c>
      <c r="KY30">
        <f>ROUNDUP(Sheet2!KY30,4)</f>
        <v>6.0236999999999998</v>
      </c>
      <c r="KZ30">
        <f>ROUNDUP(Sheet2!KZ30,4)</f>
        <v>20.039100000000001</v>
      </c>
      <c r="LA30">
        <f>ROUNDUP(Sheet2!LA30,4)</f>
        <v>10.068899999999999</v>
      </c>
      <c r="LB30">
        <f>ROUNDUP(Sheet2!LB30,4)</f>
        <v>12.939399999999999</v>
      </c>
      <c r="LC30">
        <f>ROUNDUP(Sheet2!LC30,4)</f>
        <v>14.545399999999999</v>
      </c>
      <c r="LD30">
        <f>ROUNDUP(Sheet2!LD30,4)</f>
        <v>-8.8949999999999996</v>
      </c>
      <c r="LE30">
        <f>ROUNDUP(Sheet2!LE30,4)</f>
        <v>3.1606000000000001</v>
      </c>
      <c r="LF30">
        <f>ROUNDUP(Sheet2!LF30,4)</f>
        <v>13.166399999999999</v>
      </c>
      <c r="LG30">
        <f>ROUNDUP(Sheet2!LG30,4)</f>
        <v>18.3322</v>
      </c>
      <c r="LH30">
        <f>ROUNDUP(Sheet2!LH30,4)</f>
        <v>19.098199999999999</v>
      </c>
      <c r="LI30">
        <f>ROUNDUP(Sheet2!LI30,4)</f>
        <v>6.0236999999999998</v>
      </c>
      <c r="LJ30">
        <f>ROUNDUP(Sheet2!LJ30,4)</f>
        <v>23.591999999999999</v>
      </c>
      <c r="LK30">
        <f>ROUNDUP(Sheet2!LK30,4)</f>
        <v>2.1427</v>
      </c>
      <c r="LL30">
        <f>ROUNDUP(Sheet2!LL30,4)</f>
        <v>20.9815</v>
      </c>
      <c r="LM30">
        <f>ROUNDUP(Sheet2!LM30,4)</f>
        <v>-19.278700000000001</v>
      </c>
      <c r="LN30">
        <f>ROUNDUP(Sheet2!LN30,4)</f>
        <v>17.447700000000001</v>
      </c>
      <c r="LO30">
        <f>ROUNDUP(Sheet2!LO30,4)</f>
        <v>21.057300000000001</v>
      </c>
      <c r="LP30">
        <f>ROUNDUP(Sheet2!LP30,4)</f>
        <v>11.916599999999999</v>
      </c>
      <c r="LQ30">
        <f>ROUNDUP(Sheet2!LQ30,4)</f>
        <v>5.7700000000000001E-2</v>
      </c>
      <c r="LR30">
        <f>ROUNDUP(Sheet2!LR30,4)</f>
        <v>6.0158999999999994</v>
      </c>
      <c r="LS30">
        <f>ROUNDUP(Sheet2!LS30,4)</f>
        <v>6.0236999999999998</v>
      </c>
      <c r="LT30">
        <f>ROUNDUP(Sheet2!LT30,4)</f>
        <v>26.0334</v>
      </c>
      <c r="LU30">
        <f>ROUNDUP(Sheet2!LU30,4)</f>
        <v>1.9834000000000001</v>
      </c>
      <c r="LV30">
        <f>ROUNDUP(Sheet2!LV30,4)</f>
        <v>17.980699999999999</v>
      </c>
      <c r="LW30">
        <f>ROUNDUP(Sheet2!LW30,4)</f>
        <v>20.093900000000001</v>
      </c>
      <c r="LX30">
        <f>ROUNDUP(Sheet2!LX30,4)</f>
        <v>18.284299999999998</v>
      </c>
      <c r="LY30">
        <f>ROUNDUP(Sheet2!LY30,4)</f>
        <v>-32.378200000000007</v>
      </c>
      <c r="LZ30">
        <f>ROUNDUP(Sheet2!LZ30,4)</f>
        <v>19.154299999999999</v>
      </c>
      <c r="MA30">
        <f>ROUNDUP(Sheet2!MA30,4)</f>
        <v>26.64</v>
      </c>
      <c r="MB30">
        <f>ROUNDUP(Sheet2!MB30,4)</f>
        <v>28.3688</v>
      </c>
      <c r="MC30">
        <f>ROUNDUP(Sheet2!MC30,4)</f>
        <v>6.0236999999999998</v>
      </c>
      <c r="MD30">
        <f>ROUNDUP(Sheet2!MD30,4)</f>
        <v>27.708600000000001</v>
      </c>
      <c r="ME30">
        <f>ROUNDUP(Sheet2!ME30,4)</f>
        <v>22.110199999999999</v>
      </c>
      <c r="MF30">
        <f>ROUNDUP(Sheet2!MF30,4)</f>
        <v>-1.6565000000000001</v>
      </c>
      <c r="MG30">
        <f>ROUNDUP(Sheet2!MG30,4)</f>
        <v>19.848800000000001</v>
      </c>
      <c r="MH30">
        <f>ROUNDUP(Sheet2!MH30,4)</f>
        <v>17.052800000000001</v>
      </c>
      <c r="MI30">
        <f>ROUNDUP(Sheet2!MI30,4)</f>
        <v>28.5045</v>
      </c>
      <c r="MJ30">
        <f>ROUNDUP(Sheet2!MJ30,4)</f>
        <v>34.339600000000004</v>
      </c>
      <c r="MK30">
        <f>ROUNDUP(Sheet2!MK30,4)</f>
        <v>35.489200000000004</v>
      </c>
      <c r="ML30">
        <f>ROUNDUP(Sheet2!ML30,4)</f>
        <v>35.568200000000004</v>
      </c>
      <c r="MM30">
        <f>ROUNDUP(Sheet2!MM30,4)</f>
        <v>6.0236999999999998</v>
      </c>
      <c r="MN30">
        <f>ROUNDUP(Sheet2!MN30,4)</f>
        <v>28.933599999999998</v>
      </c>
      <c r="MO30">
        <f>ROUNDUP(Sheet2!MO30,4)</f>
        <v>29.186900000000001</v>
      </c>
      <c r="MP30">
        <f>ROUNDUP(Sheet2!MP30,4)</f>
        <v>2.0903</v>
      </c>
      <c r="MQ30">
        <f>ROUNDUP(Sheet2!MQ30,4)</f>
        <v>28.747699999999998</v>
      </c>
      <c r="MR30">
        <f>ROUNDUP(Sheet2!MR30,4)</f>
        <v>9.192499999999999</v>
      </c>
      <c r="MS30">
        <f>ROUNDUP(Sheet2!MS30,4)</f>
        <v>28.5228</v>
      </c>
      <c r="MT30">
        <f>ROUNDUP(Sheet2!MT30,4)</f>
        <v>27.6313</v>
      </c>
      <c r="MU30">
        <f>ROUNDUP(Sheet2!MU30,4)</f>
        <v>23.451899999999998</v>
      </c>
      <c r="MV30">
        <f>ROUNDUP(Sheet2!MV30,4)</f>
        <v>20.898099999999999</v>
      </c>
      <c r="MW30">
        <f>ROUNDUP(Sheet2!MW30,4)</f>
        <v>6.0236999999999998</v>
      </c>
      <c r="MX30">
        <f>ROUNDUP(Sheet2!MX30,4)</f>
        <v>29.964400000000001</v>
      </c>
      <c r="MY30">
        <f>ROUNDUP(Sheet2!MY30,4)</f>
        <v>32.461600000000004</v>
      </c>
      <c r="MZ30">
        <f>ROUNDUP(Sheet2!MZ30,4)</f>
        <v>9.0907999999999998</v>
      </c>
      <c r="NA30">
        <f>ROUNDUP(Sheet2!NA30,4)</f>
        <v>36.928000000000004</v>
      </c>
      <c r="NB30">
        <f>ROUNDUP(Sheet2!NB30,4)</f>
        <v>28.725000000000001</v>
      </c>
      <c r="NC30">
        <f>ROUNDUP(Sheet2!NC30,4)</f>
        <v>45.546300000000002</v>
      </c>
      <c r="ND30">
        <f>ROUNDUP(Sheet2!ND30,4)</f>
        <v>49.031500000000001</v>
      </c>
      <c r="NE30">
        <f>ROUNDUP(Sheet2!NE30,4)</f>
        <v>49.726200000000006</v>
      </c>
      <c r="NF30">
        <f>ROUNDUP(Sheet2!NF30,4)</f>
        <v>49.7498</v>
      </c>
    </row>
    <row r="31" spans="1:370" x14ac:dyDescent="0.25">
      <c r="A31">
        <f>ROUNDUP(Sheet2!A31,4)</f>
        <v>8.9929000000000006</v>
      </c>
      <c r="B31">
        <f>ROUNDUP(Sheet2!B31,4)</f>
        <v>14.324399999999999</v>
      </c>
      <c r="C31">
        <f>ROUNDUP(Sheet2!C31,4)</f>
        <v>20.103000000000002</v>
      </c>
      <c r="D31">
        <f>ROUNDUP(Sheet2!D31,4)</f>
        <v>12.378</v>
      </c>
      <c r="E31">
        <f>ROUNDUP(Sheet2!E31,4)</f>
        <v>23.225999999999999</v>
      </c>
      <c r="F31">
        <f>ROUNDUP(Sheet2!F31,4)</f>
        <v>22.700499999999998</v>
      </c>
      <c r="G31">
        <f>ROUNDUP(Sheet2!G31,4)</f>
        <v>33.881700000000002</v>
      </c>
      <c r="H31">
        <f>ROUNDUP(Sheet2!H31,4)</f>
        <v>36.389300000000006</v>
      </c>
      <c r="I31">
        <f>ROUNDUP(Sheet2!I31,4)</f>
        <v>36.611700000000006</v>
      </c>
      <c r="J31">
        <f>ROUNDUP(Sheet2!J31,4)</f>
        <v>36.479300000000002</v>
      </c>
      <c r="K31">
        <f>ROUNDUP(Sheet2!K31,4)</f>
        <v>8.9929000000000006</v>
      </c>
      <c r="L31">
        <f>ROUNDUP(Sheet2!L31,4)</f>
        <v>20.914100000000001</v>
      </c>
      <c r="M31">
        <f>ROUNDUP(Sheet2!M31,4)</f>
        <v>29.839099999999998</v>
      </c>
      <c r="N31">
        <f>ROUNDUP(Sheet2!N31,4)</f>
        <v>21.671099999999999</v>
      </c>
      <c r="O31">
        <f>ROUNDUP(Sheet2!O31,4)</f>
        <v>37.355700000000006</v>
      </c>
      <c r="P31">
        <f>ROUNDUP(Sheet2!P31,4)</f>
        <v>34.487300000000005</v>
      </c>
      <c r="Q31">
        <f>ROUNDUP(Sheet2!Q31,4)</f>
        <v>48.511200000000002</v>
      </c>
      <c r="R31">
        <f>ROUNDUP(Sheet2!R31,4)</f>
        <v>51.904000000000003</v>
      </c>
      <c r="S31">
        <f>ROUNDUP(Sheet2!S31,4)</f>
        <v>52.601100000000002</v>
      </c>
      <c r="T31">
        <f>ROUNDUP(Sheet2!T31,4)</f>
        <v>52.627000000000002</v>
      </c>
      <c r="U31">
        <f>ROUNDUP(Sheet2!U31,4)</f>
        <v>8.9929000000000006</v>
      </c>
      <c r="V31">
        <f>ROUNDUP(Sheet2!V31,4)</f>
        <v>25.520399999999999</v>
      </c>
      <c r="W31">
        <f>ROUNDUP(Sheet2!W31,4)</f>
        <v>33.508100000000006</v>
      </c>
      <c r="X31">
        <f>ROUNDUP(Sheet2!X31,4)</f>
        <v>9.8104999999999993</v>
      </c>
      <c r="Y31">
        <f>ROUNDUP(Sheet2!Y31,4)</f>
        <v>40.224500000000006</v>
      </c>
      <c r="Z31">
        <f>ROUNDUP(Sheet2!Z31,4)</f>
        <v>15.101699999999999</v>
      </c>
      <c r="AA31">
        <f>ROUNDUP(Sheet2!AA31,4)</f>
        <v>44.849500000000006</v>
      </c>
      <c r="AB31">
        <f>ROUNDUP(Sheet2!AB31,4)</f>
        <v>48.558800000000005</v>
      </c>
      <c r="AC31">
        <f>ROUNDUP(Sheet2!AC31,4)</f>
        <v>49.044900000000005</v>
      </c>
      <c r="AD31">
        <f>ROUNDUP(Sheet2!AD31,4)</f>
        <v>48.964700000000001</v>
      </c>
      <c r="AE31">
        <f>ROUNDUP(Sheet2!AE31,4)</f>
        <v>8.9929000000000006</v>
      </c>
      <c r="AF31">
        <f>ROUNDUP(Sheet2!AF31,4)</f>
        <v>29.106100000000001</v>
      </c>
      <c r="AG31">
        <f>ROUNDUP(Sheet2!AG31,4)</f>
        <v>33.713900000000002</v>
      </c>
      <c r="AH31">
        <f>ROUNDUP(Sheet2!AH31,4)</f>
        <v>30.952400000000001</v>
      </c>
      <c r="AI31">
        <f>ROUNDUP(Sheet2!AI31,4)</f>
        <v>35.489100000000001</v>
      </c>
      <c r="AJ31">
        <f>ROUNDUP(Sheet2!AJ31,4)</f>
        <v>30.8047</v>
      </c>
      <c r="AK31">
        <f>ROUNDUP(Sheet2!AK31,4)</f>
        <v>18.553599999999999</v>
      </c>
      <c r="AL31">
        <f>ROUNDUP(Sheet2!AL31,4)</f>
        <v>7.5434000000000001</v>
      </c>
      <c r="AM31">
        <f>ROUNDUP(Sheet2!AM31,4)</f>
        <v>28.9557</v>
      </c>
      <c r="AN31">
        <f>ROUNDUP(Sheet2!AN31,4)</f>
        <v>31.694800000000001</v>
      </c>
      <c r="AO31">
        <f>ROUNDUP(Sheet2!AO31,4)</f>
        <v>8.9929000000000006</v>
      </c>
      <c r="AP31">
        <f>ROUNDUP(Sheet2!AP31,4)</f>
        <v>31.770099999999999</v>
      </c>
      <c r="AQ31">
        <f>ROUNDUP(Sheet2!AQ31,4)</f>
        <v>29.377500000000001</v>
      </c>
      <c r="AR31">
        <f>ROUNDUP(Sheet2!AR31,4)</f>
        <v>33.4878</v>
      </c>
      <c r="AS31">
        <f>ROUNDUP(Sheet2!AS31,4)</f>
        <v>14.137499999999999</v>
      </c>
      <c r="AT31">
        <f>ROUNDUP(Sheet2!AT31,4)</f>
        <v>19.234999999999999</v>
      </c>
      <c r="AU31">
        <f>ROUNDUP(Sheet2!AU31,4)</f>
        <v>25.226600000000001</v>
      </c>
      <c r="AV31">
        <f>ROUNDUP(Sheet2!AV31,4)</f>
        <v>2.2659000000000002</v>
      </c>
      <c r="AW31">
        <f>ROUNDUP(Sheet2!AW31,4)</f>
        <v>21.191199999999998</v>
      </c>
      <c r="AX31">
        <f>ROUNDUP(Sheet2!AX31,4)</f>
        <v>23.329499999999999</v>
      </c>
      <c r="AY31">
        <f>ROUNDUP(Sheet2!AY31,4)</f>
        <v>8.9929000000000006</v>
      </c>
      <c r="AZ31">
        <f>ROUNDUP(Sheet2!AZ31,4)</f>
        <v>33.453300000000006</v>
      </c>
      <c r="BA31">
        <f>ROUNDUP(Sheet2!BA31,4)</f>
        <v>7.5350000000000001</v>
      </c>
      <c r="BB31">
        <f>ROUNDUP(Sheet2!BB31,4)</f>
        <v>28.396799999999999</v>
      </c>
      <c r="BC31">
        <f>ROUNDUP(Sheet2!BC31,4)</f>
        <v>13.4115</v>
      </c>
      <c r="BD31">
        <f>ROUNDUP(Sheet2!BD31,4)</f>
        <v>13.036</v>
      </c>
      <c r="BE31">
        <f>ROUNDUP(Sheet2!BE31,4)</f>
        <v>19.746600000000001</v>
      </c>
      <c r="BF31">
        <f>ROUNDUP(Sheet2!BF31,4)</f>
        <v>-3.8201000000000001</v>
      </c>
      <c r="BG31">
        <f>ROUNDUP(Sheet2!BG31,4)</f>
        <v>17.608799999999999</v>
      </c>
      <c r="BH31">
        <f>ROUNDUP(Sheet2!BH31,4)</f>
        <v>19.234999999999999</v>
      </c>
      <c r="BI31">
        <f>ROUNDUP(Sheet2!BI31,4)</f>
        <v>8.9929000000000006</v>
      </c>
      <c r="BJ31">
        <f>ROUNDUP(Sheet2!BJ31,4)</f>
        <v>34.051000000000002</v>
      </c>
      <c r="BK31">
        <f>ROUNDUP(Sheet2!BK31,4)</f>
        <v>29.681999999999999</v>
      </c>
      <c r="BL31">
        <f>ROUNDUP(Sheet2!BL31,4)</f>
        <v>10.1172</v>
      </c>
      <c r="BM31">
        <f>ROUNDUP(Sheet2!BM31,4)</f>
        <v>22.8187</v>
      </c>
      <c r="BN31">
        <f>ROUNDUP(Sheet2!BN31,4)</f>
        <v>17.7453</v>
      </c>
      <c r="BO31">
        <f>ROUNDUP(Sheet2!BO31,4)</f>
        <v>7.8217999999999996</v>
      </c>
      <c r="BP31">
        <f>ROUNDUP(Sheet2!BP31,4)</f>
        <v>-6.4544999999999995</v>
      </c>
      <c r="BQ31">
        <f>ROUNDUP(Sheet2!BQ31,4)</f>
        <v>9.267199999999999</v>
      </c>
      <c r="BR31">
        <f>ROUNDUP(Sheet2!BR31,4)</f>
        <v>11.7501</v>
      </c>
      <c r="BS31">
        <f>ROUNDUP(Sheet2!BS31,4)</f>
        <v>8.9929000000000006</v>
      </c>
      <c r="BT31">
        <f>ROUNDUP(Sheet2!BT31,4)</f>
        <v>33.368300000000005</v>
      </c>
      <c r="BU31">
        <f>ROUNDUP(Sheet2!BU31,4)</f>
        <v>32.388200000000005</v>
      </c>
      <c r="BV31">
        <f>ROUNDUP(Sheet2!BV31,4)</f>
        <v>-7.6242000000000001</v>
      </c>
      <c r="BW31">
        <f>ROUNDUP(Sheet2!BW31,4)</f>
        <v>-5.3007999999999997</v>
      </c>
      <c r="BX31">
        <f>ROUNDUP(Sheet2!BX31,4)</f>
        <v>-14.6671</v>
      </c>
      <c r="BY31">
        <f>ROUNDUP(Sheet2!BY31,4)</f>
        <v>17.448999999999998</v>
      </c>
      <c r="BZ31">
        <f>ROUNDUP(Sheet2!BZ31,4)</f>
        <v>17.878</v>
      </c>
      <c r="CA31">
        <f>ROUNDUP(Sheet2!CA31,4)</f>
        <v>13.285600000000001</v>
      </c>
      <c r="CB31">
        <f>ROUNDUP(Sheet2!CB31,4)</f>
        <v>9.8765000000000001</v>
      </c>
      <c r="CC31">
        <f>ROUNDUP(Sheet2!CC31,4)</f>
        <v>8.9929000000000006</v>
      </c>
      <c r="CD31">
        <f>ROUNDUP(Sheet2!CD31,4)</f>
        <v>30.925699999999999</v>
      </c>
      <c r="CE31">
        <f>ROUNDUP(Sheet2!CE31,4)</f>
        <v>30.5092</v>
      </c>
      <c r="CF31">
        <f>ROUNDUP(Sheet2!CF31,4)</f>
        <v>14.4955</v>
      </c>
      <c r="CG31">
        <f>ROUNDUP(Sheet2!CG31,4)</f>
        <v>20.157299999999999</v>
      </c>
      <c r="CH31">
        <f>ROUNDUP(Sheet2!CH31,4)</f>
        <v>12.023199999999999</v>
      </c>
      <c r="CI31">
        <f>ROUNDUP(Sheet2!CI31,4)</f>
        <v>16.702200000000001</v>
      </c>
      <c r="CJ31">
        <f>ROUNDUP(Sheet2!CJ31,4)</f>
        <v>8.966899999999999</v>
      </c>
      <c r="CK31">
        <f>ROUNDUP(Sheet2!CK31,4)</f>
        <v>-15.2027</v>
      </c>
      <c r="CL31">
        <f>ROUNDUP(Sheet2!CL31,4)</f>
        <v>0.21639999999999998</v>
      </c>
      <c r="CM31">
        <f>ROUNDUP(Sheet2!CM31,4)</f>
        <v>8.9929000000000006</v>
      </c>
      <c r="CN31">
        <f>ROUNDUP(Sheet2!CN31,4)</f>
        <v>25.008199999999999</v>
      </c>
      <c r="CO31">
        <f>ROUNDUP(Sheet2!CO31,4)</f>
        <v>21.568300000000001</v>
      </c>
      <c r="CP31">
        <f>ROUNDUP(Sheet2!CP31,4)</f>
        <v>6.806</v>
      </c>
      <c r="CQ31">
        <f>ROUNDUP(Sheet2!CQ31,4)</f>
        <v>9.6219000000000001</v>
      </c>
      <c r="CR31">
        <f>ROUNDUP(Sheet2!CR31,4)</f>
        <v>5.0019</v>
      </c>
      <c r="CS31">
        <f>ROUNDUP(Sheet2!CS31,4)</f>
        <v>8.3650000000000002</v>
      </c>
      <c r="CT31">
        <f>ROUNDUP(Sheet2!CT31,4)</f>
        <v>-1.2336</v>
      </c>
      <c r="CU31">
        <f>ROUNDUP(Sheet2!CU31,4)</f>
        <v>-5.1152999999999995</v>
      </c>
      <c r="CV31">
        <f>ROUNDUP(Sheet2!CV31,4)</f>
        <v>-9.3999999999999986E-3</v>
      </c>
      <c r="CW31">
        <f>ROUNDUP(Sheet2!CW31,4)</f>
        <v>8.9929000000000006</v>
      </c>
      <c r="CX31">
        <f>ROUNDUP(Sheet2!CX31,4)</f>
        <v>6.8449</v>
      </c>
      <c r="CY31">
        <f>ROUNDUP(Sheet2!CY31,4)</f>
        <v>23.4969</v>
      </c>
      <c r="CZ31">
        <f>ROUNDUP(Sheet2!CZ31,4)</f>
        <v>11.1852</v>
      </c>
      <c r="DA31">
        <f>ROUNDUP(Sheet2!DA31,4)</f>
        <v>18.990600000000001</v>
      </c>
      <c r="DB31">
        <f>ROUNDUP(Sheet2!DB31,4)</f>
        <v>12.4849</v>
      </c>
      <c r="DC31">
        <f>ROUNDUP(Sheet2!DC31,4)</f>
        <v>18.549299999999999</v>
      </c>
      <c r="DD31">
        <f>ROUNDUP(Sheet2!DD31,4)</f>
        <v>11.984299999999999</v>
      </c>
      <c r="DE31">
        <f>ROUNDUP(Sheet2!DE31,4)</f>
        <v>-11.3522</v>
      </c>
      <c r="DF31">
        <f>ROUNDUP(Sheet2!DF31,4)</f>
        <v>4.3761000000000001</v>
      </c>
      <c r="DG31">
        <f>ROUNDUP(Sheet2!DG31,4)</f>
        <v>8.9929000000000006</v>
      </c>
      <c r="DH31">
        <f>ROUNDUP(Sheet2!DH31,4)</f>
        <v>26.355999999999998</v>
      </c>
      <c r="DI31">
        <f>ROUNDUP(Sheet2!DI31,4)</f>
        <v>31.634499999999999</v>
      </c>
      <c r="DJ31">
        <f>ROUNDUP(Sheet2!DJ31,4)</f>
        <v>-3.7736000000000001</v>
      </c>
      <c r="DK31">
        <f>ROUNDUP(Sheet2!DK31,4)</f>
        <v>18.481300000000001</v>
      </c>
      <c r="DL31">
        <f>ROUNDUP(Sheet2!DL31,4)</f>
        <v>-23.037099999999999</v>
      </c>
      <c r="DM31">
        <f>ROUNDUP(Sheet2!DM31,4)</f>
        <v>6.6997999999999998</v>
      </c>
      <c r="DN31">
        <f>ROUNDUP(Sheet2!DN31,4)</f>
        <v>12.469799999999999</v>
      </c>
      <c r="DO31">
        <f>ROUNDUP(Sheet2!DO31,4)</f>
        <v>9.6469000000000005</v>
      </c>
      <c r="DP31">
        <f>ROUNDUP(Sheet2!DP31,4)</f>
        <v>6.7343000000000002</v>
      </c>
      <c r="DQ31">
        <f>ROUNDUP(Sheet2!DQ31,4)</f>
        <v>8.9929000000000006</v>
      </c>
      <c r="DR31">
        <f>ROUNDUP(Sheet2!DR31,4)</f>
        <v>30.7407</v>
      </c>
      <c r="DS31">
        <f>ROUNDUP(Sheet2!DS31,4)</f>
        <v>33.532500000000006</v>
      </c>
      <c r="DT31">
        <f>ROUNDUP(Sheet2!DT31,4)</f>
        <v>9.8132999999999999</v>
      </c>
      <c r="DU31">
        <f>ROUNDUP(Sheet2!DU31,4)</f>
        <v>17.410499999999999</v>
      </c>
      <c r="DV31">
        <f>ROUNDUP(Sheet2!DV31,4)</f>
        <v>17.858699999999999</v>
      </c>
      <c r="DW31">
        <f>ROUNDUP(Sheet2!DW31,4)</f>
        <v>12.866</v>
      </c>
      <c r="DX31">
        <f>ROUNDUP(Sheet2!DX31,4)</f>
        <v>16.923999999999999</v>
      </c>
      <c r="DY31">
        <f>ROUNDUP(Sheet2!DY31,4)</f>
        <v>13.4102</v>
      </c>
      <c r="DZ31">
        <f>ROUNDUP(Sheet2!DZ31,4)</f>
        <v>11.016</v>
      </c>
      <c r="EA31">
        <f>ROUNDUP(Sheet2!EA31,4)</f>
        <v>8.9929000000000006</v>
      </c>
      <c r="EB31">
        <f>ROUNDUP(Sheet2!EB31,4)</f>
        <v>32.2866</v>
      </c>
      <c r="EC31">
        <f>ROUNDUP(Sheet2!EC31,4)</f>
        <v>31.3171</v>
      </c>
      <c r="ED31">
        <f>ROUNDUP(Sheet2!ED31,4)</f>
        <v>22.988599999999998</v>
      </c>
      <c r="EE31">
        <f>ROUNDUP(Sheet2!EE31,4)</f>
        <v>16.064299999999999</v>
      </c>
      <c r="EF31">
        <f>ROUNDUP(Sheet2!EF31,4)</f>
        <v>17.178999999999998</v>
      </c>
      <c r="EG31">
        <f>ROUNDUP(Sheet2!EG31,4)</f>
        <v>11.368599999999999</v>
      </c>
      <c r="EH31">
        <f>ROUNDUP(Sheet2!EH31,4)</f>
        <v>-6.4959999999999996</v>
      </c>
      <c r="EI31">
        <f>ROUNDUP(Sheet2!EI31,4)</f>
        <v>17.0959</v>
      </c>
      <c r="EJ31">
        <f>ROUNDUP(Sheet2!EJ31,4)</f>
        <v>19.455400000000001</v>
      </c>
      <c r="EK31">
        <f>ROUNDUP(Sheet2!EK31,4)</f>
        <v>8.9929000000000006</v>
      </c>
      <c r="EL31">
        <f>ROUNDUP(Sheet2!EL31,4)</f>
        <v>32.2318</v>
      </c>
      <c r="EM31">
        <f>ROUNDUP(Sheet2!EM31,4)</f>
        <v>21.0075</v>
      </c>
      <c r="EN31">
        <f>ROUNDUP(Sheet2!EN31,4)</f>
        <v>33.601200000000006</v>
      </c>
      <c r="EO31">
        <f>ROUNDUP(Sheet2!EO31,4)</f>
        <v>18.2805</v>
      </c>
      <c r="EP31">
        <f>ROUNDUP(Sheet2!EP31,4)</f>
        <v>15.0572</v>
      </c>
      <c r="EQ31">
        <f>ROUNDUP(Sheet2!EQ31,4)</f>
        <v>27.202100000000002</v>
      </c>
      <c r="ER31">
        <f>ROUNDUP(Sheet2!ER31,4)</f>
        <v>24.749500000000001</v>
      </c>
      <c r="ES31">
        <f>ROUNDUP(Sheet2!ES31,4)</f>
        <v>16.6126</v>
      </c>
      <c r="ET31">
        <f>ROUNDUP(Sheet2!ET31,4)</f>
        <v>9.8527000000000005</v>
      </c>
      <c r="EU31">
        <f>ROUNDUP(Sheet2!EU31,4)</f>
        <v>8.9929000000000006</v>
      </c>
      <c r="EV31">
        <f>ROUNDUP(Sheet2!EV31,4)</f>
        <v>30.953199999999999</v>
      </c>
      <c r="EW31">
        <f>ROUNDUP(Sheet2!EW31,4)</f>
        <v>22.9648</v>
      </c>
      <c r="EX31">
        <f>ROUNDUP(Sheet2!EX31,4)</f>
        <v>35.996500000000005</v>
      </c>
      <c r="EY31">
        <f>ROUNDUP(Sheet2!EY31,4)</f>
        <v>27.1111</v>
      </c>
      <c r="EZ31">
        <f>ROUNDUP(Sheet2!EZ31,4)</f>
        <v>32.780200000000001</v>
      </c>
      <c r="FA31">
        <f>ROUNDUP(Sheet2!FA31,4)</f>
        <v>16.7761</v>
      </c>
      <c r="FB31">
        <f>ROUNDUP(Sheet2!FB31,4)</f>
        <v>-1.0580000000000001</v>
      </c>
      <c r="FC31">
        <f>ROUNDUP(Sheet2!FC31,4)</f>
        <v>24.056100000000001</v>
      </c>
      <c r="FD31">
        <f>ROUNDUP(Sheet2!FD31,4)</f>
        <v>27.5229</v>
      </c>
      <c r="FE31">
        <f>ROUNDUP(Sheet2!FE31,4)</f>
        <v>8.9929000000000006</v>
      </c>
      <c r="FF31">
        <f>ROUNDUP(Sheet2!FF31,4)</f>
        <v>28.537700000000001</v>
      </c>
      <c r="FG31">
        <f>ROUNDUP(Sheet2!FG31,4)</f>
        <v>28.099799999999998</v>
      </c>
      <c r="FH31">
        <f>ROUNDUP(Sheet2!FH31,4)</f>
        <v>33.188900000000004</v>
      </c>
      <c r="FI31">
        <f>ROUNDUP(Sheet2!FI31,4)</f>
        <v>37.5486</v>
      </c>
      <c r="FJ31">
        <f>ROUNDUP(Sheet2!FJ31,4)</f>
        <v>37.585300000000004</v>
      </c>
      <c r="FK31">
        <f>ROUNDUP(Sheet2!FK31,4)</f>
        <v>36.248100000000001</v>
      </c>
      <c r="FL31">
        <f>ROUNDUP(Sheet2!FL31,4)</f>
        <v>45.158000000000001</v>
      </c>
      <c r="FM31">
        <f>ROUNDUP(Sheet2!FM31,4)</f>
        <v>47.104800000000004</v>
      </c>
      <c r="FN31">
        <f>ROUNDUP(Sheet2!FN31,4)</f>
        <v>47.432200000000002</v>
      </c>
      <c r="FO31">
        <f>ROUNDUP(Sheet2!FO31,4)</f>
        <v>8.9929000000000006</v>
      </c>
      <c r="FP31">
        <f>ROUNDUP(Sheet2!FP31,4)</f>
        <v>24.764700000000001</v>
      </c>
      <c r="FQ31">
        <f>ROUNDUP(Sheet2!FQ31,4)</f>
        <v>26.200399999999998</v>
      </c>
      <c r="FR31">
        <f>ROUNDUP(Sheet2!FR31,4)</f>
        <v>25.8141</v>
      </c>
      <c r="FS31">
        <f>ROUNDUP(Sheet2!FS31,4)</f>
        <v>36.842800000000004</v>
      </c>
      <c r="FT31">
        <f>ROUNDUP(Sheet2!FT31,4)</f>
        <v>29.9087</v>
      </c>
      <c r="FU31">
        <f>ROUNDUP(Sheet2!FU31,4)</f>
        <v>43.611600000000003</v>
      </c>
      <c r="FV31">
        <f>ROUNDUP(Sheet2!FV31,4)</f>
        <v>49.963800000000006</v>
      </c>
      <c r="FW31">
        <f>ROUNDUP(Sheet2!FW31,4)</f>
        <v>51.858600000000003</v>
      </c>
      <c r="FX31">
        <f>ROUNDUP(Sheet2!FX31,4)</f>
        <v>52.255700000000004</v>
      </c>
      <c r="FY31">
        <f>ROUNDUP(Sheet2!FY31,4)</f>
        <v>8.9929000000000006</v>
      </c>
      <c r="FZ31">
        <f>ROUNDUP(Sheet2!FZ31,4)</f>
        <v>18.484200000000001</v>
      </c>
      <c r="GA31">
        <f>ROUNDUP(Sheet2!GA31,4)</f>
        <v>16.960699999999999</v>
      </c>
      <c r="GB31">
        <f>ROUNDUP(Sheet2!GB31,4)</f>
        <v>11.6439</v>
      </c>
      <c r="GC31">
        <f>ROUNDUP(Sheet2!GC31,4)</f>
        <v>23.446400000000001</v>
      </c>
      <c r="GD31">
        <f>ROUNDUP(Sheet2!GD31,4)</f>
        <v>9.2236999999999991</v>
      </c>
      <c r="GE31">
        <f>ROUNDUP(Sheet2!GE31,4)</f>
        <v>29.709800000000001</v>
      </c>
      <c r="GF31">
        <f>ROUNDUP(Sheet2!GF31,4)</f>
        <v>34.8568</v>
      </c>
      <c r="GG31">
        <f>ROUNDUP(Sheet2!GG31,4)</f>
        <v>36.240400000000001</v>
      </c>
      <c r="GH31">
        <f>ROUNDUP(Sheet2!GH31,4)</f>
        <v>36.479300000000002</v>
      </c>
      <c r="GI31">
        <f>ROUNDUP(Sheet2!GI31,4)</f>
        <v>8.9929000000000006</v>
      </c>
      <c r="GJ31">
        <f>ROUNDUP(Sheet2!GJ31,4)</f>
        <v>-3.5866000000000002</v>
      </c>
      <c r="GK31">
        <f>ROUNDUP(Sheet2!GK31,4)</f>
        <v>12.5145</v>
      </c>
      <c r="GL31">
        <f>ROUNDUP(Sheet2!GL31,4)</f>
        <v>14.674799999999999</v>
      </c>
      <c r="GM31">
        <f>ROUNDUP(Sheet2!GM31,4)</f>
        <v>26.0139</v>
      </c>
      <c r="GN31">
        <f>ROUNDUP(Sheet2!GN31,4)</f>
        <v>18.701499999999999</v>
      </c>
      <c r="GO31">
        <f>ROUNDUP(Sheet2!GO31,4)</f>
        <v>31.796399999999998</v>
      </c>
      <c r="GP31">
        <f>ROUNDUP(Sheet2!GP31,4)</f>
        <v>37.546400000000006</v>
      </c>
      <c r="GQ31">
        <f>ROUNDUP(Sheet2!GQ31,4)</f>
        <v>39.006800000000005</v>
      </c>
      <c r="GR31">
        <f>ROUNDUP(Sheet2!GR31,4)</f>
        <v>39.246000000000002</v>
      </c>
      <c r="GS31">
        <f>ROUNDUP(Sheet2!GS31,4)</f>
        <v>8.9929000000000006</v>
      </c>
      <c r="GT31">
        <f>ROUNDUP(Sheet2!GT31,4)</f>
        <v>14.851799999999999</v>
      </c>
      <c r="GU31">
        <f>ROUNDUP(Sheet2!GU31,4)</f>
        <v>17.220400000000001</v>
      </c>
      <c r="GV31">
        <f>ROUNDUP(Sheet2!GV31,4)</f>
        <v>20.337199999999999</v>
      </c>
      <c r="GW31">
        <f>ROUNDUP(Sheet2!GW31,4)</f>
        <v>20.511900000000001</v>
      </c>
      <c r="GX31">
        <f>ROUNDUP(Sheet2!GX31,4)</f>
        <v>11.6137</v>
      </c>
      <c r="GY31">
        <f>ROUNDUP(Sheet2!GY31,4)</f>
        <v>6.8415999999999997</v>
      </c>
      <c r="GZ31">
        <f>ROUNDUP(Sheet2!GZ31,4)</f>
        <v>25.557199999999998</v>
      </c>
      <c r="HA31">
        <f>ROUNDUP(Sheet2!HA31,4)</f>
        <v>30.831399999999999</v>
      </c>
      <c r="HB31">
        <f>ROUNDUP(Sheet2!HB31,4)</f>
        <v>32.1068</v>
      </c>
      <c r="HC31">
        <f>ROUNDUP(Sheet2!HC31,4)</f>
        <v>8.9929000000000006</v>
      </c>
      <c r="HD31">
        <f>ROUNDUP(Sheet2!HD31,4)</f>
        <v>19.8139</v>
      </c>
      <c r="HE31">
        <f>ROUNDUP(Sheet2!HE31,4)</f>
        <v>10.113</v>
      </c>
      <c r="HF31">
        <f>ROUNDUP(Sheet2!HF31,4)</f>
        <v>13.767799999999999</v>
      </c>
      <c r="HG31">
        <f>ROUNDUP(Sheet2!HG31,4)</f>
        <v>7.5103</v>
      </c>
      <c r="HH31">
        <f>ROUNDUP(Sheet2!HH31,4)</f>
        <v>23.621199999999998</v>
      </c>
      <c r="HI31">
        <f>ROUNDUP(Sheet2!HI31,4)</f>
        <v>15.8216</v>
      </c>
      <c r="HJ31">
        <f>ROUNDUP(Sheet2!HJ31,4)</f>
        <v>17.803799999999999</v>
      </c>
      <c r="HK31">
        <f>ROUNDUP(Sheet2!HK31,4)</f>
        <v>21.283899999999999</v>
      </c>
      <c r="HL31">
        <f>ROUNDUP(Sheet2!HL31,4)</f>
        <v>21.0808</v>
      </c>
      <c r="HM31">
        <f>ROUNDUP(Sheet2!HM31,4)</f>
        <v>8.9929000000000006</v>
      </c>
      <c r="HN31">
        <f>ROUNDUP(Sheet2!HN31,4)</f>
        <v>21.402899999999999</v>
      </c>
      <c r="HO31">
        <f>ROUNDUP(Sheet2!HO31,4)</f>
        <v>3.9707000000000003</v>
      </c>
      <c r="HP31">
        <f>ROUNDUP(Sheet2!HP31,4)</f>
        <v>14.000399999999999</v>
      </c>
      <c r="HQ31">
        <f>ROUNDUP(Sheet2!HQ31,4)</f>
        <v>13.523199999999999</v>
      </c>
      <c r="HR31">
        <f>ROUNDUP(Sheet2!HR31,4)</f>
        <v>12.285</v>
      </c>
      <c r="HS31">
        <f>ROUNDUP(Sheet2!HS31,4)</f>
        <v>12.119</v>
      </c>
      <c r="HT31">
        <f>ROUNDUP(Sheet2!HT31,4)</f>
        <v>18.159400000000002</v>
      </c>
      <c r="HU31">
        <f>ROUNDUP(Sheet2!HU31,4)</f>
        <v>13.3071</v>
      </c>
      <c r="HV31">
        <f>ROUNDUP(Sheet2!HV31,4)</f>
        <v>7.6574999999999998</v>
      </c>
      <c r="HW31">
        <f>ROUNDUP(Sheet2!HW31,4)</f>
        <v>8.9929000000000006</v>
      </c>
      <c r="HX31">
        <f>ROUNDUP(Sheet2!HX31,4)</f>
        <v>21.0794</v>
      </c>
      <c r="HY31">
        <f>ROUNDUP(Sheet2!HY31,4)</f>
        <v>5.3454999999999995</v>
      </c>
      <c r="HZ31">
        <f>ROUNDUP(Sheet2!HZ31,4)</f>
        <v>13.829599999999999</v>
      </c>
      <c r="IA31">
        <f>ROUNDUP(Sheet2!IA31,4)</f>
        <v>13.2921</v>
      </c>
      <c r="IB31">
        <f>ROUNDUP(Sheet2!IB31,4)</f>
        <v>8.3365999999999989</v>
      </c>
      <c r="IC31">
        <f>ROUNDUP(Sheet2!IC31,4)</f>
        <v>11.795999999999999</v>
      </c>
      <c r="ID31">
        <f>ROUNDUP(Sheet2!ID31,4)</f>
        <v>16.591100000000001</v>
      </c>
      <c r="IE31">
        <f>ROUNDUP(Sheet2!IE31,4)</f>
        <v>12.376099999999999</v>
      </c>
      <c r="IF31">
        <f>ROUNDUP(Sheet2!IF31,4)</f>
        <v>8.3309999999999995</v>
      </c>
      <c r="IG31">
        <f>ROUNDUP(Sheet2!IG31,4)</f>
        <v>8.9929000000000006</v>
      </c>
      <c r="IH31">
        <f>ROUNDUP(Sheet2!IH31,4)</f>
        <v>18.9254</v>
      </c>
      <c r="II31">
        <f>ROUNDUP(Sheet2!II31,4)</f>
        <v>4.1259999999999994</v>
      </c>
      <c r="IJ31">
        <f>ROUNDUP(Sheet2!IJ31,4)</f>
        <v>8.8588000000000005</v>
      </c>
      <c r="IK31">
        <f>ROUNDUP(Sheet2!IK31,4)</f>
        <v>2.3274000000000004</v>
      </c>
      <c r="IL31">
        <f>ROUNDUP(Sheet2!IL31,4)</f>
        <v>18.286200000000001</v>
      </c>
      <c r="IM31">
        <f>ROUNDUP(Sheet2!IM31,4)</f>
        <v>10.2949</v>
      </c>
      <c r="IN31">
        <f>ROUNDUP(Sheet2!IN31,4)</f>
        <v>7.1577000000000002</v>
      </c>
      <c r="IO31">
        <f>ROUNDUP(Sheet2!IO31,4)</f>
        <v>9.7622999999999998</v>
      </c>
      <c r="IP31">
        <f>ROUNDUP(Sheet2!IP31,4)</f>
        <v>8.8304999999999989</v>
      </c>
      <c r="IQ31">
        <f>ROUNDUP(Sheet2!IQ31,4)</f>
        <v>8.9929000000000006</v>
      </c>
      <c r="IR31">
        <f>ROUNDUP(Sheet2!IR31,4)</f>
        <v>13.938499999999999</v>
      </c>
      <c r="IS31">
        <f>ROUNDUP(Sheet2!IS31,4)</f>
        <v>12.033799999999999</v>
      </c>
      <c r="IT31">
        <f>ROUNDUP(Sheet2!IT31,4)</f>
        <v>15.088200000000001</v>
      </c>
      <c r="IU31">
        <f>ROUNDUP(Sheet2!IU31,4)</f>
        <v>11.8912</v>
      </c>
      <c r="IV31">
        <f>ROUNDUP(Sheet2!IV31,4)</f>
        <v>4.99E-2</v>
      </c>
      <c r="IW31">
        <f>ROUNDUP(Sheet2!IW31,4)</f>
        <v>-3.0666000000000002</v>
      </c>
      <c r="IX31">
        <f>ROUNDUP(Sheet2!IX31,4)</f>
        <v>12.0967</v>
      </c>
      <c r="IY31">
        <f>ROUNDUP(Sheet2!IY31,4)</f>
        <v>14.7462</v>
      </c>
      <c r="IZ31">
        <f>ROUNDUP(Sheet2!IZ31,4)</f>
        <v>14.8993</v>
      </c>
      <c r="JA31">
        <f>ROUNDUP(Sheet2!JA31,4)</f>
        <v>8.9929000000000006</v>
      </c>
      <c r="JB31">
        <f>ROUNDUP(Sheet2!JB31,4)</f>
        <v>-6.0069999999999997</v>
      </c>
      <c r="JC31">
        <f>ROUNDUP(Sheet2!JC31,4)</f>
        <v>7.2234999999999996</v>
      </c>
      <c r="JD31">
        <f>ROUNDUP(Sheet2!JD31,4)</f>
        <v>8.4130000000000003</v>
      </c>
      <c r="JE31">
        <f>ROUNDUP(Sheet2!JE31,4)</f>
        <v>15.6851</v>
      </c>
      <c r="JF31">
        <f>ROUNDUP(Sheet2!JF31,4)</f>
        <v>7.7650999999999994</v>
      </c>
      <c r="JG31">
        <f>ROUNDUP(Sheet2!JG31,4)</f>
        <v>14.901400000000001</v>
      </c>
      <c r="JH31">
        <f>ROUNDUP(Sheet2!JH31,4)</f>
        <v>17.083500000000001</v>
      </c>
      <c r="JI31">
        <f>ROUNDUP(Sheet2!JI31,4)</f>
        <v>14.371700000000001</v>
      </c>
      <c r="JJ31">
        <f>ROUNDUP(Sheet2!JJ31,4)</f>
        <v>12.414</v>
      </c>
      <c r="JK31">
        <f>ROUNDUP(Sheet2!JK31,4)</f>
        <v>8.9929000000000006</v>
      </c>
      <c r="JL31">
        <f>ROUNDUP(Sheet2!JL31,4)</f>
        <v>11.9985</v>
      </c>
      <c r="JM31">
        <f>ROUNDUP(Sheet2!JM31,4)</f>
        <v>6.2428999999999997</v>
      </c>
      <c r="JN31">
        <f>ROUNDUP(Sheet2!JN31,4)</f>
        <v>0.36399999999999999</v>
      </c>
      <c r="JO31">
        <f>ROUNDUP(Sheet2!JO31,4)</f>
        <v>7.4266999999999994</v>
      </c>
      <c r="JP31">
        <f>ROUNDUP(Sheet2!JP31,4)</f>
        <v>-6.1225999999999994</v>
      </c>
      <c r="JQ31">
        <f>ROUNDUP(Sheet2!JQ31,4)</f>
        <v>6.1795999999999998</v>
      </c>
      <c r="JR31">
        <f>ROUNDUP(Sheet2!JR31,4)</f>
        <v>6.9314</v>
      </c>
      <c r="JS31">
        <f>ROUNDUP(Sheet2!JS31,4)</f>
        <v>2.9227000000000003</v>
      </c>
      <c r="JT31">
        <f>ROUNDUP(Sheet2!JT31,4)</f>
        <v>-9.3999999999999986E-3</v>
      </c>
      <c r="JU31">
        <f>ROUNDUP(Sheet2!JU31,4)</f>
        <v>8.9929000000000006</v>
      </c>
      <c r="JV31">
        <f>ROUNDUP(Sheet2!JV31,4)</f>
        <v>18.073899999999998</v>
      </c>
      <c r="JW31">
        <f>ROUNDUP(Sheet2!JW31,4)</f>
        <v>14.235899999999999</v>
      </c>
      <c r="JX31">
        <f>ROUNDUP(Sheet2!JX31,4)</f>
        <v>11.7233</v>
      </c>
      <c r="JY31">
        <f>ROUNDUP(Sheet2!JY31,4)</f>
        <v>16.851700000000001</v>
      </c>
      <c r="JZ31">
        <f>ROUNDUP(Sheet2!JZ31,4)</f>
        <v>7.3033999999999999</v>
      </c>
      <c r="KA31">
        <f>ROUNDUP(Sheet2!KA31,4)</f>
        <v>13.054399999999999</v>
      </c>
      <c r="KB31">
        <f>ROUNDUP(Sheet2!KB31,4)</f>
        <v>14.0662</v>
      </c>
      <c r="KC31">
        <f>ROUNDUP(Sheet2!KC31,4)</f>
        <v>10.521100000000001</v>
      </c>
      <c r="KD31">
        <f>ROUNDUP(Sheet2!KD31,4)</f>
        <v>8.2541999999999991</v>
      </c>
      <c r="KE31">
        <f>ROUNDUP(Sheet2!KE31,4)</f>
        <v>8.9929000000000006</v>
      </c>
      <c r="KF31">
        <f>ROUNDUP(Sheet2!KF31,4)</f>
        <v>20.950900000000001</v>
      </c>
      <c r="KG31">
        <f>ROUNDUP(Sheet2!KG31,4)</f>
        <v>12.7874</v>
      </c>
      <c r="KH31">
        <f>ROUNDUP(Sheet2!KH31,4)</f>
        <v>11.2376</v>
      </c>
      <c r="KI31">
        <f>ROUNDUP(Sheet2!KI31,4)</f>
        <v>-11.8909</v>
      </c>
      <c r="KJ31">
        <f>ROUNDUP(Sheet2!KJ31,4)</f>
        <v>8.42</v>
      </c>
      <c r="KK31">
        <f>ROUNDUP(Sheet2!KK31,4)</f>
        <v>7.6826999999999996</v>
      </c>
      <c r="KL31">
        <f>ROUNDUP(Sheet2!KL31,4)</f>
        <v>17.504999999999999</v>
      </c>
      <c r="KM31">
        <f>ROUNDUP(Sheet2!KM31,4)</f>
        <v>18.384899999999998</v>
      </c>
      <c r="KN31">
        <f>ROUNDUP(Sheet2!KN31,4)</f>
        <v>18.041499999999999</v>
      </c>
      <c r="KO31">
        <f>ROUNDUP(Sheet2!KO31,4)</f>
        <v>8.9929000000000006</v>
      </c>
      <c r="KP31">
        <f>ROUNDUP(Sheet2!KP31,4)</f>
        <v>22.235700000000001</v>
      </c>
      <c r="KQ31">
        <f>ROUNDUP(Sheet2!KQ31,4)</f>
        <v>0.27549999999999997</v>
      </c>
      <c r="KR31">
        <f>ROUNDUP(Sheet2!KR31,4)</f>
        <v>9.1626999999999992</v>
      </c>
      <c r="KS31">
        <f>ROUNDUP(Sheet2!KS31,4)</f>
        <v>7.7355999999999998</v>
      </c>
      <c r="KT31">
        <f>ROUNDUP(Sheet2!KT31,4)</f>
        <v>18.172799999999999</v>
      </c>
      <c r="KU31">
        <f>ROUNDUP(Sheet2!KU31,4)</f>
        <v>5.2507000000000001</v>
      </c>
      <c r="KV31">
        <f>ROUNDUP(Sheet2!KV31,4)</f>
        <v>-16.220800000000001</v>
      </c>
      <c r="KW31">
        <f>ROUNDUP(Sheet2!KW31,4)</f>
        <v>5.6193</v>
      </c>
      <c r="KX31">
        <f>ROUNDUP(Sheet2!KX31,4)</f>
        <v>9.5647000000000002</v>
      </c>
      <c r="KY31">
        <f>ROUNDUP(Sheet2!KY31,4)</f>
        <v>8.9929000000000006</v>
      </c>
      <c r="KZ31">
        <f>ROUNDUP(Sheet2!KZ31,4)</f>
        <v>22.246099999999998</v>
      </c>
      <c r="LA31">
        <f>ROUNDUP(Sheet2!LA31,4)</f>
        <v>-18.436599999999999</v>
      </c>
      <c r="LB31">
        <f>ROUNDUP(Sheet2!LB31,4)</f>
        <v>19.2378</v>
      </c>
      <c r="LC31">
        <f>ROUNDUP(Sheet2!LC31,4)</f>
        <v>10.6394</v>
      </c>
      <c r="LD31">
        <f>ROUNDUP(Sheet2!LD31,4)</f>
        <v>4.1936</v>
      </c>
      <c r="LE31">
        <f>ROUNDUP(Sheet2!LE31,4)</f>
        <v>20.173999999999999</v>
      </c>
      <c r="LF31">
        <f>ROUNDUP(Sheet2!LF31,4)</f>
        <v>19.2669</v>
      </c>
      <c r="LG31">
        <f>ROUNDUP(Sheet2!LG31,4)</f>
        <v>12.888999999999999</v>
      </c>
      <c r="LH31">
        <f>ROUNDUP(Sheet2!LH31,4)</f>
        <v>8.1105999999999998</v>
      </c>
      <c r="LI31">
        <f>ROUNDUP(Sheet2!LI31,4)</f>
        <v>8.9929000000000006</v>
      </c>
      <c r="LJ31">
        <f>ROUNDUP(Sheet2!LJ31,4)</f>
        <v>20.941199999999998</v>
      </c>
      <c r="LK31">
        <f>ROUNDUP(Sheet2!LK31,4)</f>
        <v>12.3407</v>
      </c>
      <c r="LL31">
        <f>ROUNDUP(Sheet2!LL31,4)</f>
        <v>13.887</v>
      </c>
      <c r="LM31">
        <f>ROUNDUP(Sheet2!LM31,4)</f>
        <v>9.3802000000000003</v>
      </c>
      <c r="LN31">
        <f>ROUNDUP(Sheet2!LN31,4)</f>
        <v>16.462800000000001</v>
      </c>
      <c r="LO31">
        <f>ROUNDUP(Sheet2!LO31,4)</f>
        <v>10.1435</v>
      </c>
      <c r="LP31">
        <f>ROUNDUP(Sheet2!LP31,4)</f>
        <v>-4.3243</v>
      </c>
      <c r="LQ31">
        <f>ROUNDUP(Sheet2!LQ31,4)</f>
        <v>17.8857</v>
      </c>
      <c r="LR31">
        <f>ROUNDUP(Sheet2!LR31,4)</f>
        <v>21.1343</v>
      </c>
      <c r="LS31">
        <f>ROUNDUP(Sheet2!LS31,4)</f>
        <v>8.9929000000000006</v>
      </c>
      <c r="LT31">
        <f>ROUNDUP(Sheet2!LT31,4)</f>
        <v>17.966799999999999</v>
      </c>
      <c r="LU31">
        <f>ROUNDUP(Sheet2!LU31,4)</f>
        <v>20.862200000000001</v>
      </c>
      <c r="LV31">
        <f>ROUNDUP(Sheet2!LV31,4)</f>
        <v>8.7236999999999991</v>
      </c>
      <c r="LW31">
        <f>ROUNDUP(Sheet2!LW31,4)</f>
        <v>15.888299999999999</v>
      </c>
      <c r="LX31">
        <f>ROUNDUP(Sheet2!LX31,4)</f>
        <v>21.645700000000001</v>
      </c>
      <c r="LY31">
        <f>ROUNDUP(Sheet2!LY31,4)</f>
        <v>17.5991</v>
      </c>
      <c r="LZ31">
        <f>ROUNDUP(Sheet2!LZ31,4)</f>
        <v>26.405100000000001</v>
      </c>
      <c r="MA31">
        <f>ROUNDUP(Sheet2!MA31,4)</f>
        <v>26.183499999999999</v>
      </c>
      <c r="MB31">
        <f>ROUNDUP(Sheet2!MB31,4)</f>
        <v>25.252700000000001</v>
      </c>
      <c r="MC31">
        <f>ROUNDUP(Sheet2!MC31,4)</f>
        <v>8.9929000000000006</v>
      </c>
      <c r="MD31">
        <f>ROUNDUP(Sheet2!MD31,4)</f>
        <v>11.8345</v>
      </c>
      <c r="ME31">
        <f>ROUNDUP(Sheet2!ME31,4)</f>
        <v>22.628599999999999</v>
      </c>
      <c r="MF31">
        <f>ROUNDUP(Sheet2!MF31,4)</f>
        <v>-3.0413000000000001</v>
      </c>
      <c r="MG31">
        <f>ROUNDUP(Sheet2!MG31,4)</f>
        <v>23.1877</v>
      </c>
      <c r="MH31">
        <f>ROUNDUP(Sheet2!MH31,4)</f>
        <v>-10.87</v>
      </c>
      <c r="MI31">
        <f>ROUNDUP(Sheet2!MI31,4)</f>
        <v>15.443</v>
      </c>
      <c r="MJ31">
        <f>ROUNDUP(Sheet2!MJ31,4)</f>
        <v>28.958099999999998</v>
      </c>
      <c r="MK31">
        <f>ROUNDUP(Sheet2!MK31,4)</f>
        <v>32.771500000000003</v>
      </c>
      <c r="ML31">
        <f>ROUNDUP(Sheet2!ML31,4)</f>
        <v>33.639300000000006</v>
      </c>
      <c r="MM31">
        <f>ROUNDUP(Sheet2!MM31,4)</f>
        <v>8.9929000000000006</v>
      </c>
      <c r="MN31">
        <f>ROUNDUP(Sheet2!MN31,4)</f>
        <v>-7.4371999999999998</v>
      </c>
      <c r="MO31">
        <f>ROUNDUP(Sheet2!MO31,4)</f>
        <v>16.153199999999998</v>
      </c>
      <c r="MP31">
        <f>ROUNDUP(Sheet2!MP31,4)</f>
        <v>10.5318</v>
      </c>
      <c r="MQ31">
        <f>ROUNDUP(Sheet2!MQ31,4)</f>
        <v>26.526800000000001</v>
      </c>
      <c r="MR31">
        <f>ROUNDUP(Sheet2!MR31,4)</f>
        <v>23.280100000000001</v>
      </c>
      <c r="MS31">
        <f>ROUNDUP(Sheet2!MS31,4)</f>
        <v>36.695900000000002</v>
      </c>
      <c r="MT31">
        <f>ROUNDUP(Sheet2!MT31,4)</f>
        <v>39.486600000000003</v>
      </c>
      <c r="MU31">
        <f>ROUNDUP(Sheet2!MU31,4)</f>
        <v>39.749300000000005</v>
      </c>
      <c r="MV31">
        <f>ROUNDUP(Sheet2!MV31,4)</f>
        <v>39.6173</v>
      </c>
      <c r="MW31">
        <f>ROUNDUP(Sheet2!MW31,4)</f>
        <v>8.9929000000000006</v>
      </c>
      <c r="MX31">
        <f>ROUNDUP(Sheet2!MX31,4)</f>
        <v>14.324399999999999</v>
      </c>
      <c r="MY31">
        <f>ROUNDUP(Sheet2!MY31,4)</f>
        <v>20.103000000000002</v>
      </c>
      <c r="MZ31">
        <f>ROUNDUP(Sheet2!MZ31,4)</f>
        <v>12.378</v>
      </c>
      <c r="NA31">
        <f>ROUNDUP(Sheet2!NA31,4)</f>
        <v>23.225999999999999</v>
      </c>
      <c r="NB31">
        <f>ROUNDUP(Sheet2!NB31,4)</f>
        <v>22.700499999999998</v>
      </c>
      <c r="NC31">
        <f>ROUNDUP(Sheet2!NC31,4)</f>
        <v>33.881700000000002</v>
      </c>
      <c r="ND31">
        <f>ROUNDUP(Sheet2!ND31,4)</f>
        <v>36.389300000000006</v>
      </c>
      <c r="NE31">
        <f>ROUNDUP(Sheet2!NE31,4)</f>
        <v>36.611700000000006</v>
      </c>
      <c r="NF31">
        <f>ROUNDUP(Sheet2!NF31,4)</f>
        <v>36.479300000000002</v>
      </c>
    </row>
    <row r="32" spans="1:370" x14ac:dyDescent="0.25">
      <c r="A32">
        <f>ROUNDUP(Sheet2!A32,4)</f>
        <v>16.170999999999999</v>
      </c>
      <c r="B32">
        <f>ROUNDUP(Sheet2!B32,4)</f>
        <v>11.2845</v>
      </c>
      <c r="C32">
        <f>ROUNDUP(Sheet2!C32,4)</f>
        <v>11.8574</v>
      </c>
      <c r="D32">
        <f>ROUNDUP(Sheet2!D32,4)</f>
        <v>21.014700000000001</v>
      </c>
      <c r="E32">
        <f>ROUNDUP(Sheet2!E32,4)</f>
        <v>8.6892999999999994</v>
      </c>
      <c r="F32">
        <f>ROUNDUP(Sheet2!F32,4)</f>
        <v>30.9238</v>
      </c>
      <c r="G32">
        <f>ROUNDUP(Sheet2!G32,4)</f>
        <v>34.051700000000004</v>
      </c>
      <c r="H32">
        <f>ROUNDUP(Sheet2!H32,4)</f>
        <v>33.287800000000004</v>
      </c>
      <c r="I32">
        <f>ROUNDUP(Sheet2!I32,4)</f>
        <v>31.477499999999999</v>
      </c>
      <c r="J32">
        <f>ROUNDUP(Sheet2!J32,4)</f>
        <v>30.582599999999999</v>
      </c>
      <c r="K32">
        <f>ROUNDUP(Sheet2!K32,4)</f>
        <v>16.170999999999999</v>
      </c>
      <c r="L32">
        <f>ROUNDUP(Sheet2!L32,4)</f>
        <v>15.7096</v>
      </c>
      <c r="M32">
        <f>ROUNDUP(Sheet2!M32,4)</f>
        <v>20.220199999999998</v>
      </c>
      <c r="N32">
        <f>ROUNDUP(Sheet2!N32,4)</f>
        <v>29.297899999999998</v>
      </c>
      <c r="O32">
        <f>ROUNDUP(Sheet2!O32,4)</f>
        <v>3.8629000000000002</v>
      </c>
      <c r="P32">
        <f>ROUNDUP(Sheet2!P32,4)</f>
        <v>38.256300000000003</v>
      </c>
      <c r="Q32">
        <f>ROUNDUP(Sheet2!Q32,4)</f>
        <v>40.921100000000003</v>
      </c>
      <c r="R32">
        <f>ROUNDUP(Sheet2!R32,4)</f>
        <v>39.322800000000001</v>
      </c>
      <c r="S32">
        <f>ROUNDUP(Sheet2!S32,4)</f>
        <v>36.797000000000004</v>
      </c>
      <c r="T32">
        <f>ROUNDUP(Sheet2!T32,4)</f>
        <v>35.627700000000004</v>
      </c>
      <c r="U32">
        <f>ROUNDUP(Sheet2!U32,4)</f>
        <v>16.170999999999999</v>
      </c>
      <c r="V32">
        <f>ROUNDUP(Sheet2!V32,4)</f>
        <v>16.417400000000001</v>
      </c>
      <c r="W32">
        <f>ROUNDUP(Sheet2!W32,4)</f>
        <v>23.482299999999999</v>
      </c>
      <c r="X32">
        <f>ROUNDUP(Sheet2!X32,4)</f>
        <v>24.155799999999999</v>
      </c>
      <c r="Y32">
        <f>ROUNDUP(Sheet2!Y32,4)</f>
        <v>4.3126999999999995</v>
      </c>
      <c r="Z32">
        <f>ROUNDUP(Sheet2!Z32,4)</f>
        <v>36.024800000000006</v>
      </c>
      <c r="AA32">
        <f>ROUNDUP(Sheet2!AA32,4)</f>
        <v>46.989900000000006</v>
      </c>
      <c r="AB32">
        <f>ROUNDUP(Sheet2!AB32,4)</f>
        <v>50.473500000000001</v>
      </c>
      <c r="AC32">
        <f>ROUNDUP(Sheet2!AC32,4)</f>
        <v>51.1905</v>
      </c>
      <c r="AD32">
        <f>ROUNDUP(Sheet2!AD32,4)</f>
        <v>51.1952</v>
      </c>
      <c r="AE32">
        <f>ROUNDUP(Sheet2!AE32,4)</f>
        <v>16.170999999999999</v>
      </c>
      <c r="AF32">
        <f>ROUNDUP(Sheet2!AF32,4)</f>
        <v>13.3248</v>
      </c>
      <c r="AG32">
        <f>ROUNDUP(Sheet2!AG32,4)</f>
        <v>21.424900000000001</v>
      </c>
      <c r="AH32">
        <f>ROUNDUP(Sheet2!AH32,4)</f>
        <v>21.731999999999999</v>
      </c>
      <c r="AI32">
        <f>ROUNDUP(Sheet2!AI32,4)</f>
        <v>36.715200000000003</v>
      </c>
      <c r="AJ32">
        <f>ROUNDUP(Sheet2!AJ32,4)</f>
        <v>37.709300000000006</v>
      </c>
      <c r="AK32">
        <f>ROUNDUP(Sheet2!AK32,4)</f>
        <v>51.164700000000003</v>
      </c>
      <c r="AL32">
        <f>ROUNDUP(Sheet2!AL32,4)</f>
        <v>54.580900000000007</v>
      </c>
      <c r="AM32">
        <f>ROUNDUP(Sheet2!AM32,4)</f>
        <v>55.246900000000004</v>
      </c>
      <c r="AN32">
        <f>ROUNDUP(Sheet2!AN32,4)</f>
        <v>55.256500000000003</v>
      </c>
      <c r="AO32">
        <f>ROUNDUP(Sheet2!AO32,4)</f>
        <v>16.170999999999999</v>
      </c>
      <c r="AP32">
        <f>ROUNDUP(Sheet2!AP32,4)</f>
        <v>-3.8678000000000003</v>
      </c>
      <c r="AQ32">
        <f>ROUNDUP(Sheet2!AQ32,4)</f>
        <v>8.2079000000000004</v>
      </c>
      <c r="AR32">
        <f>ROUNDUP(Sheet2!AR32,4)</f>
        <v>6.1825999999999999</v>
      </c>
      <c r="AS32">
        <f>ROUNDUP(Sheet2!AS32,4)</f>
        <v>41.713000000000001</v>
      </c>
      <c r="AT32">
        <f>ROUNDUP(Sheet2!AT32,4)</f>
        <v>38.701700000000002</v>
      </c>
      <c r="AU32">
        <f>ROUNDUP(Sheet2!AU32,4)</f>
        <v>37.136100000000006</v>
      </c>
      <c r="AV32">
        <f>ROUNDUP(Sheet2!AV32,4)</f>
        <v>43.655100000000004</v>
      </c>
      <c r="AW32">
        <f>ROUNDUP(Sheet2!AW32,4)</f>
        <v>43.736400000000003</v>
      </c>
      <c r="AX32">
        <f>ROUNDUP(Sheet2!AX32,4)</f>
        <v>43.245400000000004</v>
      </c>
      <c r="AY32">
        <f>ROUNDUP(Sheet2!AY32,4)</f>
        <v>16.170999999999999</v>
      </c>
      <c r="AZ32">
        <f>ROUNDUP(Sheet2!AZ32,4)</f>
        <v>12.034800000000001</v>
      </c>
      <c r="BA32">
        <f>ROUNDUP(Sheet2!BA32,4)</f>
        <v>25.260400000000001</v>
      </c>
      <c r="BB32">
        <f>ROUNDUP(Sheet2!BB32,4)</f>
        <v>34.906200000000005</v>
      </c>
      <c r="BC32">
        <f>ROUNDUP(Sheet2!BC32,4)</f>
        <v>32.914400000000001</v>
      </c>
      <c r="BD32">
        <f>ROUNDUP(Sheet2!BD32,4)</f>
        <v>38.504400000000004</v>
      </c>
      <c r="BE32">
        <f>ROUNDUP(Sheet2!BE32,4)</f>
        <v>29.318300000000001</v>
      </c>
      <c r="BF32">
        <f>ROUNDUP(Sheet2!BF32,4)</f>
        <v>3.87</v>
      </c>
      <c r="BG32">
        <f>ROUNDUP(Sheet2!BG32,4)</f>
        <v>-0.35570000000000002</v>
      </c>
      <c r="BH32">
        <f>ROUNDUP(Sheet2!BH32,4)</f>
        <v>14.7281</v>
      </c>
      <c r="BI32">
        <f>ROUNDUP(Sheet2!BI32,4)</f>
        <v>16.170999999999999</v>
      </c>
      <c r="BJ32">
        <f>ROUNDUP(Sheet2!BJ32,4)</f>
        <v>17.805</v>
      </c>
      <c r="BK32">
        <f>ROUNDUP(Sheet2!BK32,4)</f>
        <v>24.685099999999998</v>
      </c>
      <c r="BL32">
        <f>ROUNDUP(Sheet2!BL32,4)</f>
        <v>38.879700000000007</v>
      </c>
      <c r="BM32">
        <f>ROUNDUP(Sheet2!BM32,4)</f>
        <v>34.333000000000006</v>
      </c>
      <c r="BN32">
        <f>ROUNDUP(Sheet2!BN32,4)</f>
        <v>-1.2143999999999999</v>
      </c>
      <c r="BO32">
        <f>ROUNDUP(Sheet2!BO32,4)</f>
        <v>19.284199999999998</v>
      </c>
      <c r="BP32">
        <f>ROUNDUP(Sheet2!BP32,4)</f>
        <v>28.229199999999999</v>
      </c>
      <c r="BQ32">
        <f>ROUNDUP(Sheet2!BQ32,4)</f>
        <v>28.882100000000001</v>
      </c>
      <c r="BR32">
        <f>ROUNDUP(Sheet2!BR32,4)</f>
        <v>28.482399999999998</v>
      </c>
      <c r="BS32">
        <f>ROUNDUP(Sheet2!BS32,4)</f>
        <v>16.170999999999999</v>
      </c>
      <c r="BT32">
        <f>ROUNDUP(Sheet2!BT32,4)</f>
        <v>19.888400000000001</v>
      </c>
      <c r="BU32">
        <f>ROUNDUP(Sheet2!BU32,4)</f>
        <v>17.454999999999998</v>
      </c>
      <c r="BV32">
        <f>ROUNDUP(Sheet2!BV32,4)</f>
        <v>32.276100000000007</v>
      </c>
      <c r="BW32">
        <f>ROUNDUP(Sheet2!BW32,4)</f>
        <v>32.890700000000002</v>
      </c>
      <c r="BX32">
        <f>ROUNDUP(Sheet2!BX32,4)</f>
        <v>7.7652000000000001</v>
      </c>
      <c r="BY32">
        <f>ROUNDUP(Sheet2!BY32,4)</f>
        <v>25.4983</v>
      </c>
      <c r="BZ32">
        <f>ROUNDUP(Sheet2!BZ32,4)</f>
        <v>21.132999999999999</v>
      </c>
      <c r="CA32">
        <f>ROUNDUP(Sheet2!CA32,4)</f>
        <v>12.996</v>
      </c>
      <c r="CB32">
        <f>ROUNDUP(Sheet2!CB32,4)</f>
        <v>7.9063999999999997</v>
      </c>
      <c r="CC32">
        <f>ROUNDUP(Sheet2!CC32,4)</f>
        <v>16.170999999999999</v>
      </c>
      <c r="CD32">
        <f>ROUNDUP(Sheet2!CD32,4)</f>
        <v>20.436199999999999</v>
      </c>
      <c r="CE32">
        <f>ROUNDUP(Sheet2!CE32,4)</f>
        <v>31.756</v>
      </c>
      <c r="CF32">
        <f>ROUNDUP(Sheet2!CF32,4)</f>
        <v>32.130700000000004</v>
      </c>
      <c r="CG32">
        <f>ROUNDUP(Sheet2!CG32,4)</f>
        <v>17.514800000000001</v>
      </c>
      <c r="CH32">
        <f>ROUNDUP(Sheet2!CH32,4)</f>
        <v>-8.0862999999999996</v>
      </c>
      <c r="CI32">
        <f>ROUNDUP(Sheet2!CI32,4)</f>
        <v>12.9091</v>
      </c>
      <c r="CJ32">
        <f>ROUNDUP(Sheet2!CJ32,4)</f>
        <v>9.1932999999999989</v>
      </c>
      <c r="CK32">
        <f>ROUNDUP(Sheet2!CK32,4)</f>
        <v>-4.3369</v>
      </c>
      <c r="CL32">
        <f>ROUNDUP(Sheet2!CL32,4)</f>
        <v>6.0576999999999996</v>
      </c>
      <c r="CM32">
        <f>ROUNDUP(Sheet2!CM32,4)</f>
        <v>16.170999999999999</v>
      </c>
      <c r="CN32">
        <f>ROUNDUP(Sheet2!CN32,4)</f>
        <v>20.321200000000001</v>
      </c>
      <c r="CO32">
        <f>ROUNDUP(Sheet2!CO32,4)</f>
        <v>34.078400000000002</v>
      </c>
      <c r="CP32">
        <f>ROUNDUP(Sheet2!CP32,4)</f>
        <v>37.375800000000005</v>
      </c>
      <c r="CQ32">
        <f>ROUNDUP(Sheet2!CQ32,4)</f>
        <v>28.492599999999999</v>
      </c>
      <c r="CR32">
        <f>ROUNDUP(Sheet2!CR32,4)</f>
        <v>22.209800000000001</v>
      </c>
      <c r="CS32">
        <f>ROUNDUP(Sheet2!CS32,4)</f>
        <v>23.6386</v>
      </c>
      <c r="CT32">
        <f>ROUNDUP(Sheet2!CT32,4)</f>
        <v>12.22</v>
      </c>
      <c r="CU32">
        <f>ROUNDUP(Sheet2!CU32,4)</f>
        <v>10.944100000000001</v>
      </c>
      <c r="CV32">
        <f>ROUNDUP(Sheet2!CV32,4)</f>
        <v>15.162599999999999</v>
      </c>
      <c r="CW32">
        <f>ROUNDUP(Sheet2!CW32,4)</f>
        <v>16.170999999999999</v>
      </c>
      <c r="CX32">
        <f>ROUNDUP(Sheet2!CX32,4)</f>
        <v>19.819199999999999</v>
      </c>
      <c r="CY32">
        <f>ROUNDUP(Sheet2!CY32,4)</f>
        <v>30.3764</v>
      </c>
      <c r="CZ32">
        <f>ROUNDUP(Sheet2!CZ32,4)</f>
        <v>29.442899999999998</v>
      </c>
      <c r="DA32">
        <f>ROUNDUP(Sheet2!DA32,4)</f>
        <v>9.7347999999999999</v>
      </c>
      <c r="DB32">
        <f>ROUNDUP(Sheet2!DB32,4)</f>
        <v>4.9178999999999995</v>
      </c>
      <c r="DC32">
        <f>ROUNDUP(Sheet2!DC32,4)</f>
        <v>15.661299999999999</v>
      </c>
      <c r="DD32">
        <f>ROUNDUP(Sheet2!DD32,4)</f>
        <v>10.5602</v>
      </c>
      <c r="DE32">
        <f>ROUNDUP(Sheet2!DE32,4)</f>
        <v>-3.4702000000000002</v>
      </c>
      <c r="DF32">
        <f>ROUNDUP(Sheet2!DF32,4)</f>
        <v>6.7862</v>
      </c>
      <c r="DG32">
        <f>ROUNDUP(Sheet2!DG32,4)</f>
        <v>16.170999999999999</v>
      </c>
      <c r="DH32">
        <f>ROUNDUP(Sheet2!DH32,4)</f>
        <v>18.508700000000001</v>
      </c>
      <c r="DI32">
        <f>ROUNDUP(Sheet2!DI32,4)</f>
        <v>3.1349</v>
      </c>
      <c r="DJ32">
        <f>ROUNDUP(Sheet2!DJ32,4)</f>
        <v>33.142800000000001</v>
      </c>
      <c r="DK32">
        <f>ROUNDUP(Sheet2!DK32,4)</f>
        <v>32.1599</v>
      </c>
      <c r="DL32">
        <f>ROUNDUP(Sheet2!DL32,4)</f>
        <v>6.1433</v>
      </c>
      <c r="DM32">
        <f>ROUNDUP(Sheet2!DM32,4)</f>
        <v>23.074999999999999</v>
      </c>
      <c r="DN32">
        <f>ROUNDUP(Sheet2!DN32,4)</f>
        <v>17.847899999999999</v>
      </c>
      <c r="DO32">
        <f>ROUNDUP(Sheet2!DO32,4)</f>
        <v>8.8211999999999993</v>
      </c>
      <c r="DP32">
        <f>ROUNDUP(Sheet2!DP32,4)</f>
        <v>3.2809000000000004</v>
      </c>
      <c r="DQ32">
        <f>ROUNDUP(Sheet2!DQ32,4)</f>
        <v>16.170999999999999</v>
      </c>
      <c r="DR32">
        <f>ROUNDUP(Sheet2!DR32,4)</f>
        <v>15.1172</v>
      </c>
      <c r="DS32">
        <f>ROUNDUP(Sheet2!DS32,4)</f>
        <v>25.5518</v>
      </c>
      <c r="DT32">
        <f>ROUNDUP(Sheet2!DT32,4)</f>
        <v>37.507600000000004</v>
      </c>
      <c r="DU32">
        <f>ROUNDUP(Sheet2!DU32,4)</f>
        <v>31.047899999999998</v>
      </c>
      <c r="DV32">
        <f>ROUNDUP(Sheet2!DV32,4)</f>
        <v>10.208499999999999</v>
      </c>
      <c r="DW32">
        <f>ROUNDUP(Sheet2!DW32,4)</f>
        <v>17.885200000000001</v>
      </c>
      <c r="DX32">
        <f>ROUNDUP(Sheet2!DX32,4)</f>
        <v>25.6525</v>
      </c>
      <c r="DY32">
        <f>ROUNDUP(Sheet2!DY32,4)</f>
        <v>25.7271</v>
      </c>
      <c r="DZ32">
        <f>ROUNDUP(Sheet2!DZ32,4)</f>
        <v>25.1358</v>
      </c>
      <c r="EA32">
        <f>ROUNDUP(Sheet2!EA32,4)</f>
        <v>16.170999999999999</v>
      </c>
      <c r="EB32">
        <f>ROUNDUP(Sheet2!EB32,4)</f>
        <v>4.2547999999999995</v>
      </c>
      <c r="EC32">
        <f>ROUNDUP(Sheet2!EC32,4)</f>
        <v>24.529599999999999</v>
      </c>
      <c r="ED32">
        <f>ROUNDUP(Sheet2!ED32,4)</f>
        <v>31.621199999999998</v>
      </c>
      <c r="EE32">
        <f>ROUNDUP(Sheet2!EE32,4)</f>
        <v>32.622900000000001</v>
      </c>
      <c r="EF32">
        <f>ROUNDUP(Sheet2!EF32,4)</f>
        <v>35.349400000000003</v>
      </c>
      <c r="EG32">
        <f>ROUNDUP(Sheet2!EG32,4)</f>
        <v>24.295200000000001</v>
      </c>
      <c r="EH32">
        <f>ROUNDUP(Sheet2!EH32,4)</f>
        <v>-5.2271999999999998</v>
      </c>
      <c r="EI32">
        <f>ROUNDUP(Sheet2!EI32,4)</f>
        <v>8.1118000000000006</v>
      </c>
      <c r="EJ32">
        <f>ROUNDUP(Sheet2!EJ32,4)</f>
        <v>14.536199999999999</v>
      </c>
      <c r="EK32">
        <f>ROUNDUP(Sheet2!EK32,4)</f>
        <v>16.170999999999999</v>
      </c>
      <c r="EL32">
        <f>ROUNDUP(Sheet2!EL32,4)</f>
        <v>9.1364000000000001</v>
      </c>
      <c r="EM32">
        <f>ROUNDUP(Sheet2!EM32,4)</f>
        <v>6.5861000000000001</v>
      </c>
      <c r="EN32">
        <f>ROUNDUP(Sheet2!EN32,4)</f>
        <v>17.605399999999999</v>
      </c>
      <c r="EO32">
        <f>ROUNDUP(Sheet2!EO32,4)</f>
        <v>38.558</v>
      </c>
      <c r="EP32">
        <f>ROUNDUP(Sheet2!EP32,4)</f>
        <v>32.015400000000007</v>
      </c>
      <c r="EQ32">
        <f>ROUNDUP(Sheet2!EQ32,4)</f>
        <v>33.481000000000002</v>
      </c>
      <c r="ER32">
        <f>ROUNDUP(Sheet2!ER32,4)</f>
        <v>36.670200000000001</v>
      </c>
      <c r="ES32">
        <f>ROUNDUP(Sheet2!ES32,4)</f>
        <v>34.843700000000005</v>
      </c>
      <c r="ET32">
        <f>ROUNDUP(Sheet2!ET32,4)</f>
        <v>33.598600000000005</v>
      </c>
      <c r="EU32">
        <f>ROUNDUP(Sheet2!EU32,4)</f>
        <v>16.170999999999999</v>
      </c>
      <c r="EV32">
        <f>ROUNDUP(Sheet2!EV32,4)</f>
        <v>16.077100000000002</v>
      </c>
      <c r="EW32">
        <f>ROUNDUP(Sheet2!EW32,4)</f>
        <v>19.0016</v>
      </c>
      <c r="EX32">
        <f>ROUNDUP(Sheet2!EX32,4)</f>
        <v>20.332999999999998</v>
      </c>
      <c r="EY32">
        <f>ROUNDUP(Sheet2!EY32,4)</f>
        <v>31.6921</v>
      </c>
      <c r="EZ32">
        <f>ROUNDUP(Sheet2!EZ32,4)</f>
        <v>34.054200000000002</v>
      </c>
      <c r="FA32">
        <f>ROUNDUP(Sheet2!FA32,4)</f>
        <v>42.538600000000002</v>
      </c>
      <c r="FB32">
        <f>ROUNDUP(Sheet2!FB32,4)</f>
        <v>40.448900000000002</v>
      </c>
      <c r="FC32">
        <f>ROUNDUP(Sheet2!FC32,4)</f>
        <v>31.611499999999999</v>
      </c>
      <c r="FD32">
        <f>ROUNDUP(Sheet2!FD32,4)</f>
        <v>18.778500000000001</v>
      </c>
      <c r="FE32">
        <f>ROUNDUP(Sheet2!FE32,4)</f>
        <v>16.170999999999999</v>
      </c>
      <c r="FF32">
        <f>ROUNDUP(Sheet2!FF32,4)</f>
        <v>17.784299999999998</v>
      </c>
      <c r="FG32">
        <f>ROUNDUP(Sheet2!FG32,4)</f>
        <v>20.197199999999999</v>
      </c>
      <c r="FH32">
        <f>ROUNDUP(Sheet2!FH32,4)</f>
        <v>21.5791</v>
      </c>
      <c r="FI32">
        <f>ROUNDUP(Sheet2!FI32,4)</f>
        <v>-4.7844999999999995</v>
      </c>
      <c r="FJ32">
        <f>ROUNDUP(Sheet2!FJ32,4)</f>
        <v>29.039899999999999</v>
      </c>
      <c r="FK32">
        <f>ROUNDUP(Sheet2!FK32,4)</f>
        <v>32.857900000000001</v>
      </c>
      <c r="FL32">
        <f>ROUNDUP(Sheet2!FL32,4)</f>
        <v>25.635300000000001</v>
      </c>
      <c r="FM32">
        <f>ROUNDUP(Sheet2!FM32,4)</f>
        <v>40.216200000000001</v>
      </c>
      <c r="FN32">
        <f>ROUNDUP(Sheet2!FN32,4)</f>
        <v>42.764200000000002</v>
      </c>
      <c r="FO32">
        <f>ROUNDUP(Sheet2!FO32,4)</f>
        <v>16.170999999999999</v>
      </c>
      <c r="FP32">
        <f>ROUNDUP(Sheet2!FP32,4)</f>
        <v>16.5763</v>
      </c>
      <c r="FQ32">
        <f>ROUNDUP(Sheet2!FQ32,4)</f>
        <v>16.045300000000001</v>
      </c>
      <c r="FR32">
        <f>ROUNDUP(Sheet2!FR32,4)</f>
        <v>26.142800000000001</v>
      </c>
      <c r="FS32">
        <f>ROUNDUP(Sheet2!FS32,4)</f>
        <v>12.330299999999999</v>
      </c>
      <c r="FT32">
        <f>ROUNDUP(Sheet2!FT32,4)</f>
        <v>29.363599999999998</v>
      </c>
      <c r="FU32">
        <f>ROUNDUP(Sheet2!FU32,4)</f>
        <v>17.285699999999999</v>
      </c>
      <c r="FV32">
        <f>ROUNDUP(Sheet2!FV32,4)</f>
        <v>28.348600000000001</v>
      </c>
      <c r="FW32">
        <f>ROUNDUP(Sheet2!FW32,4)</f>
        <v>32.837200000000003</v>
      </c>
      <c r="FX32">
        <f>ROUNDUP(Sheet2!FX32,4)</f>
        <v>33.660600000000002</v>
      </c>
      <c r="FY32">
        <f>ROUNDUP(Sheet2!FY32,4)</f>
        <v>16.170999999999999</v>
      </c>
      <c r="FZ32">
        <f>ROUNDUP(Sheet2!FZ32,4)</f>
        <v>12.0131</v>
      </c>
      <c r="GA32">
        <f>ROUNDUP(Sheet2!GA32,4)</f>
        <v>7.2317999999999998</v>
      </c>
      <c r="GB32">
        <f>ROUNDUP(Sheet2!GB32,4)</f>
        <v>17.668199999999999</v>
      </c>
      <c r="GC32">
        <f>ROUNDUP(Sheet2!GC32,4)</f>
        <v>8.497399999999999</v>
      </c>
      <c r="GD32">
        <f>ROUNDUP(Sheet2!GD32,4)</f>
        <v>21.277000000000001</v>
      </c>
      <c r="GE32">
        <f>ROUNDUP(Sheet2!GE32,4)</f>
        <v>-2.4264000000000001</v>
      </c>
      <c r="GF32">
        <f>ROUNDUP(Sheet2!GF32,4)</f>
        <v>24.8567</v>
      </c>
      <c r="GG32">
        <f>ROUNDUP(Sheet2!GG32,4)</f>
        <v>29.510400000000001</v>
      </c>
      <c r="GH32">
        <f>ROUNDUP(Sheet2!GH32,4)</f>
        <v>30.582599999999999</v>
      </c>
      <c r="GI32">
        <f>ROUNDUP(Sheet2!GI32,4)</f>
        <v>16.170999999999999</v>
      </c>
      <c r="GJ32">
        <f>ROUNDUP(Sheet2!GJ32,4)</f>
        <v>-3.2869000000000002</v>
      </c>
      <c r="GK32">
        <f>ROUNDUP(Sheet2!GK32,4)</f>
        <v>3.7112000000000003</v>
      </c>
      <c r="GL32">
        <f>ROUNDUP(Sheet2!GL32,4)</f>
        <v>18.822199999999999</v>
      </c>
      <c r="GM32">
        <f>ROUNDUP(Sheet2!GM32,4)</f>
        <v>7.3503999999999996</v>
      </c>
      <c r="GN32">
        <f>ROUNDUP(Sheet2!GN32,4)</f>
        <v>26.0242</v>
      </c>
      <c r="GO32">
        <f>ROUNDUP(Sheet2!GO32,4)</f>
        <v>15.362499999999999</v>
      </c>
      <c r="GP32">
        <f>ROUNDUP(Sheet2!GP32,4)</f>
        <v>27.7011</v>
      </c>
      <c r="GQ32">
        <f>ROUNDUP(Sheet2!GQ32,4)</f>
        <v>33.163300000000007</v>
      </c>
      <c r="GR32">
        <f>ROUNDUP(Sheet2!GR32,4)</f>
        <v>34.364000000000004</v>
      </c>
      <c r="GS32">
        <f>ROUNDUP(Sheet2!GS32,4)</f>
        <v>16.170999999999999</v>
      </c>
      <c r="GT32">
        <f>ROUNDUP(Sheet2!GT32,4)</f>
        <v>5.4501999999999997</v>
      </c>
      <c r="GU32">
        <f>ROUNDUP(Sheet2!GU32,4)</f>
        <v>15.638500000000001</v>
      </c>
      <c r="GV32">
        <f>ROUNDUP(Sheet2!GV32,4)</f>
        <v>21.905200000000001</v>
      </c>
      <c r="GW32">
        <f>ROUNDUP(Sheet2!GW32,4)</f>
        <v>6.7099000000000002</v>
      </c>
      <c r="GX32">
        <f>ROUNDUP(Sheet2!GX32,4)</f>
        <v>14.265599999999999</v>
      </c>
      <c r="GY32">
        <f>ROUNDUP(Sheet2!GY32,4)</f>
        <v>4.3915999999999995</v>
      </c>
      <c r="GZ32">
        <f>ROUNDUP(Sheet2!GZ32,4)</f>
        <v>5.6879999999999997</v>
      </c>
      <c r="HA32">
        <f>ROUNDUP(Sheet2!HA32,4)</f>
        <v>21.924299999999999</v>
      </c>
      <c r="HB32">
        <f>ROUNDUP(Sheet2!HB32,4)</f>
        <v>24.8294</v>
      </c>
      <c r="HC32">
        <f>ROUNDUP(Sheet2!HC32,4)</f>
        <v>16.170999999999999</v>
      </c>
      <c r="HD32">
        <f>ROUNDUP(Sheet2!HD32,4)</f>
        <v>8.7563999999999993</v>
      </c>
      <c r="HE32">
        <f>ROUNDUP(Sheet2!HE32,4)</f>
        <v>19.3277</v>
      </c>
      <c r="HF32">
        <f>ROUNDUP(Sheet2!HF32,4)</f>
        <v>11.578799999999999</v>
      </c>
      <c r="HG32">
        <f>ROUNDUP(Sheet2!HG32,4)</f>
        <v>11.7448</v>
      </c>
      <c r="HH32">
        <f>ROUNDUP(Sheet2!HH32,4)</f>
        <v>17.161799999999999</v>
      </c>
      <c r="HI32">
        <f>ROUNDUP(Sheet2!HI32,4)</f>
        <v>24.4878</v>
      </c>
      <c r="HJ32">
        <f>ROUNDUP(Sheet2!HJ32,4)</f>
        <v>19.902100000000001</v>
      </c>
      <c r="HK32">
        <f>ROUNDUP(Sheet2!HK32,4)</f>
        <v>8.2530000000000001</v>
      </c>
      <c r="HL32">
        <f>ROUNDUP(Sheet2!HL32,4)</f>
        <v>-5.9554999999999998</v>
      </c>
      <c r="HM32">
        <f>ROUNDUP(Sheet2!HM32,4)</f>
        <v>16.170999999999999</v>
      </c>
      <c r="HN32">
        <f>ROUNDUP(Sheet2!HN32,4)</f>
        <v>4.1564999999999994</v>
      </c>
      <c r="HO32">
        <f>ROUNDUP(Sheet2!HO32,4)</f>
        <v>18.080300000000001</v>
      </c>
      <c r="HP32">
        <f>ROUNDUP(Sheet2!HP32,4)</f>
        <v>-2.3419000000000003</v>
      </c>
      <c r="HQ32">
        <f>ROUNDUP(Sheet2!HQ32,4)</f>
        <v>21.229199999999999</v>
      </c>
      <c r="HR32">
        <f>ROUNDUP(Sheet2!HR32,4)</f>
        <v>8.6569000000000003</v>
      </c>
      <c r="HS32">
        <f>ROUNDUP(Sheet2!HS32,4)</f>
        <v>5.3205999999999998</v>
      </c>
      <c r="HT32">
        <f>ROUNDUP(Sheet2!HT32,4)</f>
        <v>21.190999999999999</v>
      </c>
      <c r="HU32">
        <f>ROUNDUP(Sheet2!HU32,4)</f>
        <v>24.244399999999999</v>
      </c>
      <c r="HV32">
        <f>ROUNDUP(Sheet2!HV32,4)</f>
        <v>24.596699999999998</v>
      </c>
      <c r="HW32">
        <f>ROUNDUP(Sheet2!HW32,4)</f>
        <v>16.170999999999999</v>
      </c>
      <c r="HX32">
        <f>ROUNDUP(Sheet2!HX32,4)</f>
        <v>0.91539999999999999</v>
      </c>
      <c r="HY32">
        <f>ROUNDUP(Sheet2!HY32,4)</f>
        <v>9.7553999999999998</v>
      </c>
      <c r="HZ32">
        <f>ROUNDUP(Sheet2!HZ32,4)</f>
        <v>14.7287</v>
      </c>
      <c r="IA32">
        <f>ROUNDUP(Sheet2!IA32,4)</f>
        <v>9.2644000000000002</v>
      </c>
      <c r="IB32">
        <f>ROUNDUP(Sheet2!IB32,4)</f>
        <v>16.4693</v>
      </c>
      <c r="IC32">
        <f>ROUNDUP(Sheet2!IC32,4)</f>
        <v>18.936699999999998</v>
      </c>
      <c r="ID32">
        <f>ROUNDUP(Sheet2!ID32,4)</f>
        <v>5.9489999999999998</v>
      </c>
      <c r="IE32">
        <f>ROUNDUP(Sheet2!IE32,4)</f>
        <v>-0.40289999999999998</v>
      </c>
      <c r="IF32">
        <f>ROUNDUP(Sheet2!IF32,4)</f>
        <v>0.78159999999999996</v>
      </c>
      <c r="IG32">
        <f>ROUNDUP(Sheet2!IG32,4)</f>
        <v>16.170999999999999</v>
      </c>
      <c r="IH32">
        <f>ROUNDUP(Sheet2!IH32,4)</f>
        <v>13.193899999999999</v>
      </c>
      <c r="II32">
        <f>ROUNDUP(Sheet2!II32,4)</f>
        <v>-2.9146000000000001</v>
      </c>
      <c r="IJ32">
        <f>ROUNDUP(Sheet2!IJ32,4)</f>
        <v>19.456800000000001</v>
      </c>
      <c r="IK32">
        <f>ROUNDUP(Sheet2!IK32,4)</f>
        <v>2.8875000000000002</v>
      </c>
      <c r="IL32">
        <f>ROUNDUP(Sheet2!IL32,4)</f>
        <v>4.8499999999999996</v>
      </c>
      <c r="IM32">
        <f>ROUNDUP(Sheet2!IM32,4)</f>
        <v>11.1615</v>
      </c>
      <c r="IN32">
        <f>ROUNDUP(Sheet2!IN32,4)</f>
        <v>11.7118</v>
      </c>
      <c r="IO32">
        <f>ROUNDUP(Sheet2!IO32,4)</f>
        <v>19.537500000000001</v>
      </c>
      <c r="IP32">
        <f>ROUNDUP(Sheet2!IP32,4)</f>
        <v>20.806999999999999</v>
      </c>
      <c r="IQ32">
        <f>ROUNDUP(Sheet2!IQ32,4)</f>
        <v>16.170999999999999</v>
      </c>
      <c r="IR32">
        <f>ROUNDUP(Sheet2!IR32,4)</f>
        <v>17.8613</v>
      </c>
      <c r="IS32">
        <f>ROUNDUP(Sheet2!IS32,4)</f>
        <v>-16.8124</v>
      </c>
      <c r="IT32">
        <f>ROUNDUP(Sheet2!IT32,4)</f>
        <v>12.5959</v>
      </c>
      <c r="IU32">
        <f>ROUNDUP(Sheet2!IU32,4)</f>
        <v>16.680800000000001</v>
      </c>
      <c r="IV32">
        <f>ROUNDUP(Sheet2!IV32,4)</f>
        <v>17.319399999999998</v>
      </c>
      <c r="IW32">
        <f>ROUNDUP(Sheet2!IW32,4)</f>
        <v>9.1342999999999996</v>
      </c>
      <c r="IX32">
        <f>ROUNDUP(Sheet2!IX32,4)</f>
        <v>15.8253</v>
      </c>
      <c r="IY32">
        <f>ROUNDUP(Sheet2!IY32,4)</f>
        <v>13.6815</v>
      </c>
      <c r="IZ32">
        <f>ROUNDUP(Sheet2!IZ32,4)</f>
        <v>12.01</v>
      </c>
      <c r="JA32">
        <f>ROUNDUP(Sheet2!JA32,4)</f>
        <v>16.170999999999999</v>
      </c>
      <c r="JB32">
        <f>ROUNDUP(Sheet2!JB32,4)</f>
        <v>20.145299999999999</v>
      </c>
      <c r="JC32">
        <f>ROUNDUP(Sheet2!JC32,4)</f>
        <v>12.0845</v>
      </c>
      <c r="JD32">
        <f>ROUNDUP(Sheet2!JD32,4)</f>
        <v>6.0844999999999994</v>
      </c>
      <c r="JE32">
        <f>ROUNDUP(Sheet2!JE32,4)</f>
        <v>-0.86449999999999994</v>
      </c>
      <c r="JF32">
        <f>ROUNDUP(Sheet2!JF32,4)</f>
        <v>-3.5968</v>
      </c>
      <c r="JG32">
        <f>ROUNDUP(Sheet2!JG32,4)</f>
        <v>9.4717000000000002</v>
      </c>
      <c r="JH32">
        <f>ROUNDUP(Sheet2!JH32,4)</f>
        <v>15.4206</v>
      </c>
      <c r="JI32">
        <f>ROUNDUP(Sheet2!JI32,4)</f>
        <v>14.733699999999999</v>
      </c>
      <c r="JJ32">
        <f>ROUNDUP(Sheet2!JJ32,4)</f>
        <v>13.505599999999999</v>
      </c>
      <c r="JK32">
        <f>ROUNDUP(Sheet2!JK32,4)</f>
        <v>16.170999999999999</v>
      </c>
      <c r="JL32">
        <f>ROUNDUP(Sheet2!JL32,4)</f>
        <v>21.0246</v>
      </c>
      <c r="JM32">
        <f>ROUNDUP(Sheet2!JM32,4)</f>
        <v>16.143599999999999</v>
      </c>
      <c r="JN32">
        <f>ROUNDUP(Sheet2!JN32,4)</f>
        <v>12.6419</v>
      </c>
      <c r="JO32">
        <f>ROUNDUP(Sheet2!JO32,4)</f>
        <v>19.4907</v>
      </c>
      <c r="JP32">
        <f>ROUNDUP(Sheet2!JP32,4)</f>
        <v>8.4551999999999996</v>
      </c>
      <c r="JQ32">
        <f>ROUNDUP(Sheet2!JQ32,4)</f>
        <v>19.309799999999999</v>
      </c>
      <c r="JR32">
        <f>ROUNDUP(Sheet2!JR32,4)</f>
        <v>20.949100000000001</v>
      </c>
      <c r="JS32">
        <f>ROUNDUP(Sheet2!JS32,4)</f>
        <v>17.663499999999999</v>
      </c>
      <c r="JT32">
        <f>ROUNDUP(Sheet2!JT32,4)</f>
        <v>15.162599999999999</v>
      </c>
      <c r="JU32">
        <f>ROUNDUP(Sheet2!JU32,4)</f>
        <v>16.170999999999999</v>
      </c>
      <c r="JV32">
        <f>ROUNDUP(Sheet2!JV32,4)</f>
        <v>20.7623</v>
      </c>
      <c r="JW32">
        <f>ROUNDUP(Sheet2!JW32,4)</f>
        <v>13.4641</v>
      </c>
      <c r="JX32">
        <f>ROUNDUP(Sheet2!JX32,4)</f>
        <v>8.7721999999999998</v>
      </c>
      <c r="JY32">
        <f>ROUNDUP(Sheet2!JY32,4)</f>
        <v>6.9155999999999995</v>
      </c>
      <c r="JZ32">
        <f>ROUNDUP(Sheet2!JZ32,4)</f>
        <v>-16.600899999999999</v>
      </c>
      <c r="KA32">
        <f>ROUNDUP(Sheet2!KA32,4)</f>
        <v>6.7195</v>
      </c>
      <c r="KB32">
        <f>ROUNDUP(Sheet2!KB32,4)</f>
        <v>14.053699999999999</v>
      </c>
      <c r="KC32">
        <f>ROUNDUP(Sheet2!KC32,4)</f>
        <v>13.866999999999999</v>
      </c>
      <c r="KD32">
        <f>ROUNDUP(Sheet2!KD32,4)</f>
        <v>12.777099999999999</v>
      </c>
      <c r="KE32">
        <f>ROUNDUP(Sheet2!KE32,4)</f>
        <v>16.170999999999999</v>
      </c>
      <c r="KF32">
        <f>ROUNDUP(Sheet2!KF32,4)</f>
        <v>19.2409</v>
      </c>
      <c r="KG32">
        <f>ROUNDUP(Sheet2!KG32,4)</f>
        <v>-2.4924000000000004</v>
      </c>
      <c r="KH32">
        <f>ROUNDUP(Sheet2!KH32,4)</f>
        <v>11.7293</v>
      </c>
      <c r="KI32">
        <f>ROUNDUP(Sheet2!KI32,4)</f>
        <v>17.4115</v>
      </c>
      <c r="KJ32">
        <f>ROUNDUP(Sheet2!KJ32,4)</f>
        <v>18.941299999999998</v>
      </c>
      <c r="KK32">
        <f>ROUNDUP(Sheet2!KK32,4)</f>
        <v>11.557599999999999</v>
      </c>
      <c r="KL32">
        <f>ROUNDUP(Sheet2!KL32,4)</f>
        <v>19.110399999999998</v>
      </c>
      <c r="KM32">
        <f>ROUNDUP(Sheet2!KM32,4)</f>
        <v>17.856400000000001</v>
      </c>
      <c r="KN32">
        <f>ROUNDUP(Sheet2!KN32,4)</f>
        <v>16.6356</v>
      </c>
      <c r="KO32">
        <f>ROUNDUP(Sheet2!KO32,4)</f>
        <v>16.170999999999999</v>
      </c>
      <c r="KP32">
        <f>ROUNDUP(Sheet2!KP32,4)</f>
        <v>15.8817</v>
      </c>
      <c r="KQ32">
        <f>ROUNDUP(Sheet2!KQ32,4)</f>
        <v>-3.7813000000000003</v>
      </c>
      <c r="KR32">
        <f>ROUNDUP(Sheet2!KR32,4)</f>
        <v>20.828900000000001</v>
      </c>
      <c r="KS32">
        <f>ROUNDUP(Sheet2!KS32,4)</f>
        <v>6.1726000000000001</v>
      </c>
      <c r="KT32">
        <f>ROUNDUP(Sheet2!KT32,4)</f>
        <v>-6.5728999999999997</v>
      </c>
      <c r="KU32">
        <f>ROUNDUP(Sheet2!KU32,4)</f>
        <v>12.560499999999999</v>
      </c>
      <c r="KV32">
        <f>ROUNDUP(Sheet2!KV32,4)</f>
        <v>14.288499999999999</v>
      </c>
      <c r="KW32">
        <f>ROUNDUP(Sheet2!KW32,4)</f>
        <v>22.692499999999999</v>
      </c>
      <c r="KX32">
        <f>ROUNDUP(Sheet2!KX32,4)</f>
        <v>24.153500000000001</v>
      </c>
      <c r="KY32">
        <f>ROUNDUP(Sheet2!KY32,4)</f>
        <v>16.170999999999999</v>
      </c>
      <c r="KZ32">
        <f>ROUNDUP(Sheet2!KZ32,4)</f>
        <v>8.6953999999999994</v>
      </c>
      <c r="LA32">
        <f>ROUNDUP(Sheet2!LA32,4)</f>
        <v>10.4861</v>
      </c>
      <c r="LB32">
        <f>ROUNDUP(Sheet2!LB32,4)</f>
        <v>18.0138</v>
      </c>
      <c r="LC32">
        <f>ROUNDUP(Sheet2!LC32,4)</f>
        <v>9.5558999999999994</v>
      </c>
      <c r="LD32">
        <f>ROUNDUP(Sheet2!LD32,4)</f>
        <v>19.624299999999998</v>
      </c>
      <c r="LE32">
        <f>ROUNDUP(Sheet2!LE32,4)</f>
        <v>23.959800000000001</v>
      </c>
      <c r="LF32">
        <f>ROUNDUP(Sheet2!LF32,4)</f>
        <v>15.046099999999999</v>
      </c>
      <c r="LG32">
        <f>ROUNDUP(Sheet2!LG32,4)</f>
        <v>-8.8703000000000003</v>
      </c>
      <c r="LH32">
        <f>ROUNDUP(Sheet2!LH32,4)</f>
        <v>0.97350000000000003</v>
      </c>
      <c r="LI32">
        <f>ROUNDUP(Sheet2!LI32,4)</f>
        <v>16.170999999999999</v>
      </c>
      <c r="LJ32">
        <f>ROUNDUP(Sheet2!LJ32,4)</f>
        <v>-8.8476999999999997</v>
      </c>
      <c r="LK32">
        <f>ROUNDUP(Sheet2!LK32,4)</f>
        <v>19.702200000000001</v>
      </c>
      <c r="LL32">
        <f>ROUNDUP(Sheet2!LL32,4)</f>
        <v>-13.764699999999999</v>
      </c>
      <c r="LM32">
        <f>ROUNDUP(Sheet2!LM32,4)</f>
        <v>24.3842</v>
      </c>
      <c r="LN32">
        <f>ROUNDUP(Sheet2!LN32,4)</f>
        <v>15.3432</v>
      </c>
      <c r="LO32">
        <f>ROUNDUP(Sheet2!LO32,4)</f>
        <v>8.9756</v>
      </c>
      <c r="LP32">
        <f>ROUNDUP(Sheet2!LP32,4)</f>
        <v>28.175999999999998</v>
      </c>
      <c r="LQ32">
        <f>ROUNDUP(Sheet2!LQ32,4)</f>
        <v>33.137100000000004</v>
      </c>
      <c r="LR32">
        <f>ROUNDUP(Sheet2!LR32,4)</f>
        <v>34.243500000000004</v>
      </c>
      <c r="LS32">
        <f>ROUNDUP(Sheet2!LS32,4)</f>
        <v>16.170999999999999</v>
      </c>
      <c r="LT32">
        <f>ROUNDUP(Sheet2!LT32,4)</f>
        <v>6.0042</v>
      </c>
      <c r="LU32">
        <f>ROUNDUP(Sheet2!LU32,4)</f>
        <v>21.751000000000001</v>
      </c>
      <c r="LV32">
        <f>ROUNDUP(Sheet2!LV32,4)</f>
        <v>12.9778</v>
      </c>
      <c r="LW32">
        <f>ROUNDUP(Sheet2!LW32,4)</f>
        <v>16.767900000000001</v>
      </c>
      <c r="LX32">
        <f>ROUNDUP(Sheet2!LX32,4)</f>
        <v>20.816800000000001</v>
      </c>
      <c r="LY32">
        <f>ROUNDUP(Sheet2!LY32,4)</f>
        <v>33.113900000000001</v>
      </c>
      <c r="LZ32">
        <f>ROUNDUP(Sheet2!LZ32,4)</f>
        <v>34.034100000000002</v>
      </c>
      <c r="MA32">
        <f>ROUNDUP(Sheet2!MA32,4)</f>
        <v>31.888400000000001</v>
      </c>
      <c r="MB32">
        <f>ROUNDUP(Sheet2!MB32,4)</f>
        <v>30.522500000000001</v>
      </c>
      <c r="MC32">
        <f>ROUNDUP(Sheet2!MC32,4)</f>
        <v>16.170999999999999</v>
      </c>
      <c r="MD32">
        <f>ROUNDUP(Sheet2!MD32,4)</f>
        <v>4.0832999999999995</v>
      </c>
      <c r="ME32">
        <f>ROUNDUP(Sheet2!ME32,4)</f>
        <v>18.9236</v>
      </c>
      <c r="MF32">
        <f>ROUNDUP(Sheet2!MF32,4)</f>
        <v>24.4819</v>
      </c>
      <c r="MG32">
        <f>ROUNDUP(Sheet2!MG32,4)</f>
        <v>15.806900000000001</v>
      </c>
      <c r="MH32">
        <f>ROUNDUP(Sheet2!MH32,4)</f>
        <v>21.250599999999999</v>
      </c>
      <c r="MI32">
        <f>ROUNDUP(Sheet2!MI32,4)</f>
        <v>18.523599999999998</v>
      </c>
      <c r="MJ32">
        <f>ROUNDUP(Sheet2!MJ32,4)</f>
        <v>30.526199999999999</v>
      </c>
      <c r="MK32">
        <f>ROUNDUP(Sheet2!MK32,4)</f>
        <v>32.898500000000006</v>
      </c>
      <c r="ML32">
        <f>ROUNDUP(Sheet2!ML32,4)</f>
        <v>33.2605</v>
      </c>
      <c r="MM32">
        <f>ROUNDUP(Sheet2!MM32,4)</f>
        <v>16.170999999999999</v>
      </c>
      <c r="MN32">
        <f>ROUNDUP(Sheet2!MN32,4)</f>
        <v>-4.1536</v>
      </c>
      <c r="MO32">
        <f>ROUNDUP(Sheet2!MO32,4)</f>
        <v>7.8860000000000001</v>
      </c>
      <c r="MP32">
        <f>ROUNDUP(Sheet2!MP32,4)</f>
        <v>21.9772</v>
      </c>
      <c r="MQ32">
        <f>ROUNDUP(Sheet2!MQ32,4)</f>
        <v>-1.1171</v>
      </c>
      <c r="MR32">
        <f>ROUNDUP(Sheet2!MR32,4)</f>
        <v>34.916900000000005</v>
      </c>
      <c r="MS32">
        <f>ROUNDUP(Sheet2!MS32,4)</f>
        <v>38.997900000000001</v>
      </c>
      <c r="MT32">
        <f>ROUNDUP(Sheet2!MT32,4)</f>
        <v>38.6753</v>
      </c>
      <c r="MU32">
        <f>ROUNDUP(Sheet2!MU32,4)</f>
        <v>37.123100000000001</v>
      </c>
      <c r="MV32">
        <f>ROUNDUP(Sheet2!MV32,4)</f>
        <v>36.331100000000006</v>
      </c>
      <c r="MW32">
        <f>ROUNDUP(Sheet2!MW32,4)</f>
        <v>16.170999999999999</v>
      </c>
      <c r="MX32">
        <f>ROUNDUP(Sheet2!MX32,4)</f>
        <v>11.2845</v>
      </c>
      <c r="MY32">
        <f>ROUNDUP(Sheet2!MY32,4)</f>
        <v>11.8574</v>
      </c>
      <c r="MZ32">
        <f>ROUNDUP(Sheet2!MZ32,4)</f>
        <v>21.014700000000001</v>
      </c>
      <c r="NA32">
        <f>ROUNDUP(Sheet2!NA32,4)</f>
        <v>8.6892999999999994</v>
      </c>
      <c r="NB32">
        <f>ROUNDUP(Sheet2!NB32,4)</f>
        <v>30.9238</v>
      </c>
      <c r="NC32">
        <f>ROUNDUP(Sheet2!NC32,4)</f>
        <v>34.051700000000004</v>
      </c>
      <c r="ND32">
        <f>ROUNDUP(Sheet2!ND32,4)</f>
        <v>33.287800000000004</v>
      </c>
      <c r="NE32">
        <f>ROUNDUP(Sheet2!NE32,4)</f>
        <v>31.477499999999999</v>
      </c>
      <c r="NF32">
        <f>ROUNDUP(Sheet2!NF32,4)</f>
        <v>30.582599999999999</v>
      </c>
    </row>
    <row r="33" spans="1:370" x14ac:dyDescent="0.25">
      <c r="A33">
        <f>ROUNDUP(Sheet2!A33,4)</f>
        <v>18.478999999999999</v>
      </c>
      <c r="B33">
        <f>ROUNDUP(Sheet2!B33,4)</f>
        <v>21.651499999999999</v>
      </c>
      <c r="C33">
        <f>ROUNDUP(Sheet2!C33,4)</f>
        <v>9.8193000000000001</v>
      </c>
      <c r="D33">
        <f>ROUNDUP(Sheet2!D33,4)</f>
        <v>34.4268</v>
      </c>
      <c r="E33">
        <f>ROUNDUP(Sheet2!E33,4)</f>
        <v>35.044900000000005</v>
      </c>
      <c r="F33">
        <f>ROUNDUP(Sheet2!F33,4)</f>
        <v>25.900700000000001</v>
      </c>
      <c r="G33">
        <f>ROUNDUP(Sheet2!G33,4)</f>
        <v>17.845500000000001</v>
      </c>
      <c r="H33">
        <f>ROUNDUP(Sheet2!H33,4)</f>
        <v>23.1404</v>
      </c>
      <c r="I33">
        <f>ROUNDUP(Sheet2!I33,4)</f>
        <v>21.8063</v>
      </c>
      <c r="J33">
        <f>ROUNDUP(Sheet2!J33,4)</f>
        <v>20.698499999999999</v>
      </c>
      <c r="K33">
        <f>ROUNDUP(Sheet2!K33,4)</f>
        <v>18.478999999999999</v>
      </c>
      <c r="L33">
        <f>ROUNDUP(Sheet2!L33,4)</f>
        <v>15.019499999999999</v>
      </c>
      <c r="M33">
        <f>ROUNDUP(Sheet2!M33,4)</f>
        <v>-14.2126</v>
      </c>
      <c r="N33">
        <f>ROUNDUP(Sheet2!N33,4)</f>
        <v>30.7684</v>
      </c>
      <c r="O33">
        <f>ROUNDUP(Sheet2!O33,4)</f>
        <v>36.466800000000006</v>
      </c>
      <c r="P33">
        <f>ROUNDUP(Sheet2!P33,4)</f>
        <v>30.843399999999999</v>
      </c>
      <c r="Q33">
        <f>ROUNDUP(Sheet2!Q33,4)</f>
        <v>18.836300000000001</v>
      </c>
      <c r="R33">
        <f>ROUNDUP(Sheet2!R33,4)</f>
        <v>27.943300000000001</v>
      </c>
      <c r="S33">
        <f>ROUNDUP(Sheet2!S33,4)</f>
        <v>27.697399999999998</v>
      </c>
      <c r="T33">
        <f>ROUNDUP(Sheet2!T33,4)</f>
        <v>26.998699999999999</v>
      </c>
      <c r="U33">
        <f>ROUNDUP(Sheet2!U33,4)</f>
        <v>18.478999999999999</v>
      </c>
      <c r="V33">
        <f>ROUNDUP(Sheet2!V33,4)</f>
        <v>2.1996000000000002</v>
      </c>
      <c r="W33">
        <f>ROUNDUP(Sheet2!W33,4)</f>
        <v>8.859</v>
      </c>
      <c r="X33">
        <f>ROUNDUP(Sheet2!X33,4)</f>
        <v>38.123700000000007</v>
      </c>
      <c r="Y33">
        <f>ROUNDUP(Sheet2!Y33,4)</f>
        <v>40.259700000000002</v>
      </c>
      <c r="Z33">
        <f>ROUNDUP(Sheet2!Z33,4)</f>
        <v>31.129100000000001</v>
      </c>
      <c r="AA33">
        <f>ROUNDUP(Sheet2!AA33,4)</f>
        <v>-0.71019999999999994</v>
      </c>
      <c r="AB33">
        <f>ROUNDUP(Sheet2!AB33,4)</f>
        <v>14.158300000000001</v>
      </c>
      <c r="AC33">
        <f>ROUNDUP(Sheet2!AC33,4)</f>
        <v>22.244299999999999</v>
      </c>
      <c r="AD33">
        <f>ROUNDUP(Sheet2!AD33,4)</f>
        <v>23.654</v>
      </c>
      <c r="AE33">
        <f>ROUNDUP(Sheet2!AE33,4)</f>
        <v>18.478999999999999</v>
      </c>
      <c r="AF33">
        <f>ROUNDUP(Sheet2!AF33,4)</f>
        <v>16.336099999999998</v>
      </c>
      <c r="AG33">
        <f>ROUNDUP(Sheet2!AG33,4)</f>
        <v>22.726600000000001</v>
      </c>
      <c r="AH33">
        <f>ROUNDUP(Sheet2!AH33,4)</f>
        <v>32.2239</v>
      </c>
      <c r="AI33">
        <f>ROUNDUP(Sheet2!AI33,4)</f>
        <v>29.545400000000001</v>
      </c>
      <c r="AJ33">
        <f>ROUNDUP(Sheet2!AJ33,4)</f>
        <v>40.697100000000006</v>
      </c>
      <c r="AK33">
        <f>ROUNDUP(Sheet2!AK33,4)</f>
        <v>36.8673</v>
      </c>
      <c r="AL33">
        <f>ROUNDUP(Sheet2!AL33,4)</f>
        <v>21.5962</v>
      </c>
      <c r="AM33">
        <f>ROUNDUP(Sheet2!AM33,4)</f>
        <v>21.472999999999999</v>
      </c>
      <c r="AN33">
        <f>ROUNDUP(Sheet2!AN33,4)</f>
        <v>24.1845</v>
      </c>
      <c r="AO33">
        <f>ROUNDUP(Sheet2!AO33,4)</f>
        <v>18.478999999999999</v>
      </c>
      <c r="AP33">
        <f>ROUNDUP(Sheet2!AP33,4)</f>
        <v>18.582100000000001</v>
      </c>
      <c r="AQ33">
        <f>ROUNDUP(Sheet2!AQ33,4)</f>
        <v>26.2989</v>
      </c>
      <c r="AR33">
        <f>ROUNDUP(Sheet2!AR33,4)</f>
        <v>17.675899999999999</v>
      </c>
      <c r="AS33">
        <f>ROUNDUP(Sheet2!AS33,4)</f>
        <v>42.394500000000001</v>
      </c>
      <c r="AT33">
        <f>ROUNDUP(Sheet2!AT33,4)</f>
        <v>43.010100000000001</v>
      </c>
      <c r="AU33">
        <f>ROUNDUP(Sheet2!AU33,4)</f>
        <v>17.584800000000001</v>
      </c>
      <c r="AV33">
        <f>ROUNDUP(Sheet2!AV33,4)</f>
        <v>40.279300000000006</v>
      </c>
      <c r="AW33">
        <f>ROUNDUP(Sheet2!AW33,4)</f>
        <v>41.1599</v>
      </c>
      <c r="AX33">
        <f>ROUNDUP(Sheet2!AX33,4)</f>
        <v>40.667200000000001</v>
      </c>
      <c r="AY33">
        <f>ROUNDUP(Sheet2!AY33,4)</f>
        <v>18.478999999999999</v>
      </c>
      <c r="AZ33">
        <f>ROUNDUP(Sheet2!AZ33,4)</f>
        <v>16.312000000000001</v>
      </c>
      <c r="BA33">
        <f>ROUNDUP(Sheet2!BA33,4)</f>
        <v>23.272300000000001</v>
      </c>
      <c r="BB33">
        <f>ROUNDUP(Sheet2!BB33,4)</f>
        <v>13.413600000000001</v>
      </c>
      <c r="BC33">
        <f>ROUNDUP(Sheet2!BC33,4)</f>
        <v>35.376900000000006</v>
      </c>
      <c r="BD33">
        <f>ROUNDUP(Sheet2!BD33,4)</f>
        <v>39.398600000000002</v>
      </c>
      <c r="BE33">
        <f>ROUNDUP(Sheet2!BE33,4)</f>
        <v>52.502900000000004</v>
      </c>
      <c r="BF33">
        <f>ROUNDUP(Sheet2!BF33,4)</f>
        <v>55.878200000000007</v>
      </c>
      <c r="BG33">
        <f>ROUNDUP(Sheet2!BG33,4)</f>
        <v>56.4664</v>
      </c>
      <c r="BH33">
        <f>ROUNDUP(Sheet2!BH33,4)</f>
        <v>56.4375</v>
      </c>
      <c r="BI33">
        <f>ROUNDUP(Sheet2!BI33,4)</f>
        <v>18.478999999999999</v>
      </c>
      <c r="BJ33">
        <f>ROUNDUP(Sheet2!BJ33,4)</f>
        <v>3.4619000000000004</v>
      </c>
      <c r="BK33">
        <f>ROUNDUP(Sheet2!BK33,4)</f>
        <v>7.6185999999999998</v>
      </c>
      <c r="BL33">
        <f>ROUNDUP(Sheet2!BL33,4)</f>
        <v>31.360800000000001</v>
      </c>
      <c r="BM33">
        <f>ROUNDUP(Sheet2!BM33,4)</f>
        <v>-9.6988000000000003</v>
      </c>
      <c r="BN33">
        <f>ROUNDUP(Sheet2!BN33,4)</f>
        <v>40.633400000000002</v>
      </c>
      <c r="BO33">
        <f>ROUNDUP(Sheet2!BO33,4)</f>
        <v>51.362300000000005</v>
      </c>
      <c r="BP33">
        <f>ROUNDUP(Sheet2!BP33,4)</f>
        <v>54.671500000000002</v>
      </c>
      <c r="BQ33">
        <f>ROUNDUP(Sheet2!BQ33,4)</f>
        <v>55.280900000000003</v>
      </c>
      <c r="BR33">
        <f>ROUNDUP(Sheet2!BR33,4)</f>
        <v>55.252300000000005</v>
      </c>
      <c r="BS33">
        <f>ROUNDUP(Sheet2!BS33,4)</f>
        <v>18.478999999999999</v>
      </c>
      <c r="BT33">
        <f>ROUNDUP(Sheet2!BT33,4)</f>
        <v>13.9154</v>
      </c>
      <c r="BU33">
        <f>ROUNDUP(Sheet2!BU33,4)</f>
        <v>8.0757999999999992</v>
      </c>
      <c r="BV33">
        <f>ROUNDUP(Sheet2!BV33,4)</f>
        <v>29.924900000000001</v>
      </c>
      <c r="BW33">
        <f>ROUNDUP(Sheet2!BW33,4)</f>
        <v>32.422500000000007</v>
      </c>
      <c r="BX33">
        <f>ROUNDUP(Sheet2!BX33,4)</f>
        <v>41.917400000000001</v>
      </c>
      <c r="BY33">
        <f>ROUNDUP(Sheet2!BY33,4)</f>
        <v>39.274500000000003</v>
      </c>
      <c r="BZ33">
        <f>ROUNDUP(Sheet2!BZ33,4)</f>
        <v>27.2973</v>
      </c>
      <c r="CA33">
        <f>ROUNDUP(Sheet2!CA33,4)</f>
        <v>22.551300000000001</v>
      </c>
      <c r="CB33">
        <f>ROUNDUP(Sheet2!CB33,4)</f>
        <v>26.870799999999999</v>
      </c>
      <c r="CC33">
        <f>ROUNDUP(Sheet2!CC33,4)</f>
        <v>18.478999999999999</v>
      </c>
      <c r="CD33">
        <f>ROUNDUP(Sheet2!CD33,4)</f>
        <v>20.8278</v>
      </c>
      <c r="CE33">
        <f>ROUNDUP(Sheet2!CE33,4)</f>
        <v>8.2164000000000001</v>
      </c>
      <c r="CF33">
        <f>ROUNDUP(Sheet2!CF33,4)</f>
        <v>6.0985999999999994</v>
      </c>
      <c r="CG33">
        <f>ROUNDUP(Sheet2!CG33,4)</f>
        <v>26.628499999999999</v>
      </c>
      <c r="CH33">
        <f>ROUNDUP(Sheet2!CH33,4)</f>
        <v>38.581800000000001</v>
      </c>
      <c r="CI33">
        <f>ROUNDUP(Sheet2!CI33,4)</f>
        <v>40.848600000000005</v>
      </c>
      <c r="CJ33">
        <f>ROUNDUP(Sheet2!CJ33,4)</f>
        <v>38.9634</v>
      </c>
      <c r="CK33">
        <f>ROUNDUP(Sheet2!CK33,4)</f>
        <v>35.690100000000001</v>
      </c>
      <c r="CL33">
        <f>ROUNDUP(Sheet2!CL33,4)</f>
        <v>33.988900000000001</v>
      </c>
      <c r="CM33">
        <f>ROUNDUP(Sheet2!CM33,4)</f>
        <v>18.478999999999999</v>
      </c>
      <c r="CN33">
        <f>ROUNDUP(Sheet2!CN33,4)</f>
        <v>23.671499999999998</v>
      </c>
      <c r="CO33">
        <f>ROUNDUP(Sheet2!CO33,4)</f>
        <v>18.992699999999999</v>
      </c>
      <c r="CP33">
        <f>ROUNDUP(Sheet2!CP33,4)</f>
        <v>24.818100000000001</v>
      </c>
      <c r="CQ33">
        <f>ROUNDUP(Sheet2!CQ33,4)</f>
        <v>33.2455</v>
      </c>
      <c r="CR33">
        <f>ROUNDUP(Sheet2!CR33,4)</f>
        <v>39.871700000000004</v>
      </c>
      <c r="CS33">
        <f>ROUNDUP(Sheet2!CS33,4)</f>
        <v>39.304600000000001</v>
      </c>
      <c r="CT33">
        <f>ROUNDUP(Sheet2!CT33,4)</f>
        <v>35.530600000000007</v>
      </c>
      <c r="CU33">
        <f>ROUNDUP(Sheet2!CU33,4)</f>
        <v>30.816399999999998</v>
      </c>
      <c r="CV33">
        <f>ROUNDUP(Sheet2!CV33,4)</f>
        <v>28.421099999999999</v>
      </c>
      <c r="CW33">
        <f>ROUNDUP(Sheet2!CW33,4)</f>
        <v>18.478999999999999</v>
      </c>
      <c r="CX33">
        <f>ROUNDUP(Sheet2!CX33,4)</f>
        <v>24.616299999999999</v>
      </c>
      <c r="CY33">
        <f>ROUNDUP(Sheet2!CY33,4)</f>
        <v>18.445899999999998</v>
      </c>
      <c r="CZ33">
        <f>ROUNDUP(Sheet2!CZ33,4)</f>
        <v>24.9129</v>
      </c>
      <c r="DA33">
        <f>ROUNDUP(Sheet2!DA33,4)</f>
        <v>29.0578</v>
      </c>
      <c r="DB33">
        <f>ROUNDUP(Sheet2!DB33,4)</f>
        <v>32.872900000000001</v>
      </c>
      <c r="DC33">
        <f>ROUNDUP(Sheet2!DC33,4)</f>
        <v>27.387499999999999</v>
      </c>
      <c r="DD33">
        <f>ROUNDUP(Sheet2!DD33,4)</f>
        <v>14.7197</v>
      </c>
      <c r="DE33">
        <f>ROUNDUP(Sheet2!DE33,4)</f>
        <v>-1.8723000000000001</v>
      </c>
      <c r="DF33">
        <f>ROUNDUP(Sheet2!DF33,4)</f>
        <v>5.1413000000000002</v>
      </c>
      <c r="DG33">
        <f>ROUNDUP(Sheet2!DG33,4)</f>
        <v>18.478999999999999</v>
      </c>
      <c r="DH33">
        <f>ROUNDUP(Sheet2!DH33,4)</f>
        <v>24.1449</v>
      </c>
      <c r="DI33">
        <f>ROUNDUP(Sheet2!DI33,4)</f>
        <v>8.3875999999999991</v>
      </c>
      <c r="DJ33">
        <f>ROUNDUP(Sheet2!DJ33,4)</f>
        <v>-7.6375000000000002</v>
      </c>
      <c r="DK33">
        <f>ROUNDUP(Sheet2!DK33,4)</f>
        <v>23.0243</v>
      </c>
      <c r="DL33">
        <f>ROUNDUP(Sheet2!DL33,4)</f>
        <v>37.4634</v>
      </c>
      <c r="DM33">
        <f>ROUNDUP(Sheet2!DM33,4)</f>
        <v>39.731400000000001</v>
      </c>
      <c r="DN33">
        <f>ROUNDUP(Sheet2!DN33,4)</f>
        <v>37.727800000000002</v>
      </c>
      <c r="DO33">
        <f>ROUNDUP(Sheet2!DO33,4)</f>
        <v>34.736900000000006</v>
      </c>
      <c r="DP33">
        <f>ROUNDUP(Sheet2!DP33,4)</f>
        <v>33.344200000000001</v>
      </c>
      <c r="DQ33">
        <f>ROUNDUP(Sheet2!DQ33,4)</f>
        <v>18.478999999999999</v>
      </c>
      <c r="DR33">
        <f>ROUNDUP(Sheet2!DR33,4)</f>
        <v>22.276299999999999</v>
      </c>
      <c r="DS33">
        <f>ROUNDUP(Sheet2!DS33,4)</f>
        <v>-29.9438</v>
      </c>
      <c r="DT33">
        <f>ROUNDUP(Sheet2!DT33,4)</f>
        <v>25.5837</v>
      </c>
      <c r="DU33">
        <f>ROUNDUP(Sheet2!DU33,4)</f>
        <v>0.73180000000000001</v>
      </c>
      <c r="DV33">
        <f>ROUNDUP(Sheet2!DV33,4)</f>
        <v>27.509399999999999</v>
      </c>
      <c r="DW33">
        <f>ROUNDUP(Sheet2!DW33,4)</f>
        <v>23.466999999999999</v>
      </c>
      <c r="DX33">
        <f>ROUNDUP(Sheet2!DX33,4)</f>
        <v>35.027300000000004</v>
      </c>
      <c r="DY33">
        <f>ROUNDUP(Sheet2!DY33,4)</f>
        <v>37.085000000000001</v>
      </c>
      <c r="DZ33">
        <f>ROUNDUP(Sheet2!DZ33,4)</f>
        <v>37.333300000000001</v>
      </c>
      <c r="EA33">
        <f>ROUNDUP(Sheet2!EA33,4)</f>
        <v>18.478999999999999</v>
      </c>
      <c r="EB33">
        <f>ROUNDUP(Sheet2!EB33,4)</f>
        <v>18.741299999999999</v>
      </c>
      <c r="EC33">
        <f>ROUNDUP(Sheet2!EC33,4)</f>
        <v>13.8741</v>
      </c>
      <c r="ED33">
        <f>ROUNDUP(Sheet2!ED33,4)</f>
        <v>23.844100000000001</v>
      </c>
      <c r="EE33">
        <f>ROUNDUP(Sheet2!EE33,4)</f>
        <v>3.0011000000000001</v>
      </c>
      <c r="EF33">
        <f>ROUNDUP(Sheet2!EF33,4)</f>
        <v>21.2027</v>
      </c>
      <c r="EG33">
        <f>ROUNDUP(Sheet2!EG33,4)</f>
        <v>34.6706</v>
      </c>
      <c r="EH33">
        <f>ROUNDUP(Sheet2!EH33,4)</f>
        <v>35.618000000000002</v>
      </c>
      <c r="EI33">
        <f>ROUNDUP(Sheet2!EI33,4)</f>
        <v>32.459700000000005</v>
      </c>
      <c r="EJ33">
        <f>ROUNDUP(Sheet2!EJ33,4)</f>
        <v>30.1799</v>
      </c>
      <c r="EK33">
        <f>ROUNDUP(Sheet2!EK33,4)</f>
        <v>18.478999999999999</v>
      </c>
      <c r="EL33">
        <f>ROUNDUP(Sheet2!EL33,4)</f>
        <v>12.8733</v>
      </c>
      <c r="EM33">
        <f>ROUNDUP(Sheet2!EM33,4)</f>
        <v>21.844799999999999</v>
      </c>
      <c r="EN33">
        <f>ROUNDUP(Sheet2!EN33,4)</f>
        <v>4.5518999999999998</v>
      </c>
      <c r="EO33">
        <f>ROUNDUP(Sheet2!EO33,4)</f>
        <v>24.198599999999999</v>
      </c>
      <c r="EP33">
        <f>ROUNDUP(Sheet2!EP33,4)</f>
        <v>23.971900000000002</v>
      </c>
      <c r="EQ33">
        <f>ROUNDUP(Sheet2!EQ33,4)</f>
        <v>-20.5014</v>
      </c>
      <c r="ER33">
        <f>ROUNDUP(Sheet2!ER33,4)</f>
        <v>23.5944</v>
      </c>
      <c r="ES33">
        <f>ROUNDUP(Sheet2!ES33,4)</f>
        <v>31.646999999999998</v>
      </c>
      <c r="ET33">
        <f>ROUNDUP(Sheet2!ET33,4)</f>
        <v>33.429200000000002</v>
      </c>
      <c r="EU33">
        <f>ROUNDUP(Sheet2!EU33,4)</f>
        <v>18.478999999999999</v>
      </c>
      <c r="EV33">
        <f>ROUNDUP(Sheet2!EV33,4)</f>
        <v>2.8751000000000002</v>
      </c>
      <c r="EW33">
        <f>ROUNDUP(Sheet2!EW33,4)</f>
        <v>23.183599999999998</v>
      </c>
      <c r="EX33">
        <f>ROUNDUP(Sheet2!EX33,4)</f>
        <v>4.3285999999999998</v>
      </c>
      <c r="EY33">
        <f>ROUNDUP(Sheet2!EY33,4)</f>
        <v>11.713099999999999</v>
      </c>
      <c r="EZ33">
        <f>ROUNDUP(Sheet2!EZ33,4)</f>
        <v>2.6110000000000002</v>
      </c>
      <c r="FA33">
        <f>ROUNDUP(Sheet2!FA33,4)</f>
        <v>26.498899999999999</v>
      </c>
      <c r="FB33">
        <f>ROUNDUP(Sheet2!FB33,4)</f>
        <v>27.852599999999999</v>
      </c>
      <c r="FC33">
        <f>ROUNDUP(Sheet2!FC33,4)</f>
        <v>24.5688</v>
      </c>
      <c r="FD33">
        <f>ROUNDUP(Sheet2!FD33,4)</f>
        <v>22.441600000000001</v>
      </c>
      <c r="FE33">
        <f>ROUNDUP(Sheet2!FE33,4)</f>
        <v>18.478999999999999</v>
      </c>
      <c r="FF33">
        <f>ROUNDUP(Sheet2!FF33,4)</f>
        <v>-22.0441</v>
      </c>
      <c r="FG33">
        <f>ROUNDUP(Sheet2!FG33,4)</f>
        <v>19.2895</v>
      </c>
      <c r="FH33">
        <f>ROUNDUP(Sheet2!FH33,4)</f>
        <v>18.479499999999998</v>
      </c>
      <c r="FI33">
        <f>ROUNDUP(Sheet2!FI33,4)</f>
        <v>19.999500000000001</v>
      </c>
      <c r="FJ33">
        <f>ROUNDUP(Sheet2!FJ33,4)</f>
        <v>14.444100000000001</v>
      </c>
      <c r="FK33">
        <f>ROUNDUP(Sheet2!FK33,4)</f>
        <v>5.5461999999999998</v>
      </c>
      <c r="FL33">
        <f>ROUNDUP(Sheet2!FL33,4)</f>
        <v>7.0773000000000001</v>
      </c>
      <c r="FM33">
        <f>ROUNDUP(Sheet2!FM33,4)</f>
        <v>-2.4159000000000002</v>
      </c>
      <c r="FN33">
        <f>ROUNDUP(Sheet2!FN33,4)</f>
        <v>9.6636000000000006</v>
      </c>
      <c r="FO33">
        <f>ROUNDUP(Sheet2!FO33,4)</f>
        <v>18.478999999999999</v>
      </c>
      <c r="FP33">
        <f>ROUNDUP(Sheet2!FP33,4)</f>
        <v>-22.542899999999999</v>
      </c>
      <c r="FQ33">
        <f>ROUNDUP(Sheet2!FQ33,4)</f>
        <v>-2.0270000000000001</v>
      </c>
      <c r="FR33">
        <f>ROUNDUP(Sheet2!FR33,4)</f>
        <v>12.5725</v>
      </c>
      <c r="FS33">
        <f>ROUNDUP(Sheet2!FS33,4)</f>
        <v>12.460100000000001</v>
      </c>
      <c r="FT33">
        <f>ROUNDUP(Sheet2!FT33,4)</f>
        <v>21.330500000000001</v>
      </c>
      <c r="FU33">
        <f>ROUNDUP(Sheet2!FU33,4)</f>
        <v>21.932099999999998</v>
      </c>
      <c r="FV33">
        <f>ROUNDUP(Sheet2!FV33,4)</f>
        <v>3.2831000000000001</v>
      </c>
      <c r="FW33">
        <f>ROUNDUP(Sheet2!FW33,4)</f>
        <v>22.206499999999998</v>
      </c>
      <c r="FX33">
        <f>ROUNDUP(Sheet2!FX33,4)</f>
        <v>24.349599999999999</v>
      </c>
      <c r="FY33">
        <f>ROUNDUP(Sheet2!FY33,4)</f>
        <v>18.478999999999999</v>
      </c>
      <c r="FZ33">
        <f>ROUNDUP(Sheet2!FZ33,4)</f>
        <v>-7.1962000000000002</v>
      </c>
      <c r="GA33">
        <f>ROUNDUP(Sheet2!GA33,4)</f>
        <v>16.2926</v>
      </c>
      <c r="GB33">
        <f>ROUNDUP(Sheet2!GB33,4)</f>
        <v>16.5078</v>
      </c>
      <c r="GC33">
        <f>ROUNDUP(Sheet2!GC33,4)</f>
        <v>8.7872000000000003</v>
      </c>
      <c r="GD33">
        <f>ROUNDUP(Sheet2!GD33,4)</f>
        <v>18.662700000000001</v>
      </c>
      <c r="GE33">
        <f>ROUNDUP(Sheet2!GE33,4)</f>
        <v>16.102599999999999</v>
      </c>
      <c r="GF33">
        <f>ROUNDUP(Sheet2!GF33,4)</f>
        <v>9.15</v>
      </c>
      <c r="GG33">
        <f>ROUNDUP(Sheet2!GG33,4)</f>
        <v>19.1571</v>
      </c>
      <c r="GH33">
        <f>ROUNDUP(Sheet2!GH33,4)</f>
        <v>20.698499999999999</v>
      </c>
      <c r="GI33">
        <f>ROUNDUP(Sheet2!GI33,4)</f>
        <v>18.478999999999999</v>
      </c>
      <c r="GJ33">
        <f>ROUNDUP(Sheet2!GJ33,4)</f>
        <v>-13.344799999999999</v>
      </c>
      <c r="GK33">
        <f>ROUNDUP(Sheet2!GK33,4)</f>
        <v>20.4206</v>
      </c>
      <c r="GL33">
        <f>ROUNDUP(Sheet2!GL33,4)</f>
        <v>19.532900000000001</v>
      </c>
      <c r="GM33">
        <f>ROUNDUP(Sheet2!GM33,4)</f>
        <v>13.859299999999999</v>
      </c>
      <c r="GN33">
        <f>ROUNDUP(Sheet2!GN33,4)</f>
        <v>18.743600000000001</v>
      </c>
      <c r="GO33">
        <f>ROUNDUP(Sheet2!GO33,4)</f>
        <v>15.884499999999999</v>
      </c>
      <c r="GP33">
        <f>ROUNDUP(Sheet2!GP33,4)</f>
        <v>-5.8895</v>
      </c>
      <c r="GQ33">
        <f>ROUNDUP(Sheet2!GQ33,4)</f>
        <v>10.5875</v>
      </c>
      <c r="GR33">
        <f>ROUNDUP(Sheet2!GR33,4)</f>
        <v>11.7507</v>
      </c>
      <c r="GS33">
        <f>ROUNDUP(Sheet2!GS33,4)</f>
        <v>18.478999999999999</v>
      </c>
      <c r="GT33">
        <f>ROUNDUP(Sheet2!GT33,4)</f>
        <v>0.40349999999999997</v>
      </c>
      <c r="GU33">
        <f>ROUNDUP(Sheet2!GU33,4)</f>
        <v>19.672999999999998</v>
      </c>
      <c r="GV33">
        <f>ROUNDUP(Sheet2!GV33,4)</f>
        <v>6.8605999999999998</v>
      </c>
      <c r="GW33">
        <f>ROUNDUP(Sheet2!GW33,4)</f>
        <v>8.5409000000000006</v>
      </c>
      <c r="GX33">
        <f>ROUNDUP(Sheet2!GX33,4)</f>
        <v>15.3468</v>
      </c>
      <c r="GY33">
        <f>ROUNDUP(Sheet2!GY33,4)</f>
        <v>22.728899999999999</v>
      </c>
      <c r="GZ33">
        <f>ROUNDUP(Sheet2!GZ33,4)</f>
        <v>17.164899999999999</v>
      </c>
      <c r="HA33">
        <f>ROUNDUP(Sheet2!HA33,4)</f>
        <v>2.0323000000000002</v>
      </c>
      <c r="HB33">
        <f>ROUNDUP(Sheet2!HB33,4)</f>
        <v>12.7333</v>
      </c>
      <c r="HC33">
        <f>ROUNDUP(Sheet2!HC33,4)</f>
        <v>18.478999999999999</v>
      </c>
      <c r="HD33">
        <f>ROUNDUP(Sheet2!HD33,4)</f>
        <v>9.8353999999999999</v>
      </c>
      <c r="HE33">
        <f>ROUNDUP(Sheet2!HE33,4)</f>
        <v>11.5647</v>
      </c>
      <c r="HF33">
        <f>ROUNDUP(Sheet2!HF33,4)</f>
        <v>2.0245000000000002</v>
      </c>
      <c r="HG33">
        <f>ROUNDUP(Sheet2!HG33,4)</f>
        <v>21.800699999999999</v>
      </c>
      <c r="HH33">
        <f>ROUNDUP(Sheet2!HH33,4)</f>
        <v>-2.6606000000000001</v>
      </c>
      <c r="HI33">
        <f>ROUNDUP(Sheet2!HI33,4)</f>
        <v>6.2869000000000002</v>
      </c>
      <c r="HJ33">
        <f>ROUNDUP(Sheet2!HJ33,4)</f>
        <v>13.214499999999999</v>
      </c>
      <c r="HK33">
        <f>ROUNDUP(Sheet2!HK33,4)</f>
        <v>16.900500000000001</v>
      </c>
      <c r="HL33">
        <f>ROUNDUP(Sheet2!HL33,4)</f>
        <v>16.712299999999999</v>
      </c>
      <c r="HM33">
        <f>ROUNDUP(Sheet2!HM33,4)</f>
        <v>18.478999999999999</v>
      </c>
      <c r="HN33">
        <f>ROUNDUP(Sheet2!HN33,4)</f>
        <v>14.272499999999999</v>
      </c>
      <c r="HO33">
        <f>ROUNDUP(Sheet2!HO33,4)</f>
        <v>10.3863</v>
      </c>
      <c r="HP33">
        <f>ROUNDUP(Sheet2!HP33,4)</f>
        <v>14.6395</v>
      </c>
      <c r="HQ33">
        <f>ROUNDUP(Sheet2!HQ33,4)</f>
        <v>12.1988</v>
      </c>
      <c r="HR33">
        <f>ROUNDUP(Sheet2!HR33,4)</f>
        <v>16.3035</v>
      </c>
      <c r="HS33">
        <f>ROUNDUP(Sheet2!HS33,4)</f>
        <v>1.2242</v>
      </c>
      <c r="HT33">
        <f>ROUNDUP(Sheet2!HT33,4)</f>
        <v>19.124400000000001</v>
      </c>
      <c r="HU33">
        <f>ROUNDUP(Sheet2!HU33,4)</f>
        <v>20.929400000000001</v>
      </c>
      <c r="HV33">
        <f>ROUNDUP(Sheet2!HV33,4)</f>
        <v>20.532</v>
      </c>
      <c r="HW33">
        <f>ROUNDUP(Sheet2!HW33,4)</f>
        <v>18.478999999999999</v>
      </c>
      <c r="HX33">
        <f>ROUNDUP(Sheet2!HX33,4)</f>
        <v>16.154399999999999</v>
      </c>
      <c r="HY33">
        <f>ROUNDUP(Sheet2!HY33,4)</f>
        <v>14.7768</v>
      </c>
      <c r="HZ33">
        <f>ROUNDUP(Sheet2!HZ33,4)</f>
        <v>18.572600000000001</v>
      </c>
      <c r="IA33">
        <f>ROUNDUP(Sheet2!IA33,4)</f>
        <v>-4.6673999999999998</v>
      </c>
      <c r="IB33">
        <f>ROUNDUP(Sheet2!IB33,4)</f>
        <v>21.153299999999998</v>
      </c>
      <c r="IC33">
        <f>ROUNDUP(Sheet2!IC33,4)</f>
        <v>16.269600000000001</v>
      </c>
      <c r="ID33">
        <f>ROUNDUP(Sheet2!ID33,4)</f>
        <v>11.879999999999999</v>
      </c>
      <c r="IE33">
        <f>ROUNDUP(Sheet2!IE33,4)</f>
        <v>15.329800000000001</v>
      </c>
      <c r="IF33">
        <f>ROUNDUP(Sheet2!IF33,4)</f>
        <v>14.238300000000001</v>
      </c>
      <c r="IG33">
        <f>ROUNDUP(Sheet2!IG33,4)</f>
        <v>18.478999999999999</v>
      </c>
      <c r="IH33">
        <f>ROUNDUP(Sheet2!IH33,4)</f>
        <v>16.2287</v>
      </c>
      <c r="II33">
        <f>ROUNDUP(Sheet2!II33,4)</f>
        <v>-12.761200000000001</v>
      </c>
      <c r="IJ33">
        <f>ROUNDUP(Sheet2!IJ33,4)</f>
        <v>5.3716999999999997</v>
      </c>
      <c r="IK33">
        <f>ROUNDUP(Sheet2!IK33,4)</f>
        <v>22.4573</v>
      </c>
      <c r="IL33">
        <f>ROUNDUP(Sheet2!IL33,4)</f>
        <v>9.1083999999999996</v>
      </c>
      <c r="IM33">
        <f>ROUNDUP(Sheet2!IM33,4)</f>
        <v>5.8034999999999997</v>
      </c>
      <c r="IN33">
        <f>ROUNDUP(Sheet2!IN33,4)</f>
        <v>21.906199999999998</v>
      </c>
      <c r="IO33">
        <f>ROUNDUP(Sheet2!IO33,4)</f>
        <v>24.654299999999999</v>
      </c>
      <c r="IP33">
        <f>ROUNDUP(Sheet2!IP33,4)</f>
        <v>24.8001</v>
      </c>
      <c r="IQ33">
        <f>ROUNDUP(Sheet2!IQ33,4)</f>
        <v>18.478999999999999</v>
      </c>
      <c r="IR33">
        <f>ROUNDUP(Sheet2!IR33,4)</f>
        <v>14.9724</v>
      </c>
      <c r="IS33">
        <f>ROUNDUP(Sheet2!IS33,4)</f>
        <v>18.475300000000001</v>
      </c>
      <c r="IT33">
        <f>ROUNDUP(Sheet2!IT33,4)</f>
        <v>-22.275600000000001</v>
      </c>
      <c r="IU33">
        <f>ROUNDUP(Sheet2!IU33,4)</f>
        <v>18.554300000000001</v>
      </c>
      <c r="IV33">
        <f>ROUNDUP(Sheet2!IV33,4)</f>
        <v>13.7254</v>
      </c>
      <c r="IW33">
        <f>ROUNDUP(Sheet2!IW33,4)</f>
        <v>26.610299999999999</v>
      </c>
      <c r="IX33">
        <f>ROUNDUP(Sheet2!IX33,4)</f>
        <v>24.707899999999999</v>
      </c>
      <c r="IY33">
        <f>ROUNDUP(Sheet2!IY33,4)</f>
        <v>16.245699999999999</v>
      </c>
      <c r="IZ33">
        <f>ROUNDUP(Sheet2!IZ33,4)</f>
        <v>6.3309999999999995</v>
      </c>
      <c r="JA33">
        <f>ROUNDUP(Sheet2!JA33,4)</f>
        <v>18.478999999999999</v>
      </c>
      <c r="JB33">
        <f>ROUNDUP(Sheet2!JB33,4)</f>
        <v>12.997299999999999</v>
      </c>
      <c r="JC33">
        <f>ROUNDUP(Sheet2!JC33,4)</f>
        <v>22.894099999999998</v>
      </c>
      <c r="JD33">
        <f>ROUNDUP(Sheet2!JD33,4)</f>
        <v>17.244599999999998</v>
      </c>
      <c r="JE33">
        <f>ROUNDUP(Sheet2!JE33,4)</f>
        <v>18.340199999999999</v>
      </c>
      <c r="JF33">
        <f>ROUNDUP(Sheet2!JF33,4)</f>
        <v>15.743</v>
      </c>
      <c r="JG33">
        <f>ROUNDUP(Sheet2!JG33,4)</f>
        <v>14.956799999999999</v>
      </c>
      <c r="JH33">
        <f>ROUNDUP(Sheet2!JH33,4)</f>
        <v>-3.7716000000000003</v>
      </c>
      <c r="JI33">
        <f>ROUNDUP(Sheet2!JI33,4)</f>
        <v>-13.938599999999999</v>
      </c>
      <c r="JJ33">
        <f>ROUNDUP(Sheet2!JJ33,4)</f>
        <v>-0.43379999999999996</v>
      </c>
      <c r="JK33">
        <f>ROUNDUP(Sheet2!JK33,4)</f>
        <v>18.478999999999999</v>
      </c>
      <c r="JL33">
        <f>ROUNDUP(Sheet2!JL33,4)</f>
        <v>11.0726</v>
      </c>
      <c r="JM33">
        <f>ROUNDUP(Sheet2!JM33,4)</f>
        <v>22.0624</v>
      </c>
      <c r="JN33">
        <f>ROUNDUP(Sheet2!JN33,4)</f>
        <v>19.088799999999999</v>
      </c>
      <c r="JO33">
        <f>ROUNDUP(Sheet2!JO33,4)</f>
        <v>20.348299999999998</v>
      </c>
      <c r="JP33">
        <f>ROUNDUP(Sheet2!JP33,4)</f>
        <v>23.930199999999999</v>
      </c>
      <c r="JQ33">
        <f>ROUNDUP(Sheet2!JQ33,4)</f>
        <v>26.7714</v>
      </c>
      <c r="JR33">
        <f>ROUNDUP(Sheet2!JR33,4)</f>
        <v>8.5174000000000003</v>
      </c>
      <c r="JS33">
        <f>ROUNDUP(Sheet2!JS33,4)</f>
        <v>25.241499999999998</v>
      </c>
      <c r="JT33">
        <f>ROUNDUP(Sheet2!JT33,4)</f>
        <v>28.421099999999999</v>
      </c>
      <c r="JU33">
        <f>ROUNDUP(Sheet2!JU33,4)</f>
        <v>18.478999999999999</v>
      </c>
      <c r="JV33">
        <f>ROUNDUP(Sheet2!JV33,4)</f>
        <v>9.2088999999999999</v>
      </c>
      <c r="JW33">
        <f>ROUNDUP(Sheet2!JW33,4)</f>
        <v>12.6646</v>
      </c>
      <c r="JX33">
        <f>ROUNDUP(Sheet2!JX33,4)</f>
        <v>-1.5699000000000001</v>
      </c>
      <c r="JY33">
        <f>ROUNDUP(Sheet2!JY33,4)</f>
        <v>15.9109</v>
      </c>
      <c r="JZ33">
        <f>ROUNDUP(Sheet2!JZ33,4)</f>
        <v>21.451799999999999</v>
      </c>
      <c r="KA33">
        <f>ROUNDUP(Sheet2!KA33,4)</f>
        <v>28.417899999999999</v>
      </c>
      <c r="KB33">
        <f>ROUNDUP(Sheet2!KB33,4)</f>
        <v>20.472200000000001</v>
      </c>
      <c r="KC33">
        <f>ROUNDUP(Sheet2!KC33,4)</f>
        <v>23.623799999999999</v>
      </c>
      <c r="KD33">
        <f>ROUNDUP(Sheet2!KD33,4)</f>
        <v>28.413899999999998</v>
      </c>
      <c r="KE33">
        <f>ROUNDUP(Sheet2!KE33,4)</f>
        <v>18.478999999999999</v>
      </c>
      <c r="KF33">
        <f>ROUNDUP(Sheet2!KF33,4)</f>
        <v>4.7428999999999997</v>
      </c>
      <c r="KG33">
        <f>ROUNDUP(Sheet2!KG33,4)</f>
        <v>18.163499999999999</v>
      </c>
      <c r="KH33">
        <f>ROUNDUP(Sheet2!KH33,4)</f>
        <v>15.286899999999999</v>
      </c>
      <c r="KI33">
        <f>ROUNDUP(Sheet2!KI33,4)</f>
        <v>27.952500000000001</v>
      </c>
      <c r="KJ33">
        <f>ROUNDUP(Sheet2!KJ33,4)</f>
        <v>18.179400000000001</v>
      </c>
      <c r="KK33">
        <f>ROUNDUP(Sheet2!KK33,4)</f>
        <v>26.153299999999998</v>
      </c>
      <c r="KL33">
        <f>ROUNDUP(Sheet2!KL33,4)</f>
        <v>14.2774</v>
      </c>
      <c r="KM33">
        <f>ROUNDUP(Sheet2!KM33,4)</f>
        <v>4.0600999999999994</v>
      </c>
      <c r="KN33">
        <f>ROUNDUP(Sheet2!KN33,4)</f>
        <v>-0.1424</v>
      </c>
      <c r="KO33">
        <f>ROUNDUP(Sheet2!KO33,4)</f>
        <v>18.478999999999999</v>
      </c>
      <c r="KP33">
        <f>ROUNDUP(Sheet2!KP33,4)</f>
        <v>-2.5858000000000003</v>
      </c>
      <c r="KQ33">
        <f>ROUNDUP(Sheet2!KQ33,4)</f>
        <v>24.801300000000001</v>
      </c>
      <c r="KR33">
        <f>ROUNDUP(Sheet2!KR33,4)</f>
        <v>11.1487</v>
      </c>
      <c r="KS33">
        <f>ROUNDUP(Sheet2!KS33,4)</f>
        <v>12.0267</v>
      </c>
      <c r="KT33">
        <f>ROUNDUP(Sheet2!KT33,4)</f>
        <v>22.232399999999998</v>
      </c>
      <c r="KU33">
        <f>ROUNDUP(Sheet2!KU33,4)</f>
        <v>33.698800000000006</v>
      </c>
      <c r="KV33">
        <f>ROUNDUP(Sheet2!KV33,4)</f>
        <v>41.5503</v>
      </c>
      <c r="KW33">
        <f>ROUNDUP(Sheet2!KW33,4)</f>
        <v>42.850200000000001</v>
      </c>
      <c r="KX33">
        <f>ROUNDUP(Sheet2!KX33,4)</f>
        <v>42.719200000000001</v>
      </c>
      <c r="KY33">
        <f>ROUNDUP(Sheet2!KY33,4)</f>
        <v>18.478999999999999</v>
      </c>
      <c r="KZ33">
        <f>ROUNDUP(Sheet2!KZ33,4)</f>
        <v>13.725099999999999</v>
      </c>
      <c r="LA33">
        <f>ROUNDUP(Sheet2!LA33,4)</f>
        <v>24.175000000000001</v>
      </c>
      <c r="LB33">
        <f>ROUNDUP(Sheet2!LB33,4)</f>
        <v>8.1419999999999995</v>
      </c>
      <c r="LC33">
        <f>ROUNDUP(Sheet2!LC33,4)</f>
        <v>27.708500000000001</v>
      </c>
      <c r="LD33">
        <f>ROUNDUP(Sheet2!LD33,4)</f>
        <v>39.3491</v>
      </c>
      <c r="LE33">
        <f>ROUNDUP(Sheet2!LE33,4)</f>
        <v>34.101900000000001</v>
      </c>
      <c r="LF33">
        <f>ROUNDUP(Sheet2!LF33,4)</f>
        <v>32.1402</v>
      </c>
      <c r="LG33">
        <f>ROUNDUP(Sheet2!LG33,4)</f>
        <v>39.336500000000001</v>
      </c>
      <c r="LH33">
        <f>ROUNDUP(Sheet2!LH33,4)</f>
        <v>40.496000000000002</v>
      </c>
      <c r="LI33">
        <f>ROUNDUP(Sheet2!LI33,4)</f>
        <v>18.478999999999999</v>
      </c>
      <c r="LJ33">
        <f>ROUNDUP(Sheet2!LJ33,4)</f>
        <v>19.981300000000001</v>
      </c>
      <c r="LK33">
        <f>ROUNDUP(Sheet2!LK33,4)</f>
        <v>14.840299999999999</v>
      </c>
      <c r="LL33">
        <f>ROUNDUP(Sheet2!LL33,4)</f>
        <v>27.763500000000001</v>
      </c>
      <c r="LM33">
        <f>ROUNDUP(Sheet2!LM33,4)</f>
        <v>30.3947</v>
      </c>
      <c r="LN33">
        <f>ROUNDUP(Sheet2!LN33,4)</f>
        <v>35.341700000000003</v>
      </c>
      <c r="LO33">
        <f>ROUNDUP(Sheet2!LO33,4)</f>
        <v>39.310300000000005</v>
      </c>
      <c r="LP33">
        <f>ROUNDUP(Sheet2!LP33,4)</f>
        <v>35.8093</v>
      </c>
      <c r="LQ33">
        <f>ROUNDUP(Sheet2!LQ33,4)</f>
        <v>30.442299999999999</v>
      </c>
      <c r="LR33">
        <f>ROUNDUP(Sheet2!LR33,4)</f>
        <v>27.77</v>
      </c>
      <c r="LS33">
        <f>ROUNDUP(Sheet2!LS33,4)</f>
        <v>18.478999999999999</v>
      </c>
      <c r="LT33">
        <f>ROUNDUP(Sheet2!LT33,4)</f>
        <v>23.296499999999998</v>
      </c>
      <c r="LU33">
        <f>ROUNDUP(Sheet2!LU33,4)</f>
        <v>11.107699999999999</v>
      </c>
      <c r="LV33">
        <f>ROUNDUP(Sheet2!LV33,4)</f>
        <v>29.919799999999999</v>
      </c>
      <c r="LW33">
        <f>ROUNDUP(Sheet2!LW33,4)</f>
        <v>39.633000000000003</v>
      </c>
      <c r="LX33">
        <f>ROUNDUP(Sheet2!LX33,4)</f>
        <v>35.425600000000003</v>
      </c>
      <c r="LY33">
        <f>ROUNDUP(Sheet2!LY33,4)</f>
        <v>16.6553</v>
      </c>
      <c r="LZ33">
        <f>ROUNDUP(Sheet2!LZ33,4)</f>
        <v>6.9581999999999997</v>
      </c>
      <c r="MA33">
        <f>ROUNDUP(Sheet2!MA33,4)</f>
        <v>13.8047</v>
      </c>
      <c r="MB33">
        <f>ROUNDUP(Sheet2!MB33,4)</f>
        <v>18.455200000000001</v>
      </c>
      <c r="MC33">
        <f>ROUNDUP(Sheet2!MC33,4)</f>
        <v>18.478999999999999</v>
      </c>
      <c r="MD33">
        <f>ROUNDUP(Sheet2!MD33,4)</f>
        <v>24.647099999999998</v>
      </c>
      <c r="ME33">
        <f>ROUNDUP(Sheet2!ME33,4)</f>
        <v>9.2423999999999999</v>
      </c>
      <c r="MF33">
        <f>ROUNDUP(Sheet2!MF33,4)</f>
        <v>26.5047</v>
      </c>
      <c r="MG33">
        <f>ROUNDUP(Sheet2!MG33,4)</f>
        <v>28.801099999999998</v>
      </c>
      <c r="MH33">
        <f>ROUNDUP(Sheet2!MH33,4)</f>
        <v>32.031700000000001</v>
      </c>
      <c r="MI33">
        <f>ROUNDUP(Sheet2!MI33,4)</f>
        <v>16.4726</v>
      </c>
      <c r="MJ33">
        <f>ROUNDUP(Sheet2!MJ33,4)</f>
        <v>24.245899999999999</v>
      </c>
      <c r="MK33">
        <f>ROUNDUP(Sheet2!MK33,4)</f>
        <v>26.692499999999999</v>
      </c>
      <c r="ML33">
        <f>ROUNDUP(Sheet2!ML33,4)</f>
        <v>26.723800000000001</v>
      </c>
      <c r="MM33">
        <f>ROUNDUP(Sheet2!MM33,4)</f>
        <v>18.478999999999999</v>
      </c>
      <c r="MN33">
        <f>ROUNDUP(Sheet2!MN33,4)</f>
        <v>24.217700000000001</v>
      </c>
      <c r="MO33">
        <f>ROUNDUP(Sheet2!MO33,4)</f>
        <v>8.2349999999999994</v>
      </c>
      <c r="MP33">
        <f>ROUNDUP(Sheet2!MP33,4)</f>
        <v>37.728700000000003</v>
      </c>
      <c r="MQ33">
        <f>ROUNDUP(Sheet2!MQ33,4)</f>
        <v>37.866000000000007</v>
      </c>
      <c r="MR33">
        <f>ROUNDUP(Sheet2!MR33,4)</f>
        <v>28.256499999999999</v>
      </c>
      <c r="MS33">
        <f>ROUNDUP(Sheet2!MS33,4)</f>
        <v>12.7887</v>
      </c>
      <c r="MT33">
        <f>ROUNDUP(Sheet2!MT33,4)</f>
        <v>18.770800000000001</v>
      </c>
      <c r="MU33">
        <f>ROUNDUP(Sheet2!MU33,4)</f>
        <v>16.078499999999998</v>
      </c>
      <c r="MV33">
        <f>ROUNDUP(Sheet2!MV33,4)</f>
        <v>14.399799999999999</v>
      </c>
      <c r="MW33">
        <f>ROUNDUP(Sheet2!MW33,4)</f>
        <v>18.478999999999999</v>
      </c>
      <c r="MX33">
        <f>ROUNDUP(Sheet2!MX33,4)</f>
        <v>21.651499999999999</v>
      </c>
      <c r="MY33">
        <f>ROUNDUP(Sheet2!MY33,4)</f>
        <v>9.8193000000000001</v>
      </c>
      <c r="MZ33">
        <f>ROUNDUP(Sheet2!MZ33,4)</f>
        <v>34.4268</v>
      </c>
      <c r="NA33">
        <f>ROUNDUP(Sheet2!NA33,4)</f>
        <v>35.044900000000005</v>
      </c>
      <c r="NB33">
        <f>ROUNDUP(Sheet2!NB33,4)</f>
        <v>25.900700000000001</v>
      </c>
      <c r="NC33">
        <f>ROUNDUP(Sheet2!NC33,4)</f>
        <v>17.845500000000001</v>
      </c>
      <c r="ND33">
        <f>ROUNDUP(Sheet2!ND33,4)</f>
        <v>23.1404</v>
      </c>
      <c r="NE33">
        <f>ROUNDUP(Sheet2!NE33,4)</f>
        <v>21.8063</v>
      </c>
      <c r="NF33">
        <f>ROUNDUP(Sheet2!NF33,4)</f>
        <v>20.698499999999999</v>
      </c>
    </row>
    <row r="34" spans="1:370" x14ac:dyDescent="0.25">
      <c r="A34">
        <f>ROUNDUP(Sheet2!A34,4)</f>
        <v>20.009699999999999</v>
      </c>
      <c r="B34">
        <f>ROUNDUP(Sheet2!B34,4)</f>
        <v>16.3446</v>
      </c>
      <c r="C34">
        <f>ROUNDUP(Sheet2!C34,4)</f>
        <v>4.2709000000000001</v>
      </c>
      <c r="D34">
        <f>ROUNDUP(Sheet2!D34,4)</f>
        <v>0.65079999999999993</v>
      </c>
      <c r="E34">
        <f>ROUNDUP(Sheet2!E34,4)</f>
        <v>3.7537000000000003</v>
      </c>
      <c r="F34">
        <f>ROUNDUP(Sheet2!F34,4)</f>
        <v>-5.7154999999999996</v>
      </c>
      <c r="G34">
        <f>ROUNDUP(Sheet2!G34,4)</f>
        <v>0.58599999999999997</v>
      </c>
      <c r="H34">
        <f>ROUNDUP(Sheet2!H34,4)</f>
        <v>2.2573000000000003</v>
      </c>
      <c r="I34">
        <f>ROUNDUP(Sheet2!I34,4)</f>
        <v>-0.82769999999999999</v>
      </c>
      <c r="J34">
        <f>ROUNDUP(Sheet2!J34,4)</f>
        <v>-2.9969000000000001</v>
      </c>
      <c r="K34">
        <f>ROUNDUP(Sheet2!K34,4)</f>
        <v>20.009699999999999</v>
      </c>
      <c r="L34">
        <f>ROUNDUP(Sheet2!L34,4)</f>
        <v>28.925599999999999</v>
      </c>
      <c r="M34">
        <f>ROUNDUP(Sheet2!M34,4)</f>
        <v>20.026299999999999</v>
      </c>
      <c r="N34">
        <f>ROUNDUP(Sheet2!N34,4)</f>
        <v>20.3354</v>
      </c>
      <c r="O34">
        <f>ROUNDUP(Sheet2!O34,4)</f>
        <v>22.4192</v>
      </c>
      <c r="P34">
        <f>ROUNDUP(Sheet2!P34,4)</f>
        <v>16.0044</v>
      </c>
      <c r="Q34">
        <f>ROUNDUP(Sheet2!Q34,4)</f>
        <v>17.578900000000001</v>
      </c>
      <c r="R34">
        <f>ROUNDUP(Sheet2!R34,4)</f>
        <v>20.1096</v>
      </c>
      <c r="S34">
        <f>ROUNDUP(Sheet2!S34,4)</f>
        <v>17.593699999999998</v>
      </c>
      <c r="T34">
        <f>ROUNDUP(Sheet2!T34,4)</f>
        <v>15.8931</v>
      </c>
      <c r="U34">
        <f>ROUNDUP(Sheet2!U34,4)</f>
        <v>20.009699999999999</v>
      </c>
      <c r="V34">
        <f>ROUNDUP(Sheet2!V34,4)</f>
        <v>33.571900000000007</v>
      </c>
      <c r="W34">
        <f>ROUNDUP(Sheet2!W34,4)</f>
        <v>19.242699999999999</v>
      </c>
      <c r="X34">
        <f>ROUNDUP(Sheet2!X34,4)</f>
        <v>21.6999</v>
      </c>
      <c r="Y34">
        <f>ROUNDUP(Sheet2!Y34,4)</f>
        <v>9.0908999999999995</v>
      </c>
      <c r="Z34">
        <f>ROUNDUP(Sheet2!Z34,4)</f>
        <v>9.8097999999999992</v>
      </c>
      <c r="AA34">
        <f>ROUNDUP(Sheet2!AA34,4)</f>
        <v>6.4375</v>
      </c>
      <c r="AB34">
        <f>ROUNDUP(Sheet2!AB34,4)</f>
        <v>20.386800000000001</v>
      </c>
      <c r="AC34">
        <f>ROUNDUP(Sheet2!AC34,4)</f>
        <v>22.174800000000001</v>
      </c>
      <c r="AD34">
        <f>ROUNDUP(Sheet2!AD34,4)</f>
        <v>22.130099999999999</v>
      </c>
      <c r="AE34">
        <f>ROUNDUP(Sheet2!AE34,4)</f>
        <v>20.009699999999999</v>
      </c>
      <c r="AF34">
        <f>ROUNDUP(Sheet2!AF34,4)</f>
        <v>36.182500000000005</v>
      </c>
      <c r="AG34">
        <f>ROUNDUP(Sheet2!AG34,4)</f>
        <v>-8.4976000000000003</v>
      </c>
      <c r="AH34">
        <f>ROUNDUP(Sheet2!AH34,4)</f>
        <v>7.8740999999999994</v>
      </c>
      <c r="AI34">
        <f>ROUNDUP(Sheet2!AI34,4)</f>
        <v>7.2513999999999994</v>
      </c>
      <c r="AJ34">
        <f>ROUNDUP(Sheet2!AJ34,4)</f>
        <v>24.4802</v>
      </c>
      <c r="AK34">
        <f>ROUNDUP(Sheet2!AK34,4)</f>
        <v>15.5731</v>
      </c>
      <c r="AL34">
        <f>ROUNDUP(Sheet2!AL34,4)</f>
        <v>0.3649</v>
      </c>
      <c r="AM34">
        <f>ROUNDUP(Sheet2!AM34,4)</f>
        <v>-13.443099999999999</v>
      </c>
      <c r="AN34">
        <f>ROUNDUP(Sheet2!AN34,4)</f>
        <v>3.7210000000000001</v>
      </c>
      <c r="AO34">
        <f>ROUNDUP(Sheet2!AO34,4)</f>
        <v>20.009699999999999</v>
      </c>
      <c r="AP34">
        <f>ROUNDUP(Sheet2!AP34,4)</f>
        <v>37.667200000000001</v>
      </c>
      <c r="AQ34">
        <f>ROUNDUP(Sheet2!AQ34,4)</f>
        <v>11.827399999999999</v>
      </c>
      <c r="AR34">
        <f>ROUNDUP(Sheet2!AR34,4)</f>
        <v>26.012499999999999</v>
      </c>
      <c r="AS34">
        <f>ROUNDUP(Sheet2!AS34,4)</f>
        <v>21.2697</v>
      </c>
      <c r="AT34">
        <f>ROUNDUP(Sheet2!AT34,4)</f>
        <v>-13.811399999999999</v>
      </c>
      <c r="AU34">
        <f>ROUNDUP(Sheet2!AU34,4)</f>
        <v>24.255600000000001</v>
      </c>
      <c r="AV34">
        <f>ROUNDUP(Sheet2!AV34,4)</f>
        <v>25.408000000000001</v>
      </c>
      <c r="AW34">
        <f>ROUNDUP(Sheet2!AW34,4)</f>
        <v>21.251000000000001</v>
      </c>
      <c r="AX34">
        <f>ROUNDUP(Sheet2!AX34,4)</f>
        <v>18.3368</v>
      </c>
      <c r="AY34">
        <f>ROUNDUP(Sheet2!AY34,4)</f>
        <v>20.009699999999999</v>
      </c>
      <c r="AZ34">
        <f>ROUNDUP(Sheet2!AZ34,4)</f>
        <v>38.337900000000005</v>
      </c>
      <c r="BA34">
        <f>ROUNDUP(Sheet2!BA34,4)</f>
        <v>19.956199999999999</v>
      </c>
      <c r="BB34">
        <f>ROUNDUP(Sheet2!BB34,4)</f>
        <v>20.633600000000001</v>
      </c>
      <c r="BC34">
        <f>ROUNDUP(Sheet2!BC34,4)</f>
        <v>-5.0891999999999999</v>
      </c>
      <c r="BD34">
        <f>ROUNDUP(Sheet2!BD34,4)</f>
        <v>24.775600000000001</v>
      </c>
      <c r="BE34">
        <f>ROUNDUP(Sheet2!BE34,4)</f>
        <v>11.9734</v>
      </c>
      <c r="BF34">
        <f>ROUNDUP(Sheet2!BF34,4)</f>
        <v>16.1966</v>
      </c>
      <c r="BG34">
        <f>ROUNDUP(Sheet2!BG34,4)</f>
        <v>15.613199999999999</v>
      </c>
      <c r="BH34">
        <f>ROUNDUP(Sheet2!BH34,4)</f>
        <v>21.690200000000001</v>
      </c>
      <c r="BI34">
        <f>ROUNDUP(Sheet2!BI34,4)</f>
        <v>20.009699999999999</v>
      </c>
      <c r="BJ34">
        <f>ROUNDUP(Sheet2!BJ34,4)</f>
        <v>38.382600000000004</v>
      </c>
      <c r="BK34">
        <f>ROUNDUP(Sheet2!BK34,4)</f>
        <v>32.5715</v>
      </c>
      <c r="BL34">
        <f>ROUNDUP(Sheet2!BL34,4)</f>
        <v>24.596900000000002</v>
      </c>
      <c r="BM34">
        <f>ROUNDUP(Sheet2!BM34,4)</f>
        <v>20.408999999999999</v>
      </c>
      <c r="BN34">
        <f>ROUNDUP(Sheet2!BN34,4)</f>
        <v>30.7346</v>
      </c>
      <c r="BO34">
        <f>ROUNDUP(Sheet2!BO34,4)</f>
        <v>15.782399999999999</v>
      </c>
      <c r="BP34">
        <f>ROUNDUP(Sheet2!BP34,4)</f>
        <v>32.829700000000003</v>
      </c>
      <c r="BQ34">
        <f>ROUNDUP(Sheet2!BQ34,4)</f>
        <v>34.057900000000004</v>
      </c>
      <c r="BR34">
        <f>ROUNDUP(Sheet2!BR34,4)</f>
        <v>33.729800000000004</v>
      </c>
      <c r="BS34">
        <f>ROUNDUP(Sheet2!BS34,4)</f>
        <v>20.009699999999999</v>
      </c>
      <c r="BT34">
        <f>ROUNDUP(Sheet2!BT34,4)</f>
        <v>37.990900000000003</v>
      </c>
      <c r="BU34">
        <f>ROUNDUP(Sheet2!BU34,4)</f>
        <v>37.934700000000007</v>
      </c>
      <c r="BV34">
        <f>ROUNDUP(Sheet2!BV34,4)</f>
        <v>26.498899999999999</v>
      </c>
      <c r="BW34">
        <f>ROUNDUP(Sheet2!BW34,4)</f>
        <v>35.554500000000004</v>
      </c>
      <c r="BX34">
        <f>ROUNDUP(Sheet2!BX34,4)</f>
        <v>18.9331</v>
      </c>
      <c r="BY34">
        <f>ROUNDUP(Sheet2!BY34,4)</f>
        <v>2.6322000000000001</v>
      </c>
      <c r="BZ34">
        <f>ROUNDUP(Sheet2!BZ34,4)</f>
        <v>34.328600000000002</v>
      </c>
      <c r="CA34">
        <f>ROUNDUP(Sheet2!CA34,4)</f>
        <v>39.454600000000006</v>
      </c>
      <c r="CB34">
        <f>ROUNDUP(Sheet2!CB34,4)</f>
        <v>40.610500000000002</v>
      </c>
      <c r="CC34">
        <f>ROUNDUP(Sheet2!CC34,4)</f>
        <v>20.009699999999999</v>
      </c>
      <c r="CD34">
        <f>ROUNDUP(Sheet2!CD34,4)</f>
        <v>37.377300000000005</v>
      </c>
      <c r="CE34">
        <f>ROUNDUP(Sheet2!CE34,4)</f>
        <v>40.056000000000004</v>
      </c>
      <c r="CF34">
        <f>ROUNDUP(Sheet2!CF34,4)</f>
        <v>7.3607999999999993</v>
      </c>
      <c r="CG34">
        <f>ROUNDUP(Sheet2!CG34,4)</f>
        <v>43.584500000000006</v>
      </c>
      <c r="CH34">
        <f>ROUNDUP(Sheet2!CH34,4)</f>
        <v>30.8613</v>
      </c>
      <c r="CI34">
        <f>ROUNDUP(Sheet2!CI34,4)</f>
        <v>49.905000000000001</v>
      </c>
      <c r="CJ34">
        <f>ROUNDUP(Sheet2!CJ34,4)</f>
        <v>53.000200000000007</v>
      </c>
      <c r="CK34">
        <f>ROUNDUP(Sheet2!CK34,4)</f>
        <v>53.369100000000003</v>
      </c>
      <c r="CL34">
        <f>ROUNDUP(Sheet2!CL34,4)</f>
        <v>53.274900000000002</v>
      </c>
      <c r="CM34">
        <f>ROUNDUP(Sheet2!CM34,4)</f>
        <v>20.009699999999999</v>
      </c>
      <c r="CN34">
        <f>ROUNDUP(Sheet2!CN34,4)</f>
        <v>36.730400000000003</v>
      </c>
      <c r="CO34">
        <f>ROUNDUP(Sheet2!CO34,4)</f>
        <v>39.8825</v>
      </c>
      <c r="CP34">
        <f>ROUNDUP(Sheet2!CP34,4)</f>
        <v>23.1447</v>
      </c>
      <c r="CQ34">
        <f>ROUNDUP(Sheet2!CQ34,4)</f>
        <v>44.061900000000001</v>
      </c>
      <c r="CR34">
        <f>ROUNDUP(Sheet2!CR34,4)</f>
        <v>37.946200000000005</v>
      </c>
      <c r="CS34">
        <f>ROUNDUP(Sheet2!CS34,4)</f>
        <v>53.088800000000006</v>
      </c>
      <c r="CT34">
        <f>ROUNDUP(Sheet2!CT34,4)</f>
        <v>56.349200000000003</v>
      </c>
      <c r="CU34">
        <f>ROUNDUP(Sheet2!CU34,4)</f>
        <v>56.940000000000005</v>
      </c>
      <c r="CV34">
        <f>ROUNDUP(Sheet2!CV34,4)</f>
        <v>56.929900000000004</v>
      </c>
      <c r="CW34">
        <f>ROUNDUP(Sheet2!CW34,4)</f>
        <v>20.009699999999999</v>
      </c>
      <c r="CX34">
        <f>ROUNDUP(Sheet2!CX34,4)</f>
        <v>36.116400000000006</v>
      </c>
      <c r="CY34">
        <f>ROUNDUP(Sheet2!CY34,4)</f>
        <v>37.491900000000001</v>
      </c>
      <c r="CZ34">
        <f>ROUNDUP(Sheet2!CZ34,4)</f>
        <v>3.4079000000000002</v>
      </c>
      <c r="DA34">
        <f>ROUNDUP(Sheet2!DA34,4)</f>
        <v>38.115400000000001</v>
      </c>
      <c r="DB34">
        <f>ROUNDUP(Sheet2!DB34,4)</f>
        <v>23.7197</v>
      </c>
      <c r="DC34">
        <f>ROUNDUP(Sheet2!DC34,4)</f>
        <v>40.953200000000002</v>
      </c>
      <c r="DD34">
        <f>ROUNDUP(Sheet2!DD34,4)</f>
        <v>42.240100000000005</v>
      </c>
      <c r="DE34">
        <f>ROUNDUP(Sheet2!DE34,4)</f>
        <v>41.158200000000001</v>
      </c>
      <c r="DF34">
        <f>ROUNDUP(Sheet2!DF34,4)</f>
        <v>40.4876</v>
      </c>
      <c r="DG34">
        <f>ROUNDUP(Sheet2!DG34,4)</f>
        <v>20.009699999999999</v>
      </c>
      <c r="DH34">
        <f>ROUNDUP(Sheet2!DH34,4)</f>
        <v>35.4268</v>
      </c>
      <c r="DI34">
        <f>ROUNDUP(Sheet2!DI34,4)</f>
        <v>32.087200000000003</v>
      </c>
      <c r="DJ34">
        <f>ROUNDUP(Sheet2!DJ34,4)</f>
        <v>14.2879</v>
      </c>
      <c r="DK34">
        <f>ROUNDUP(Sheet2!DK34,4)</f>
        <v>19.2685</v>
      </c>
      <c r="DL34">
        <f>ROUNDUP(Sheet2!DL34,4)</f>
        <v>20.3401</v>
      </c>
      <c r="DM34">
        <f>ROUNDUP(Sheet2!DM34,4)</f>
        <v>35.522600000000004</v>
      </c>
      <c r="DN34">
        <f>ROUNDUP(Sheet2!DN34,4)</f>
        <v>41.774300000000004</v>
      </c>
      <c r="DO34">
        <f>ROUNDUP(Sheet2!DO34,4)</f>
        <v>43.2943</v>
      </c>
      <c r="DP34">
        <f>ROUNDUP(Sheet2!DP34,4)</f>
        <v>43.514000000000003</v>
      </c>
      <c r="DQ34">
        <f>ROUNDUP(Sheet2!DQ34,4)</f>
        <v>20.009699999999999</v>
      </c>
      <c r="DR34">
        <f>ROUNDUP(Sheet2!DR34,4)</f>
        <v>34.4298</v>
      </c>
      <c r="DS34">
        <f>ROUNDUP(Sheet2!DS34,4)</f>
        <v>20.360499999999998</v>
      </c>
      <c r="DT34">
        <f>ROUNDUP(Sheet2!DT34,4)</f>
        <v>21.6007</v>
      </c>
      <c r="DU34">
        <f>ROUNDUP(Sheet2!DU34,4)</f>
        <v>27.854700000000001</v>
      </c>
      <c r="DV34">
        <f>ROUNDUP(Sheet2!DV34,4)</f>
        <v>27.822800000000001</v>
      </c>
      <c r="DW34">
        <f>ROUNDUP(Sheet2!DW34,4)</f>
        <v>3.1087000000000002</v>
      </c>
      <c r="DX34">
        <f>ROUNDUP(Sheet2!DX34,4)</f>
        <v>18.6508</v>
      </c>
      <c r="DY34">
        <f>ROUNDUP(Sheet2!DY34,4)</f>
        <v>30.153099999999998</v>
      </c>
      <c r="DZ34">
        <f>ROUNDUP(Sheet2!DZ34,4)</f>
        <v>32.498900000000006</v>
      </c>
      <c r="EA34">
        <f>ROUNDUP(Sheet2!EA34,4)</f>
        <v>20.009699999999999</v>
      </c>
      <c r="EB34">
        <f>ROUNDUP(Sheet2!EB34,4)</f>
        <v>32.868900000000004</v>
      </c>
      <c r="EC34">
        <f>ROUNDUP(Sheet2!EC34,4)</f>
        <v>3.6702000000000004</v>
      </c>
      <c r="ED34">
        <f>ROUNDUP(Sheet2!ED34,4)</f>
        <v>28.0792</v>
      </c>
      <c r="EE34">
        <f>ROUNDUP(Sheet2!EE34,4)</f>
        <v>-12.665699999999999</v>
      </c>
      <c r="EF34">
        <f>ROUNDUP(Sheet2!EF34,4)</f>
        <v>20.870799999999999</v>
      </c>
      <c r="EG34">
        <f>ROUNDUP(Sheet2!EG34,4)</f>
        <v>27.2408</v>
      </c>
      <c r="EH34">
        <f>ROUNDUP(Sheet2!EH34,4)</f>
        <v>18.316399999999998</v>
      </c>
      <c r="EI34">
        <f>ROUNDUP(Sheet2!EI34,4)</f>
        <v>13.6983</v>
      </c>
      <c r="EJ34">
        <f>ROUNDUP(Sheet2!EJ34,4)</f>
        <v>18.3964</v>
      </c>
      <c r="EK34">
        <f>ROUNDUP(Sheet2!EK34,4)</f>
        <v>20.009699999999999</v>
      </c>
      <c r="EL34">
        <f>ROUNDUP(Sheet2!EL34,4)</f>
        <v>30.525600000000001</v>
      </c>
      <c r="EM34">
        <f>ROUNDUP(Sheet2!EM34,4)</f>
        <v>13.234399999999999</v>
      </c>
      <c r="EN34">
        <f>ROUNDUP(Sheet2!EN34,4)</f>
        <v>23.1007</v>
      </c>
      <c r="EO34">
        <f>ROUNDUP(Sheet2!EO34,4)</f>
        <v>17.364899999999999</v>
      </c>
      <c r="EP34">
        <f>ROUNDUP(Sheet2!EP34,4)</f>
        <v>-8.7927</v>
      </c>
      <c r="EQ34">
        <f>ROUNDUP(Sheet2!EQ34,4)</f>
        <v>17.538399999999999</v>
      </c>
      <c r="ER34">
        <f>ROUNDUP(Sheet2!ER34,4)</f>
        <v>12.004300000000001</v>
      </c>
      <c r="ES34">
        <f>ROUNDUP(Sheet2!ES34,4)</f>
        <v>22.2746</v>
      </c>
      <c r="ET34">
        <f>ROUNDUP(Sheet2!ET34,4)</f>
        <v>23.672000000000001</v>
      </c>
      <c r="EU34">
        <f>ROUNDUP(Sheet2!EU34,4)</f>
        <v>20.009699999999999</v>
      </c>
      <c r="EV34">
        <f>ROUNDUP(Sheet2!EV34,4)</f>
        <v>27.230699999999999</v>
      </c>
      <c r="EW34">
        <f>ROUNDUP(Sheet2!EW34,4)</f>
        <v>24.392900000000001</v>
      </c>
      <c r="EX34">
        <f>ROUNDUP(Sheet2!EX34,4)</f>
        <v>-4.7996999999999996</v>
      </c>
      <c r="EY34">
        <f>ROUNDUP(Sheet2!EY34,4)</f>
        <v>22.518799999999999</v>
      </c>
      <c r="EZ34">
        <f>ROUNDUP(Sheet2!EZ34,4)</f>
        <v>17.762899999999998</v>
      </c>
      <c r="FA34">
        <f>ROUNDUP(Sheet2!FA34,4)</f>
        <v>15.0639</v>
      </c>
      <c r="FB34">
        <f>ROUNDUP(Sheet2!FB34,4)</f>
        <v>12.4094</v>
      </c>
      <c r="FC34">
        <f>ROUNDUP(Sheet2!FC34,4)</f>
        <v>-10.553100000000001</v>
      </c>
      <c r="FD34">
        <f>ROUNDUP(Sheet2!FD34,4)</f>
        <v>4.7078999999999995</v>
      </c>
      <c r="FE34">
        <f>ROUNDUP(Sheet2!FE34,4)</f>
        <v>20.009699999999999</v>
      </c>
      <c r="FF34">
        <f>ROUNDUP(Sheet2!FF34,4)</f>
        <v>22.811799999999998</v>
      </c>
      <c r="FG34">
        <f>ROUNDUP(Sheet2!FG34,4)</f>
        <v>26.688400000000001</v>
      </c>
      <c r="FH34">
        <f>ROUNDUP(Sheet2!FH34,4)</f>
        <v>7.5210999999999997</v>
      </c>
      <c r="FI34">
        <f>ROUNDUP(Sheet2!FI34,4)</f>
        <v>11.210699999999999</v>
      </c>
      <c r="FJ34">
        <f>ROUNDUP(Sheet2!FJ34,4)</f>
        <v>-3.5941000000000001</v>
      </c>
      <c r="FK34">
        <f>ROUNDUP(Sheet2!FK34,4)</f>
        <v>18.481999999999999</v>
      </c>
      <c r="FL34">
        <f>ROUNDUP(Sheet2!FL34,4)</f>
        <v>19.042899999999999</v>
      </c>
      <c r="FM34">
        <f>ROUNDUP(Sheet2!FM34,4)</f>
        <v>13.265699999999999</v>
      </c>
      <c r="FN34">
        <f>ROUNDUP(Sheet2!FN34,4)</f>
        <v>7.9337999999999997</v>
      </c>
      <c r="FO34">
        <f>ROUNDUP(Sheet2!FO34,4)</f>
        <v>20.009699999999999</v>
      </c>
      <c r="FP34">
        <f>ROUNDUP(Sheet2!FP34,4)</f>
        <v>16.714700000000001</v>
      </c>
      <c r="FQ34">
        <f>ROUNDUP(Sheet2!FQ34,4)</f>
        <v>23.866099999999999</v>
      </c>
      <c r="FR34">
        <f>ROUNDUP(Sheet2!FR34,4)</f>
        <v>16.430599999999998</v>
      </c>
      <c r="FS34">
        <f>ROUNDUP(Sheet2!FS34,4)</f>
        <v>20.504200000000001</v>
      </c>
      <c r="FT34">
        <f>ROUNDUP(Sheet2!FT34,4)</f>
        <v>17.028099999999998</v>
      </c>
      <c r="FU34">
        <f>ROUNDUP(Sheet2!FU34,4)</f>
        <v>20.468900000000001</v>
      </c>
      <c r="FV34">
        <f>ROUNDUP(Sheet2!FV34,4)</f>
        <v>11.2006</v>
      </c>
      <c r="FW34">
        <f>ROUNDUP(Sheet2!FW34,4)</f>
        <v>4.7104999999999997</v>
      </c>
      <c r="FX34">
        <f>ROUNDUP(Sheet2!FX34,4)</f>
        <v>10.393800000000001</v>
      </c>
      <c r="FY34">
        <f>ROUNDUP(Sheet2!FY34,4)</f>
        <v>20.009699999999999</v>
      </c>
      <c r="FZ34">
        <f>ROUNDUP(Sheet2!FZ34,4)</f>
        <v>3.5574000000000003</v>
      </c>
      <c r="GA34">
        <f>ROUNDUP(Sheet2!GA34,4)</f>
        <v>7.1745000000000001</v>
      </c>
      <c r="GB34">
        <f>ROUNDUP(Sheet2!GB34,4)</f>
        <v>-0.58030000000000004</v>
      </c>
      <c r="GC34">
        <f>ROUNDUP(Sheet2!GC34,4)</f>
        <v>0.45989999999999998</v>
      </c>
      <c r="GD34">
        <f>ROUNDUP(Sheet2!GD34,4)</f>
        <v>-0.38029999999999997</v>
      </c>
      <c r="GE34">
        <f>ROUNDUP(Sheet2!GE34,4)</f>
        <v>1.5729</v>
      </c>
      <c r="GF34">
        <f>ROUNDUP(Sheet2!GF34,4)</f>
        <v>-11.9391</v>
      </c>
      <c r="GG34">
        <f>ROUNDUP(Sheet2!GG34,4)</f>
        <v>-6.327</v>
      </c>
      <c r="GH34">
        <f>ROUNDUP(Sheet2!GH34,4)</f>
        <v>-2.9969000000000001</v>
      </c>
      <c r="GI34">
        <f>ROUNDUP(Sheet2!GI34,4)</f>
        <v>20.009699999999999</v>
      </c>
      <c r="GJ34">
        <f>ROUNDUP(Sheet2!GJ34,4)</f>
        <v>11.560599999999999</v>
      </c>
      <c r="GK34">
        <f>ROUNDUP(Sheet2!GK34,4)</f>
        <v>21.680199999999999</v>
      </c>
      <c r="GL34">
        <f>ROUNDUP(Sheet2!GL34,4)</f>
        <v>15.360199999999999</v>
      </c>
      <c r="GM34">
        <f>ROUNDUP(Sheet2!GM34,4)</f>
        <v>20.122499999999999</v>
      </c>
      <c r="GN34">
        <f>ROUNDUP(Sheet2!GN34,4)</f>
        <v>17.1768</v>
      </c>
      <c r="GO34">
        <f>ROUNDUP(Sheet2!GO34,4)</f>
        <v>21.066700000000001</v>
      </c>
      <c r="GP34">
        <f>ROUNDUP(Sheet2!GP34,4)</f>
        <v>12.1721</v>
      </c>
      <c r="GQ34">
        <f>ROUNDUP(Sheet2!GQ34,4)</f>
        <v>5.9432</v>
      </c>
      <c r="GR34">
        <f>ROUNDUP(Sheet2!GR34,4)</f>
        <v>11.722099999999999</v>
      </c>
      <c r="GS34">
        <f>ROUNDUP(Sheet2!GS34,4)</f>
        <v>20.009699999999999</v>
      </c>
      <c r="GT34">
        <f>ROUNDUP(Sheet2!GT34,4)</f>
        <v>20.626000000000001</v>
      </c>
      <c r="GU34">
        <f>ROUNDUP(Sheet2!GU34,4)</f>
        <v>26.441099999999999</v>
      </c>
      <c r="GV34">
        <f>ROUNDUP(Sheet2!GV34,4)</f>
        <v>8.7538</v>
      </c>
      <c r="GW34">
        <f>ROUNDUP(Sheet2!GW34,4)</f>
        <v>16.2639</v>
      </c>
      <c r="GX34">
        <f>ROUNDUP(Sheet2!GX34,4)</f>
        <v>-20.748200000000001</v>
      </c>
      <c r="GY34">
        <f>ROUNDUP(Sheet2!GY34,4)</f>
        <v>15.292899999999999</v>
      </c>
      <c r="GZ34">
        <f>ROUNDUP(Sheet2!GZ34,4)</f>
        <v>17.313500000000001</v>
      </c>
      <c r="HA34">
        <f>ROUNDUP(Sheet2!HA34,4)</f>
        <v>12.0845</v>
      </c>
      <c r="HB34">
        <f>ROUNDUP(Sheet2!HB34,4)</f>
        <v>6.9101999999999997</v>
      </c>
      <c r="HC34">
        <f>ROUNDUP(Sheet2!HC34,4)</f>
        <v>20.009699999999999</v>
      </c>
      <c r="HD34">
        <f>ROUNDUP(Sheet2!HD34,4)</f>
        <v>26.160299999999999</v>
      </c>
      <c r="HE34">
        <f>ROUNDUP(Sheet2!HE34,4)</f>
        <v>25.625499999999999</v>
      </c>
      <c r="HF34">
        <f>ROUNDUP(Sheet2!HF34,4)</f>
        <v>-4.9022999999999994</v>
      </c>
      <c r="HG34">
        <f>ROUNDUP(Sheet2!HG34,4)</f>
        <v>20.789400000000001</v>
      </c>
      <c r="HH34">
        <f>ROUNDUP(Sheet2!HH34,4)</f>
        <v>17.7942</v>
      </c>
      <c r="HI34">
        <f>ROUNDUP(Sheet2!HI34,4)</f>
        <v>16.646899999999999</v>
      </c>
      <c r="HJ34">
        <f>ROUNDUP(Sheet2!HJ34,4)</f>
        <v>17.3264</v>
      </c>
      <c r="HK34">
        <f>ROUNDUP(Sheet2!HK34,4)</f>
        <v>10.183199999999999</v>
      </c>
      <c r="HL34">
        <f>ROUNDUP(Sheet2!HL34,4)</f>
        <v>4.4601999999999995</v>
      </c>
      <c r="HM34">
        <f>ROUNDUP(Sheet2!HM34,4)</f>
        <v>20.009699999999999</v>
      </c>
      <c r="HN34">
        <f>ROUNDUP(Sheet2!HN34,4)</f>
        <v>30.143999999999998</v>
      </c>
      <c r="HO34">
        <f>ROUNDUP(Sheet2!HO34,4)</f>
        <v>18.287600000000001</v>
      </c>
      <c r="HP34">
        <f>ROUNDUP(Sheet2!HP34,4)</f>
        <v>21.371300000000002</v>
      </c>
      <c r="HQ34">
        <f>ROUNDUP(Sheet2!HQ34,4)</f>
        <v>18.2134</v>
      </c>
      <c r="HR34">
        <f>ROUNDUP(Sheet2!HR34,4)</f>
        <v>11.9436</v>
      </c>
      <c r="HS34">
        <f>ROUNDUP(Sheet2!HS34,4)</f>
        <v>14.9236</v>
      </c>
      <c r="HT34">
        <f>ROUNDUP(Sheet2!HT34,4)</f>
        <v>11.121599999999999</v>
      </c>
      <c r="HU34">
        <f>ROUNDUP(Sheet2!HU34,4)</f>
        <v>22.094899999999999</v>
      </c>
      <c r="HV34">
        <f>ROUNDUP(Sheet2!HV34,4)</f>
        <v>23.7303</v>
      </c>
      <c r="HW34">
        <f>ROUNDUP(Sheet2!HW34,4)</f>
        <v>20.009699999999999</v>
      </c>
      <c r="HX34">
        <f>ROUNDUP(Sheet2!HX34,4)</f>
        <v>33.017600000000002</v>
      </c>
      <c r="HY34">
        <f>ROUNDUP(Sheet2!HY34,4)</f>
        <v>-13.484</v>
      </c>
      <c r="HZ34">
        <f>ROUNDUP(Sheet2!HZ34,4)</f>
        <v>28.110499999999998</v>
      </c>
      <c r="IA34">
        <f>ROUNDUP(Sheet2!IA34,4)</f>
        <v>8.0704999999999991</v>
      </c>
      <c r="IB34">
        <f>ROUNDUP(Sheet2!IB34,4)</f>
        <v>19.507899999999999</v>
      </c>
      <c r="IC34">
        <f>ROUNDUP(Sheet2!IC34,4)</f>
        <v>27.860800000000001</v>
      </c>
      <c r="ID34">
        <f>ROUNDUP(Sheet2!ID34,4)</f>
        <v>22.932500000000001</v>
      </c>
      <c r="IE34">
        <f>ROUNDUP(Sheet2!IE34,4)</f>
        <v>3.9135000000000004</v>
      </c>
      <c r="IF34">
        <f>ROUNDUP(Sheet2!IF34,4)</f>
        <v>6.7504</v>
      </c>
      <c r="IG34">
        <f>ROUNDUP(Sheet2!IG34,4)</f>
        <v>20.009699999999999</v>
      </c>
      <c r="IH34">
        <f>ROUNDUP(Sheet2!IH34,4)</f>
        <v>35.027600000000007</v>
      </c>
      <c r="II34">
        <f>ROUNDUP(Sheet2!II34,4)</f>
        <v>17.171399999999998</v>
      </c>
      <c r="IJ34">
        <f>ROUNDUP(Sheet2!IJ34,4)</f>
        <v>23.183699999999998</v>
      </c>
      <c r="IK34">
        <f>ROUNDUP(Sheet2!IK34,4)</f>
        <v>25.239899999999999</v>
      </c>
      <c r="IL34">
        <f>ROUNDUP(Sheet2!IL34,4)</f>
        <v>28.442799999999998</v>
      </c>
      <c r="IM34">
        <f>ROUNDUP(Sheet2!IM34,4)</f>
        <v>2.5106000000000002</v>
      </c>
      <c r="IN34">
        <f>ROUNDUP(Sheet2!IN34,4)</f>
        <v>15.894</v>
      </c>
      <c r="IO34">
        <f>ROUNDUP(Sheet2!IO34,4)</f>
        <v>28.531099999999999</v>
      </c>
      <c r="IP34">
        <f>ROUNDUP(Sheet2!IP34,4)</f>
        <v>31.112400000000001</v>
      </c>
      <c r="IQ34">
        <f>ROUNDUP(Sheet2!IQ34,4)</f>
        <v>20.009699999999999</v>
      </c>
      <c r="IR34">
        <f>ROUNDUP(Sheet2!IR34,4)</f>
        <v>36.398300000000006</v>
      </c>
      <c r="IS34">
        <f>ROUNDUP(Sheet2!IS34,4)</f>
        <v>30.357800000000001</v>
      </c>
      <c r="IT34">
        <f>ROUNDUP(Sheet2!IT34,4)</f>
        <v>19.204899999999999</v>
      </c>
      <c r="IU34">
        <f>ROUNDUP(Sheet2!IU34,4)</f>
        <v>18.3858</v>
      </c>
      <c r="IV34">
        <f>ROUNDUP(Sheet2!IV34,4)</f>
        <v>24.956299999999999</v>
      </c>
      <c r="IW34">
        <f>ROUNDUP(Sheet2!IW34,4)</f>
        <v>32.765800000000006</v>
      </c>
      <c r="IX34">
        <f>ROUNDUP(Sheet2!IX34,4)</f>
        <v>40.640400000000007</v>
      </c>
      <c r="IY34">
        <f>ROUNDUP(Sheet2!IY34,4)</f>
        <v>42.644800000000004</v>
      </c>
      <c r="IZ34">
        <f>ROUNDUP(Sheet2!IZ34,4)</f>
        <v>43.000600000000006</v>
      </c>
      <c r="JA34">
        <f>ROUNDUP(Sheet2!JA34,4)</f>
        <v>20.009699999999999</v>
      </c>
      <c r="JB34">
        <f>ROUNDUP(Sheet2!JB34,4)</f>
        <v>37.3491</v>
      </c>
      <c r="JC34">
        <f>ROUNDUP(Sheet2!JC34,4)</f>
        <v>36.310700000000004</v>
      </c>
      <c r="JD34">
        <f>ROUNDUP(Sheet2!JD34,4)</f>
        <v>24.144099999999998</v>
      </c>
      <c r="JE34">
        <f>ROUNDUP(Sheet2!JE34,4)</f>
        <v>37.935700000000004</v>
      </c>
      <c r="JF34">
        <f>ROUNDUP(Sheet2!JF34,4)</f>
        <v>13.934899999999999</v>
      </c>
      <c r="JG34">
        <f>ROUNDUP(Sheet2!JG34,4)</f>
        <v>39.331200000000003</v>
      </c>
      <c r="JH34">
        <f>ROUNDUP(Sheet2!JH34,4)</f>
        <v>41.590600000000002</v>
      </c>
      <c r="JI34">
        <f>ROUNDUP(Sheet2!JI34,4)</f>
        <v>40.909200000000006</v>
      </c>
      <c r="JJ34">
        <f>ROUNDUP(Sheet2!JJ34,4)</f>
        <v>40.363100000000003</v>
      </c>
      <c r="JK34">
        <f>ROUNDUP(Sheet2!JK34,4)</f>
        <v>20.009699999999999</v>
      </c>
      <c r="JL34">
        <f>ROUNDUP(Sheet2!JL34,4)</f>
        <v>38.058700000000002</v>
      </c>
      <c r="JM34">
        <f>ROUNDUP(Sheet2!JM34,4)</f>
        <v>38.859000000000002</v>
      </c>
      <c r="JN34">
        <f>ROUNDUP(Sheet2!JN34,4)</f>
        <v>22.897099999999998</v>
      </c>
      <c r="JO34">
        <f>ROUNDUP(Sheet2!JO34,4)</f>
        <v>44.120200000000004</v>
      </c>
      <c r="JP34">
        <f>ROUNDUP(Sheet2!JP34,4)</f>
        <v>26.3002</v>
      </c>
      <c r="JQ34">
        <f>ROUNDUP(Sheet2!JQ34,4)</f>
        <v>51.702300000000001</v>
      </c>
      <c r="JR34">
        <f>ROUNDUP(Sheet2!JR34,4)</f>
        <v>55.835800000000006</v>
      </c>
      <c r="JS34">
        <f>ROUNDUP(Sheet2!JS34,4)</f>
        <v>56.8155</v>
      </c>
      <c r="JT34">
        <f>ROUNDUP(Sheet2!JT34,4)</f>
        <v>56.929900000000004</v>
      </c>
      <c r="JU34">
        <f>ROUNDUP(Sheet2!JU34,4)</f>
        <v>20.009699999999999</v>
      </c>
      <c r="JV34">
        <f>ROUNDUP(Sheet2!JV34,4)</f>
        <v>38.610000000000007</v>
      </c>
      <c r="JW34">
        <f>ROUNDUP(Sheet2!JW34,4)</f>
        <v>38.8748</v>
      </c>
      <c r="JX34">
        <f>ROUNDUP(Sheet2!JX34,4)</f>
        <v>28.096900000000002</v>
      </c>
      <c r="JY34">
        <f>ROUNDUP(Sheet2!JY34,4)</f>
        <v>43.404800000000002</v>
      </c>
      <c r="JZ34">
        <f>ROUNDUP(Sheet2!JZ34,4)</f>
        <v>21.076499999999999</v>
      </c>
      <c r="KA34">
        <f>ROUNDUP(Sheet2!KA34,4)</f>
        <v>48.283000000000001</v>
      </c>
      <c r="KB34">
        <f>ROUNDUP(Sheet2!KB34,4)</f>
        <v>52.3506</v>
      </c>
      <c r="KC34">
        <f>ROUNDUP(Sheet2!KC34,4)</f>
        <v>53.120200000000004</v>
      </c>
      <c r="KD34">
        <f>ROUNDUP(Sheet2!KD34,4)</f>
        <v>53.150400000000005</v>
      </c>
      <c r="KE34">
        <f>ROUNDUP(Sheet2!KE34,4)</f>
        <v>20.009699999999999</v>
      </c>
      <c r="KF34">
        <f>ROUNDUP(Sheet2!KF34,4)</f>
        <v>38.962400000000002</v>
      </c>
      <c r="KG34">
        <f>ROUNDUP(Sheet2!KG34,4)</f>
        <v>36.205200000000005</v>
      </c>
      <c r="KH34">
        <f>ROUNDUP(Sheet2!KH34,4)</f>
        <v>31.415900000000001</v>
      </c>
      <c r="KI34">
        <f>ROUNDUP(Sheet2!KI34,4)</f>
        <v>34.671800000000005</v>
      </c>
      <c r="KJ34">
        <f>ROUNDUP(Sheet2!KJ34,4)</f>
        <v>23.549199999999999</v>
      </c>
      <c r="KK34">
        <f>ROUNDUP(Sheet2!KK34,4)</f>
        <v>-0.12470000000000001</v>
      </c>
      <c r="KL34">
        <f>ROUNDUP(Sheet2!KL34,4)</f>
        <v>33.194700000000005</v>
      </c>
      <c r="KM34">
        <f>ROUNDUP(Sheet2!KM34,4)</f>
        <v>38.805100000000003</v>
      </c>
      <c r="KN34">
        <f>ROUNDUP(Sheet2!KN34,4)</f>
        <v>40.097000000000001</v>
      </c>
      <c r="KO34">
        <f>ROUNDUP(Sheet2!KO34,4)</f>
        <v>20.009699999999999</v>
      </c>
      <c r="KP34">
        <f>ROUNDUP(Sheet2!KP34,4)</f>
        <v>38.980400000000003</v>
      </c>
      <c r="KQ34">
        <f>ROUNDUP(Sheet2!KQ34,4)</f>
        <v>29.382400000000001</v>
      </c>
      <c r="KR34">
        <f>ROUNDUP(Sheet2!KR34,4)</f>
        <v>26.1799</v>
      </c>
      <c r="KS34">
        <f>ROUNDUP(Sheet2!KS34,4)</f>
        <v>17.7943</v>
      </c>
      <c r="KT34">
        <f>ROUNDUP(Sheet2!KT34,4)</f>
        <v>31.354600000000001</v>
      </c>
      <c r="KU34">
        <f>ROUNDUP(Sheet2!KU34,4)</f>
        <v>15.1843</v>
      </c>
      <c r="KV34">
        <f>ROUNDUP(Sheet2!KV34,4)</f>
        <v>30.072800000000001</v>
      </c>
      <c r="KW34">
        <f>ROUNDUP(Sheet2!KW34,4)</f>
        <v>32.435900000000004</v>
      </c>
      <c r="KX34">
        <f>ROUNDUP(Sheet2!KX34,4)</f>
        <v>32.343400000000003</v>
      </c>
      <c r="KY34">
        <f>ROUNDUP(Sheet2!KY34,4)</f>
        <v>20.009699999999999</v>
      </c>
      <c r="KZ34">
        <f>ROUNDUP(Sheet2!KZ34,4)</f>
        <v>38.486700000000006</v>
      </c>
      <c r="LA34">
        <f>ROUNDUP(Sheet2!LA34,4)</f>
        <v>2.8021000000000003</v>
      </c>
      <c r="LB34">
        <f>ROUNDUP(Sheet2!LB34,4)</f>
        <v>20.6648</v>
      </c>
      <c r="LC34">
        <f>ROUNDUP(Sheet2!LC34,4)</f>
        <v>15.647</v>
      </c>
      <c r="LD34">
        <f>ROUNDUP(Sheet2!LD34,4)</f>
        <v>23.412700000000001</v>
      </c>
      <c r="LE34">
        <f>ROUNDUP(Sheet2!LE34,4)</f>
        <v>12.593399999999999</v>
      </c>
      <c r="LF34">
        <f>ROUNDUP(Sheet2!LF34,4)</f>
        <v>20.8127</v>
      </c>
      <c r="LG34">
        <f>ROUNDUP(Sheet2!LG34,4)</f>
        <v>5.8285</v>
      </c>
      <c r="LH34">
        <f>ROUNDUP(Sheet2!LH34,4)</f>
        <v>10.0442</v>
      </c>
      <c r="LI34">
        <f>ROUNDUP(Sheet2!LI34,4)</f>
        <v>20.009699999999999</v>
      </c>
      <c r="LJ34">
        <f>ROUNDUP(Sheet2!LJ34,4)</f>
        <v>37.285500000000006</v>
      </c>
      <c r="LK34">
        <f>ROUNDUP(Sheet2!LK34,4)</f>
        <v>16.880600000000001</v>
      </c>
      <c r="LL34">
        <f>ROUNDUP(Sheet2!LL34,4)</f>
        <v>24.283100000000001</v>
      </c>
      <c r="LM34">
        <f>ROUNDUP(Sheet2!LM34,4)</f>
        <v>22.118300000000001</v>
      </c>
      <c r="LN34">
        <f>ROUNDUP(Sheet2!LN34,4)</f>
        <v>6.9249000000000001</v>
      </c>
      <c r="LO34">
        <f>ROUNDUP(Sheet2!LO34,4)</f>
        <v>21.640899999999998</v>
      </c>
      <c r="LP34">
        <f>ROUNDUP(Sheet2!LP34,4)</f>
        <v>24.525400000000001</v>
      </c>
      <c r="LQ34">
        <f>ROUNDUP(Sheet2!LQ34,4)</f>
        <v>21.071200000000001</v>
      </c>
      <c r="LR34">
        <f>ROUNDUP(Sheet2!LR34,4)</f>
        <v>18.395099999999999</v>
      </c>
      <c r="LS34">
        <f>ROUNDUP(Sheet2!LS34,4)</f>
        <v>20.009699999999999</v>
      </c>
      <c r="LT34">
        <f>ROUNDUP(Sheet2!LT34,4)</f>
        <v>35.112100000000005</v>
      </c>
      <c r="LU34">
        <f>ROUNDUP(Sheet2!LU34,4)</f>
        <v>-7.2648999999999999</v>
      </c>
      <c r="LV34">
        <f>ROUNDUP(Sheet2!LV34,4)</f>
        <v>7.7714999999999996</v>
      </c>
      <c r="LW34">
        <f>ROUNDUP(Sheet2!LW34,4)</f>
        <v>5.5219999999999994</v>
      </c>
      <c r="LX34">
        <f>ROUNDUP(Sheet2!LX34,4)</f>
        <v>24.511399999999998</v>
      </c>
      <c r="LY34">
        <f>ROUNDUP(Sheet2!LY34,4)</f>
        <v>17.155999999999999</v>
      </c>
      <c r="LZ34">
        <f>ROUNDUP(Sheet2!LZ34,4)</f>
        <v>5.2818999999999994</v>
      </c>
      <c r="MA34">
        <f>ROUNDUP(Sheet2!MA34,4)</f>
        <v>7.2931999999999997</v>
      </c>
      <c r="MB34">
        <f>ROUNDUP(Sheet2!MB34,4)</f>
        <v>3.4733000000000001</v>
      </c>
      <c r="MC34">
        <f>ROUNDUP(Sheet2!MC34,4)</f>
        <v>20.009699999999999</v>
      </c>
      <c r="MD34">
        <f>ROUNDUP(Sheet2!MD34,4)</f>
        <v>31.386099999999999</v>
      </c>
      <c r="ME34">
        <f>ROUNDUP(Sheet2!ME34,4)</f>
        <v>18.9954</v>
      </c>
      <c r="MF34">
        <f>ROUNDUP(Sheet2!MF34,4)</f>
        <v>22.932600000000001</v>
      </c>
      <c r="MG34">
        <f>ROUNDUP(Sheet2!MG34,4)</f>
        <v>14.1441</v>
      </c>
      <c r="MH34">
        <f>ROUNDUP(Sheet2!MH34,4)</f>
        <v>-7.3443999999999994</v>
      </c>
      <c r="MI34">
        <f>ROUNDUP(Sheet2!MI34,4)</f>
        <v>3.2484000000000002</v>
      </c>
      <c r="MJ34">
        <f>ROUNDUP(Sheet2!MJ34,4)</f>
        <v>18.657399999999999</v>
      </c>
      <c r="MK34">
        <f>ROUNDUP(Sheet2!MK34,4)</f>
        <v>20.993600000000001</v>
      </c>
      <c r="ML34">
        <f>ROUNDUP(Sheet2!ML34,4)</f>
        <v>21.1066</v>
      </c>
      <c r="MM34">
        <f>ROUNDUP(Sheet2!MM34,4)</f>
        <v>20.009699999999999</v>
      </c>
      <c r="MN34">
        <f>ROUNDUP(Sheet2!MN34,4)</f>
        <v>23.771599999999999</v>
      </c>
      <c r="MO34">
        <f>ROUNDUP(Sheet2!MO34,4)</f>
        <v>17.840499999999999</v>
      </c>
      <c r="MP34">
        <f>ROUNDUP(Sheet2!MP34,4)</f>
        <v>19.265000000000001</v>
      </c>
      <c r="MQ34">
        <f>ROUNDUP(Sheet2!MQ34,4)</f>
        <v>22.037500000000001</v>
      </c>
      <c r="MR34">
        <f>ROUNDUP(Sheet2!MR34,4)</f>
        <v>16.153199999999998</v>
      </c>
      <c r="MS34">
        <f>ROUNDUP(Sheet2!MS34,4)</f>
        <v>18.1767</v>
      </c>
      <c r="MT34">
        <f>ROUNDUP(Sheet2!MT34,4)</f>
        <v>21.081099999999999</v>
      </c>
      <c r="MU34">
        <f>ROUNDUP(Sheet2!MU34,4)</f>
        <v>18.8264</v>
      </c>
      <c r="MV34">
        <f>ROUNDUP(Sheet2!MV34,4)</f>
        <v>17.221399999999999</v>
      </c>
      <c r="MW34">
        <f>ROUNDUP(Sheet2!MW34,4)</f>
        <v>20.009699999999999</v>
      </c>
      <c r="MX34">
        <f>ROUNDUP(Sheet2!MX34,4)</f>
        <v>16.3446</v>
      </c>
      <c r="MY34">
        <f>ROUNDUP(Sheet2!MY34,4)</f>
        <v>4.2709000000000001</v>
      </c>
      <c r="MZ34">
        <f>ROUNDUP(Sheet2!MZ34,4)</f>
        <v>0.65079999999999993</v>
      </c>
      <c r="NA34">
        <f>ROUNDUP(Sheet2!NA34,4)</f>
        <v>3.7537000000000003</v>
      </c>
      <c r="NB34">
        <f>ROUNDUP(Sheet2!NB34,4)</f>
        <v>-5.7154999999999996</v>
      </c>
      <c r="NC34">
        <f>ROUNDUP(Sheet2!NC34,4)</f>
        <v>0.58599999999999997</v>
      </c>
      <c r="ND34">
        <f>ROUNDUP(Sheet2!ND34,4)</f>
        <v>2.2573000000000003</v>
      </c>
      <c r="NE34">
        <f>ROUNDUP(Sheet2!NE34,4)</f>
        <v>-0.82769999999999999</v>
      </c>
      <c r="NF34">
        <f>ROUNDUP(Sheet2!NF34,4)</f>
        <v>-2.9969000000000001</v>
      </c>
    </row>
    <row r="35" spans="1:370" x14ac:dyDescent="0.25">
      <c r="A35">
        <f>ROUNDUP(Sheet2!A35,4)</f>
        <v>22.401599999999998</v>
      </c>
      <c r="B35">
        <f>ROUNDUP(Sheet2!B35,4)</f>
        <v>13.004099999999999</v>
      </c>
      <c r="C35">
        <f>ROUNDUP(Sheet2!C35,4)</f>
        <v>12.379</v>
      </c>
      <c r="D35">
        <f>ROUNDUP(Sheet2!D35,4)</f>
        <v>17.280899999999999</v>
      </c>
      <c r="E35">
        <f>ROUNDUP(Sheet2!E35,4)</f>
        <v>-3.3223000000000003</v>
      </c>
      <c r="F35">
        <f>ROUNDUP(Sheet2!F35,4)</f>
        <v>17.3172</v>
      </c>
      <c r="G35">
        <f>ROUNDUP(Sheet2!G35,4)</f>
        <v>5.3137999999999996</v>
      </c>
      <c r="H35">
        <f>ROUNDUP(Sheet2!H35,4)</f>
        <v>14.2044</v>
      </c>
      <c r="I35">
        <f>ROUNDUP(Sheet2!I35,4)</f>
        <v>18.085100000000001</v>
      </c>
      <c r="J35">
        <f>ROUNDUP(Sheet2!J35,4)</f>
        <v>18.5947</v>
      </c>
      <c r="K35">
        <f>ROUNDUP(Sheet2!K35,4)</f>
        <v>22.401599999999998</v>
      </c>
      <c r="L35">
        <f>ROUNDUP(Sheet2!L35,4)</f>
        <v>14.139899999999999</v>
      </c>
      <c r="M35">
        <f>ROUNDUP(Sheet2!M35,4)</f>
        <v>15.2933</v>
      </c>
      <c r="N35">
        <f>ROUNDUP(Sheet2!N35,4)</f>
        <v>18.3841</v>
      </c>
      <c r="O35">
        <f>ROUNDUP(Sheet2!O35,4)</f>
        <v>-14.4998</v>
      </c>
      <c r="P35">
        <f>ROUNDUP(Sheet2!P35,4)</f>
        <v>13.8323</v>
      </c>
      <c r="Q35">
        <f>ROUNDUP(Sheet2!Q35,4)</f>
        <v>2.0300000000000002</v>
      </c>
      <c r="R35">
        <f>ROUNDUP(Sheet2!R35,4)</f>
        <v>-1.6478999999999999</v>
      </c>
      <c r="S35">
        <f>ROUNDUP(Sheet2!S35,4)</f>
        <v>-4.3323</v>
      </c>
      <c r="T35">
        <f>ROUNDUP(Sheet2!T35,4)</f>
        <v>-10.048</v>
      </c>
      <c r="U35">
        <f>ROUNDUP(Sheet2!U35,4)</f>
        <v>22.401599999999998</v>
      </c>
      <c r="V35">
        <f>ROUNDUP(Sheet2!V35,4)</f>
        <v>12.532</v>
      </c>
      <c r="W35">
        <f>ROUNDUP(Sheet2!W35,4)</f>
        <v>14.239599999999999</v>
      </c>
      <c r="X35">
        <f>ROUNDUP(Sheet2!X35,4)</f>
        <v>-5.2951999999999995</v>
      </c>
      <c r="Y35">
        <f>ROUNDUP(Sheet2!Y35,4)</f>
        <v>6.0190999999999999</v>
      </c>
      <c r="Z35">
        <f>ROUNDUP(Sheet2!Z35,4)</f>
        <v>18.1066</v>
      </c>
      <c r="AA35">
        <f>ROUNDUP(Sheet2!AA35,4)</f>
        <v>18.770499999999998</v>
      </c>
      <c r="AB35">
        <f>ROUNDUP(Sheet2!AB35,4)</f>
        <v>-9.8805999999999994</v>
      </c>
      <c r="AC35">
        <f>ROUNDUP(Sheet2!AC35,4)</f>
        <v>14.6797</v>
      </c>
      <c r="AD35">
        <f>ROUNDUP(Sheet2!AD35,4)</f>
        <v>16.858799999999999</v>
      </c>
      <c r="AE35">
        <f>ROUNDUP(Sheet2!AE35,4)</f>
        <v>22.401599999999998</v>
      </c>
      <c r="AF35">
        <f>ROUNDUP(Sheet2!AF35,4)</f>
        <v>6.7257999999999996</v>
      </c>
      <c r="AG35">
        <f>ROUNDUP(Sheet2!AG35,4)</f>
        <v>-4.0442999999999998</v>
      </c>
      <c r="AH35">
        <f>ROUNDUP(Sheet2!AH35,4)</f>
        <v>13.758699999999999</v>
      </c>
      <c r="AI35">
        <f>ROUNDUP(Sheet2!AI35,4)</f>
        <v>19.018799999999999</v>
      </c>
      <c r="AJ35">
        <f>ROUNDUP(Sheet2!AJ35,4)</f>
        <v>6.5030000000000001</v>
      </c>
      <c r="AK35">
        <f>ROUNDUP(Sheet2!AK35,4)</f>
        <v>1.1103000000000001</v>
      </c>
      <c r="AL35">
        <f>ROUNDUP(Sheet2!AL35,4)</f>
        <v>15.261099999999999</v>
      </c>
      <c r="AM35">
        <f>ROUNDUP(Sheet2!AM35,4)</f>
        <v>12.898</v>
      </c>
      <c r="AN35">
        <f>ROUNDUP(Sheet2!AN35,4)</f>
        <v>9.4028999999999989</v>
      </c>
      <c r="AO35">
        <f>ROUNDUP(Sheet2!AO35,4)</f>
        <v>22.401599999999998</v>
      </c>
      <c r="AP35">
        <f>ROUNDUP(Sheet2!AP35,4)</f>
        <v>-11.459099999999999</v>
      </c>
      <c r="AQ35">
        <f>ROUNDUP(Sheet2!AQ35,4)</f>
        <v>15.944100000000001</v>
      </c>
      <c r="AR35">
        <f>ROUNDUP(Sheet2!AR35,4)</f>
        <v>-9.8554999999999993</v>
      </c>
      <c r="AS35">
        <f>ROUNDUP(Sheet2!AS35,4)</f>
        <v>5.9483999999999995</v>
      </c>
      <c r="AT35">
        <f>ROUNDUP(Sheet2!AT35,4)</f>
        <v>15.5997</v>
      </c>
      <c r="AU35">
        <f>ROUNDUP(Sheet2!AU35,4)</f>
        <v>15.022499999999999</v>
      </c>
      <c r="AV35">
        <f>ROUNDUP(Sheet2!AV35,4)</f>
        <v>22.1252</v>
      </c>
      <c r="AW35">
        <f>ROUNDUP(Sheet2!AW35,4)</f>
        <v>20.414899999999999</v>
      </c>
      <c r="AX35">
        <f>ROUNDUP(Sheet2!AX35,4)</f>
        <v>18.653500000000001</v>
      </c>
      <c r="AY35">
        <f>ROUNDUP(Sheet2!AY35,4)</f>
        <v>22.401599999999998</v>
      </c>
      <c r="AZ35">
        <f>ROUNDUP(Sheet2!AZ35,4)</f>
        <v>6.3716999999999997</v>
      </c>
      <c r="BA35">
        <f>ROUNDUP(Sheet2!BA35,4)</f>
        <v>20.027000000000001</v>
      </c>
      <c r="BB35">
        <f>ROUNDUP(Sheet2!BB35,4)</f>
        <v>13.9331</v>
      </c>
      <c r="BC35">
        <f>ROUNDUP(Sheet2!BC35,4)</f>
        <v>11.698700000000001</v>
      </c>
      <c r="BD35">
        <f>ROUNDUP(Sheet2!BD35,4)</f>
        <v>23.988399999999999</v>
      </c>
      <c r="BE35">
        <f>ROUNDUP(Sheet2!BE35,4)</f>
        <v>9.3836999999999993</v>
      </c>
      <c r="BF35">
        <f>ROUNDUP(Sheet2!BF35,4)</f>
        <v>15.005799999999999</v>
      </c>
      <c r="BG35">
        <f>ROUNDUP(Sheet2!BG35,4)</f>
        <v>-2.1494000000000004</v>
      </c>
      <c r="BH35">
        <f>ROUNDUP(Sheet2!BH35,4)</f>
        <v>9.763399999999999</v>
      </c>
      <c r="BI35">
        <f>ROUNDUP(Sheet2!BI35,4)</f>
        <v>22.401599999999998</v>
      </c>
      <c r="BJ35">
        <f>ROUNDUP(Sheet2!BJ35,4)</f>
        <v>8.4305000000000003</v>
      </c>
      <c r="BK35">
        <f>ROUNDUP(Sheet2!BK35,4)</f>
        <v>15.8681</v>
      </c>
      <c r="BL35">
        <f>ROUNDUP(Sheet2!BL35,4)</f>
        <v>2.6666000000000003</v>
      </c>
      <c r="BM35">
        <f>ROUNDUP(Sheet2!BM35,4)</f>
        <v>22.4526</v>
      </c>
      <c r="BN35">
        <f>ROUNDUP(Sheet2!BN35,4)</f>
        <v>-19.490500000000001</v>
      </c>
      <c r="BO35">
        <f>ROUNDUP(Sheet2!BO35,4)</f>
        <v>23.860800000000001</v>
      </c>
      <c r="BP35">
        <f>ROUNDUP(Sheet2!BP35,4)</f>
        <v>33.152800000000006</v>
      </c>
      <c r="BQ35">
        <f>ROUNDUP(Sheet2!BQ35,4)</f>
        <v>35.839200000000005</v>
      </c>
      <c r="BR35">
        <f>ROUNDUP(Sheet2!BR35,4)</f>
        <v>36.378400000000006</v>
      </c>
      <c r="BS35">
        <f>ROUNDUP(Sheet2!BS35,4)</f>
        <v>22.401599999999998</v>
      </c>
      <c r="BT35">
        <f>ROUNDUP(Sheet2!BT35,4)</f>
        <v>6.1320999999999994</v>
      </c>
      <c r="BU35">
        <f>ROUNDUP(Sheet2!BU35,4)</f>
        <v>10.931099999999999</v>
      </c>
      <c r="BV35">
        <f>ROUNDUP(Sheet2!BV35,4)</f>
        <v>12.358699999999999</v>
      </c>
      <c r="BW35">
        <f>ROUNDUP(Sheet2!BW35,4)</f>
        <v>24.0457</v>
      </c>
      <c r="BX35">
        <f>ROUNDUP(Sheet2!BX35,4)</f>
        <v>24.930900000000001</v>
      </c>
      <c r="BY35">
        <f>ROUNDUP(Sheet2!BY35,4)</f>
        <v>34.403700000000001</v>
      </c>
      <c r="BZ35">
        <f>ROUNDUP(Sheet2!BZ35,4)</f>
        <v>34.894600000000004</v>
      </c>
      <c r="CA35">
        <f>ROUNDUP(Sheet2!CA35,4)</f>
        <v>33.211500000000001</v>
      </c>
      <c r="CB35">
        <f>ROUNDUP(Sheet2!CB35,4)</f>
        <v>32.259100000000004</v>
      </c>
      <c r="CC35">
        <f>ROUNDUP(Sheet2!CC35,4)</f>
        <v>22.401599999999998</v>
      </c>
      <c r="CD35">
        <f>ROUNDUP(Sheet2!CD35,4)</f>
        <v>1.67E-2</v>
      </c>
      <c r="CE35">
        <f>ROUNDUP(Sheet2!CE35,4)</f>
        <v>22.459599999999998</v>
      </c>
      <c r="CF35">
        <f>ROUNDUP(Sheet2!CF35,4)</f>
        <v>19.298500000000001</v>
      </c>
      <c r="CG35">
        <f>ROUNDUP(Sheet2!CG35,4)</f>
        <v>12.9543</v>
      </c>
      <c r="CH35">
        <f>ROUNDUP(Sheet2!CH35,4)</f>
        <v>0.89129999999999998</v>
      </c>
      <c r="CI35">
        <f>ROUNDUP(Sheet2!CI35,4)</f>
        <v>24.181000000000001</v>
      </c>
      <c r="CJ35">
        <f>ROUNDUP(Sheet2!CJ35,4)</f>
        <v>30.450199999999999</v>
      </c>
      <c r="CK35">
        <f>ROUNDUP(Sheet2!CK35,4)</f>
        <v>31.9482</v>
      </c>
      <c r="CL35">
        <f>ROUNDUP(Sheet2!CL35,4)</f>
        <v>32.132800000000003</v>
      </c>
      <c r="CM35">
        <f>ROUNDUP(Sheet2!CM35,4)</f>
        <v>22.401599999999998</v>
      </c>
      <c r="CN35">
        <f>ROUNDUP(Sheet2!CN35,4)</f>
        <v>-5.7315999999999994</v>
      </c>
      <c r="CO35">
        <f>ROUNDUP(Sheet2!CO35,4)</f>
        <v>25.056000000000001</v>
      </c>
      <c r="CP35">
        <f>ROUNDUP(Sheet2!CP35,4)</f>
        <v>26.4907</v>
      </c>
      <c r="CQ35">
        <f>ROUNDUP(Sheet2!CQ35,4)</f>
        <v>23.7379</v>
      </c>
      <c r="CR35">
        <f>ROUNDUP(Sheet2!CR35,4)</f>
        <v>35.487200000000001</v>
      </c>
      <c r="CS35">
        <f>ROUNDUP(Sheet2!CS35,4)</f>
        <v>41.499000000000002</v>
      </c>
      <c r="CT35">
        <f>ROUNDUP(Sheet2!CT35,4)</f>
        <v>42.281600000000005</v>
      </c>
      <c r="CU35">
        <f>ROUNDUP(Sheet2!CU35,4)</f>
        <v>41.530300000000004</v>
      </c>
      <c r="CV35">
        <f>ROUNDUP(Sheet2!CV35,4)</f>
        <v>41.052800000000005</v>
      </c>
      <c r="CW35">
        <f>ROUNDUP(Sheet2!CW35,4)</f>
        <v>22.401599999999998</v>
      </c>
      <c r="CX35">
        <f>ROUNDUP(Sheet2!CX35,4)</f>
        <v>0.39910000000000001</v>
      </c>
      <c r="CY35">
        <f>ROUNDUP(Sheet2!CY35,4)</f>
        <v>22.9071</v>
      </c>
      <c r="CZ35">
        <f>ROUNDUP(Sheet2!CZ35,4)</f>
        <v>18.6358</v>
      </c>
      <c r="DA35">
        <f>ROUNDUP(Sheet2!DA35,4)</f>
        <v>0.43540000000000001</v>
      </c>
      <c r="DB35">
        <f>ROUNDUP(Sheet2!DB35,4)</f>
        <v>25.041</v>
      </c>
      <c r="DC35">
        <f>ROUNDUP(Sheet2!DC35,4)</f>
        <v>38.186</v>
      </c>
      <c r="DD35">
        <f>ROUNDUP(Sheet2!DD35,4)</f>
        <v>42.354400000000005</v>
      </c>
      <c r="DE35">
        <f>ROUNDUP(Sheet2!DE35,4)</f>
        <v>43.359500000000004</v>
      </c>
      <c r="DF35">
        <f>ROUNDUP(Sheet2!DF35,4)</f>
        <v>43.444900000000004</v>
      </c>
      <c r="DG35">
        <f>ROUNDUP(Sheet2!DG35,4)</f>
        <v>22.401599999999998</v>
      </c>
      <c r="DH35">
        <f>ROUNDUP(Sheet2!DH35,4)</f>
        <v>6.5796000000000001</v>
      </c>
      <c r="DI35">
        <f>ROUNDUP(Sheet2!DI35,4)</f>
        <v>-2.1390000000000002</v>
      </c>
      <c r="DJ35">
        <f>ROUNDUP(Sheet2!DJ35,4)</f>
        <v>23.77</v>
      </c>
      <c r="DK35">
        <f>ROUNDUP(Sheet2!DK35,4)</f>
        <v>35.875400000000006</v>
      </c>
      <c r="DL35">
        <f>ROUNDUP(Sheet2!DL35,4)</f>
        <v>38.881400000000006</v>
      </c>
      <c r="DM35">
        <f>ROUNDUP(Sheet2!DM35,4)</f>
        <v>51.003500000000003</v>
      </c>
      <c r="DN35">
        <f>ROUNDUP(Sheet2!DN35,4)</f>
        <v>54.293000000000006</v>
      </c>
      <c r="DO35">
        <f>ROUNDUP(Sheet2!DO35,4)</f>
        <v>54.963500000000003</v>
      </c>
      <c r="DP35">
        <f>ROUNDUP(Sheet2!DP35,4)</f>
        <v>54.980900000000005</v>
      </c>
      <c r="DQ35">
        <f>ROUNDUP(Sheet2!DQ35,4)</f>
        <v>22.401599999999998</v>
      </c>
      <c r="DR35">
        <f>ROUNDUP(Sheet2!DR35,4)</f>
        <v>7.7677999999999994</v>
      </c>
      <c r="DS35">
        <f>ROUNDUP(Sheet2!DS35,4)</f>
        <v>27.279499999999999</v>
      </c>
      <c r="DT35">
        <f>ROUNDUP(Sheet2!DT35,4)</f>
        <v>15.8977</v>
      </c>
      <c r="DU35">
        <f>ROUNDUP(Sheet2!DU35,4)</f>
        <v>41.851000000000006</v>
      </c>
      <c r="DV35">
        <f>ROUNDUP(Sheet2!DV35,4)</f>
        <v>28.874500000000001</v>
      </c>
      <c r="DW35">
        <f>ROUNDUP(Sheet2!DW35,4)</f>
        <v>45.362000000000002</v>
      </c>
      <c r="DX35">
        <f>ROUNDUP(Sheet2!DX35,4)</f>
        <v>49.438300000000005</v>
      </c>
      <c r="DY35">
        <f>ROUNDUP(Sheet2!DY35,4)</f>
        <v>49.849600000000002</v>
      </c>
      <c r="DZ35">
        <f>ROUNDUP(Sheet2!DZ35,4)</f>
        <v>49.701500000000003</v>
      </c>
      <c r="EA35">
        <f>ROUNDUP(Sheet2!EA35,4)</f>
        <v>22.401599999999998</v>
      </c>
      <c r="EB35">
        <f>ROUNDUP(Sheet2!EB35,4)</f>
        <v>-6.1472999999999995</v>
      </c>
      <c r="EC35">
        <f>ROUNDUP(Sheet2!EC35,4)</f>
        <v>31.8567</v>
      </c>
      <c r="ED35">
        <f>ROUNDUP(Sheet2!ED35,4)</f>
        <v>33.331500000000005</v>
      </c>
      <c r="EE35">
        <f>ROUNDUP(Sheet2!EE35,4)</f>
        <v>37.959800000000001</v>
      </c>
      <c r="EF35">
        <f>ROUNDUP(Sheet2!EF35,4)</f>
        <v>37.998700000000007</v>
      </c>
      <c r="EG35">
        <f>ROUNDUP(Sheet2!EG35,4)</f>
        <v>17.915199999999999</v>
      </c>
      <c r="EH35">
        <f>ROUNDUP(Sheet2!EH35,4)</f>
        <v>14.6228</v>
      </c>
      <c r="EI35">
        <f>ROUNDUP(Sheet2!EI35,4)</f>
        <v>23.8354</v>
      </c>
      <c r="EJ35">
        <f>ROUNDUP(Sheet2!EJ35,4)</f>
        <v>28.472000000000001</v>
      </c>
      <c r="EK35">
        <f>ROUNDUP(Sheet2!EK35,4)</f>
        <v>22.401599999999998</v>
      </c>
      <c r="EL35">
        <f>ROUNDUP(Sheet2!EL35,4)</f>
        <v>12.6907</v>
      </c>
      <c r="EM35">
        <f>ROUNDUP(Sheet2!EM35,4)</f>
        <v>29.8947</v>
      </c>
      <c r="EN35">
        <f>ROUNDUP(Sheet2!EN35,4)</f>
        <v>38.509500000000003</v>
      </c>
      <c r="EO35">
        <f>ROUNDUP(Sheet2!EO35,4)</f>
        <v>19.9588</v>
      </c>
      <c r="EP35">
        <f>ROUNDUP(Sheet2!EP35,4)</f>
        <v>20.483899999999998</v>
      </c>
      <c r="EQ35">
        <f>ROUNDUP(Sheet2!EQ35,4)</f>
        <v>26.291</v>
      </c>
      <c r="ER35">
        <f>ROUNDUP(Sheet2!ER35,4)</f>
        <v>28.470500000000001</v>
      </c>
      <c r="ES35">
        <f>ROUNDUP(Sheet2!ES35,4)</f>
        <v>24.950600000000001</v>
      </c>
      <c r="ET35">
        <f>ROUNDUP(Sheet2!ET35,4)</f>
        <v>22.6005</v>
      </c>
      <c r="EU35">
        <f>ROUNDUP(Sheet2!EU35,4)</f>
        <v>22.401599999999998</v>
      </c>
      <c r="EV35">
        <f>ROUNDUP(Sheet2!EV35,4)</f>
        <v>20.730899999999998</v>
      </c>
      <c r="EW35">
        <f>ROUNDUP(Sheet2!EW35,4)</f>
        <v>12.5556</v>
      </c>
      <c r="EX35">
        <f>ROUNDUP(Sheet2!EX35,4)</f>
        <v>35.260000000000005</v>
      </c>
      <c r="EY35">
        <f>ROUNDUP(Sheet2!EY35,4)</f>
        <v>27.5503</v>
      </c>
      <c r="EZ35">
        <f>ROUNDUP(Sheet2!EZ35,4)</f>
        <v>17.7715</v>
      </c>
      <c r="FA35">
        <f>ROUNDUP(Sheet2!FA35,4)</f>
        <v>5.8681000000000001</v>
      </c>
      <c r="FB35">
        <f>ROUNDUP(Sheet2!FB35,4)</f>
        <v>16.341799999999999</v>
      </c>
      <c r="FC35">
        <f>ROUNDUP(Sheet2!FC35,4)</f>
        <v>7.0607999999999995</v>
      </c>
      <c r="FD35">
        <f>ROUNDUP(Sheet2!FD35,4)</f>
        <v>-11.6991</v>
      </c>
      <c r="FE35">
        <f>ROUNDUP(Sheet2!FE35,4)</f>
        <v>22.401599999999998</v>
      </c>
      <c r="FF35">
        <f>ROUNDUP(Sheet2!FF35,4)</f>
        <v>24.436199999999999</v>
      </c>
      <c r="FG35">
        <f>ROUNDUP(Sheet2!FG35,4)</f>
        <v>33.638000000000005</v>
      </c>
      <c r="FH35">
        <f>ROUNDUP(Sheet2!FH35,4)</f>
        <v>10.990399999999999</v>
      </c>
      <c r="FI35">
        <f>ROUNDUP(Sheet2!FI35,4)</f>
        <v>5.6360999999999999</v>
      </c>
      <c r="FJ35">
        <f>ROUNDUP(Sheet2!FJ35,4)</f>
        <v>24.451799999999999</v>
      </c>
      <c r="FK35">
        <f>ROUNDUP(Sheet2!FK35,4)</f>
        <v>19.851199999999999</v>
      </c>
      <c r="FL35">
        <f>ROUNDUP(Sheet2!FL35,4)</f>
        <v>10.4323</v>
      </c>
      <c r="FM35">
        <f>ROUNDUP(Sheet2!FM35,4)</f>
        <v>19.095099999999999</v>
      </c>
      <c r="FN35">
        <f>ROUNDUP(Sheet2!FN35,4)</f>
        <v>20.064</v>
      </c>
      <c r="FO35">
        <f>ROUNDUP(Sheet2!FO35,4)</f>
        <v>22.401599999999998</v>
      </c>
      <c r="FP35">
        <f>ROUNDUP(Sheet2!FP35,4)</f>
        <v>25.551200000000001</v>
      </c>
      <c r="FQ35">
        <f>ROUNDUP(Sheet2!FQ35,4)</f>
        <v>37.045300000000005</v>
      </c>
      <c r="FR35">
        <f>ROUNDUP(Sheet2!FR35,4)</f>
        <v>32.394500000000001</v>
      </c>
      <c r="FS35">
        <f>ROUNDUP(Sheet2!FS35,4)</f>
        <v>11.484999999999999</v>
      </c>
      <c r="FT35">
        <f>ROUNDUP(Sheet2!FT35,4)</f>
        <v>18.367999999999999</v>
      </c>
      <c r="FU35">
        <f>ROUNDUP(Sheet2!FU35,4)</f>
        <v>-3.8073000000000001</v>
      </c>
      <c r="FV35">
        <f>ROUNDUP(Sheet2!FV35,4)</f>
        <v>2.7676000000000003</v>
      </c>
      <c r="FW35">
        <f>ROUNDUP(Sheet2!FW35,4)</f>
        <v>-2.9047000000000001</v>
      </c>
      <c r="FX35">
        <f>ROUNDUP(Sheet2!FX35,4)</f>
        <v>-9.3458000000000006</v>
      </c>
      <c r="FY35">
        <f>ROUNDUP(Sheet2!FY35,4)</f>
        <v>22.401599999999998</v>
      </c>
      <c r="FZ35">
        <f>ROUNDUP(Sheet2!FZ35,4)</f>
        <v>24.316199999999998</v>
      </c>
      <c r="GA35">
        <f>ROUNDUP(Sheet2!GA35,4)</f>
        <v>35.100800000000007</v>
      </c>
      <c r="GB35">
        <f>ROUNDUP(Sheet2!GB35,4)</f>
        <v>30.604099999999999</v>
      </c>
      <c r="GC35">
        <f>ROUNDUP(Sheet2!GC35,4)</f>
        <v>15.3863</v>
      </c>
      <c r="GD35">
        <f>ROUNDUP(Sheet2!GD35,4)</f>
        <v>21.264199999999999</v>
      </c>
      <c r="GE35">
        <f>ROUNDUP(Sheet2!GE35,4)</f>
        <v>-15.7882</v>
      </c>
      <c r="GF35">
        <f>ROUNDUP(Sheet2!GF35,4)</f>
        <v>17.409600000000001</v>
      </c>
      <c r="GG35">
        <f>ROUNDUP(Sheet2!GG35,4)</f>
        <v>18.787399999999998</v>
      </c>
      <c r="GH35">
        <f>ROUNDUP(Sheet2!GH35,4)</f>
        <v>18.5947</v>
      </c>
      <c r="GI35">
        <f>ROUNDUP(Sheet2!GI35,4)</f>
        <v>22.401599999999998</v>
      </c>
      <c r="GJ35">
        <f>ROUNDUP(Sheet2!GJ35,4)</f>
        <v>20.1386</v>
      </c>
      <c r="GK35">
        <f>ROUNDUP(Sheet2!GK35,4)</f>
        <v>22.144300000000001</v>
      </c>
      <c r="GL35">
        <f>ROUNDUP(Sheet2!GL35,4)</f>
        <v>17.121500000000001</v>
      </c>
      <c r="GM35">
        <f>ROUNDUP(Sheet2!GM35,4)</f>
        <v>7.0992999999999995</v>
      </c>
      <c r="GN35">
        <f>ROUNDUP(Sheet2!GN35,4)</f>
        <v>20.3093</v>
      </c>
      <c r="GO35">
        <f>ROUNDUP(Sheet2!GO35,4)</f>
        <v>3.9726000000000004</v>
      </c>
      <c r="GP35">
        <f>ROUNDUP(Sheet2!GP35,4)</f>
        <v>17.2303</v>
      </c>
      <c r="GQ35">
        <f>ROUNDUP(Sheet2!GQ35,4)</f>
        <v>20.0839</v>
      </c>
      <c r="GR35">
        <f>ROUNDUP(Sheet2!GR35,4)</f>
        <v>20.305599999999998</v>
      </c>
      <c r="GS35">
        <f>ROUNDUP(Sheet2!GS35,4)</f>
        <v>22.401599999999998</v>
      </c>
      <c r="GT35">
        <f>ROUNDUP(Sheet2!GT35,4)</f>
        <v>9.5351999999999997</v>
      </c>
      <c r="GU35">
        <f>ROUNDUP(Sheet2!GU35,4)</f>
        <v>30.889199999999999</v>
      </c>
      <c r="GV35">
        <f>ROUNDUP(Sheet2!GV35,4)</f>
        <v>33.978900000000003</v>
      </c>
      <c r="GW35">
        <f>ROUNDUP(Sheet2!GW35,4)</f>
        <v>10.222199999999999</v>
      </c>
      <c r="GX35">
        <f>ROUNDUP(Sheet2!GX35,4)</f>
        <v>21.5886</v>
      </c>
      <c r="GY35">
        <f>ROUNDUP(Sheet2!GY35,4)</f>
        <v>9.5418000000000003</v>
      </c>
      <c r="GZ35">
        <f>ROUNDUP(Sheet2!GZ35,4)</f>
        <v>-20.027799999999999</v>
      </c>
      <c r="HA35">
        <f>ROUNDUP(Sheet2!HA35,4)</f>
        <v>2.9124000000000003</v>
      </c>
      <c r="HB35">
        <f>ROUNDUP(Sheet2!HB35,4)</f>
        <v>7.0785999999999998</v>
      </c>
      <c r="HC35">
        <f>ROUNDUP(Sheet2!HC35,4)</f>
        <v>22.401599999999998</v>
      </c>
      <c r="HD35">
        <f>ROUNDUP(Sheet2!HD35,4)</f>
        <v>5.4578999999999995</v>
      </c>
      <c r="HE35">
        <f>ROUNDUP(Sheet2!HE35,4)</f>
        <v>35.5441</v>
      </c>
      <c r="HF35">
        <f>ROUNDUP(Sheet2!HF35,4)</f>
        <v>34.418900000000001</v>
      </c>
      <c r="HG35">
        <f>ROUNDUP(Sheet2!HG35,4)</f>
        <v>-2.9099000000000004</v>
      </c>
      <c r="HH35">
        <f>ROUNDUP(Sheet2!HH35,4)</f>
        <v>18.7471</v>
      </c>
      <c r="HI35">
        <f>ROUNDUP(Sheet2!HI35,4)</f>
        <v>25.127800000000001</v>
      </c>
      <c r="HJ35">
        <f>ROUNDUP(Sheet2!HJ35,4)</f>
        <v>19.805900000000001</v>
      </c>
      <c r="HK35">
        <f>ROUNDUP(Sheet2!HK35,4)</f>
        <v>6.3130999999999995</v>
      </c>
      <c r="HL35">
        <f>ROUNDUP(Sheet2!HL35,4)</f>
        <v>-13.737399999999999</v>
      </c>
      <c r="HM35">
        <f>ROUNDUP(Sheet2!HM35,4)</f>
        <v>22.401599999999998</v>
      </c>
      <c r="HN35">
        <f>ROUNDUP(Sheet2!HN35,4)</f>
        <v>8.3049999999999997</v>
      </c>
      <c r="HO35">
        <f>ROUNDUP(Sheet2!HO35,4)</f>
        <v>34.480800000000002</v>
      </c>
      <c r="HP35">
        <f>ROUNDUP(Sheet2!HP35,4)</f>
        <v>8.0495000000000001</v>
      </c>
      <c r="HQ35">
        <f>ROUNDUP(Sheet2!HQ35,4)</f>
        <v>33.410000000000004</v>
      </c>
      <c r="HR35">
        <f>ROUNDUP(Sheet2!HR35,4)</f>
        <v>19.7362</v>
      </c>
      <c r="HS35">
        <f>ROUNDUP(Sheet2!HS35,4)</f>
        <v>10.5723</v>
      </c>
      <c r="HT35">
        <f>ROUNDUP(Sheet2!HT35,4)</f>
        <v>19.0273</v>
      </c>
      <c r="HU35">
        <f>ROUNDUP(Sheet2!HU35,4)</f>
        <v>24.166999999999998</v>
      </c>
      <c r="HV35">
        <f>ROUNDUP(Sheet2!HV35,4)</f>
        <v>24.805299999999999</v>
      </c>
      <c r="HW35">
        <f>ROUNDUP(Sheet2!HW35,4)</f>
        <v>22.401599999999998</v>
      </c>
      <c r="HX35">
        <f>ROUNDUP(Sheet2!HX35,4)</f>
        <v>-4.2058999999999997</v>
      </c>
      <c r="HY35">
        <f>ROUNDUP(Sheet2!HY35,4)</f>
        <v>28.993600000000001</v>
      </c>
      <c r="HZ35">
        <f>ROUNDUP(Sheet2!HZ35,4)</f>
        <v>34.307100000000005</v>
      </c>
      <c r="IA35">
        <f>ROUNDUP(Sheet2!IA35,4)</f>
        <v>37.212100000000007</v>
      </c>
      <c r="IB35">
        <f>ROUNDUP(Sheet2!IB35,4)</f>
        <v>20.308199999999999</v>
      </c>
      <c r="IC35">
        <f>ROUNDUP(Sheet2!IC35,4)</f>
        <v>29.563199999999998</v>
      </c>
      <c r="ID35">
        <f>ROUNDUP(Sheet2!ID35,4)</f>
        <v>15.5383</v>
      </c>
      <c r="IE35">
        <f>ROUNDUP(Sheet2!IE35,4)</f>
        <v>17.976099999999999</v>
      </c>
      <c r="IF35">
        <f>ROUNDUP(Sheet2!IF35,4)</f>
        <v>20.362500000000001</v>
      </c>
      <c r="IG35">
        <f>ROUNDUP(Sheet2!IG35,4)</f>
        <v>22.401599999999998</v>
      </c>
      <c r="IH35">
        <f>ROUNDUP(Sheet2!IH35,4)</f>
        <v>15.547499999999999</v>
      </c>
      <c r="II35">
        <f>ROUNDUP(Sheet2!II35,4)</f>
        <v>16.97</v>
      </c>
      <c r="IJ35">
        <f>ROUNDUP(Sheet2!IJ35,4)</f>
        <v>35.157400000000003</v>
      </c>
      <c r="IK35">
        <f>ROUNDUP(Sheet2!IK35,4)</f>
        <v>26.132300000000001</v>
      </c>
      <c r="IL35">
        <f>ROUNDUP(Sheet2!IL35,4)</f>
        <v>40.522500000000001</v>
      </c>
      <c r="IM35">
        <f>ROUNDUP(Sheet2!IM35,4)</f>
        <v>40.327200000000005</v>
      </c>
      <c r="IN35">
        <f>ROUNDUP(Sheet2!IN35,4)</f>
        <v>24.593599999999999</v>
      </c>
      <c r="IO35">
        <f>ROUNDUP(Sheet2!IO35,4)</f>
        <v>33.381300000000003</v>
      </c>
      <c r="IP35">
        <f>ROUNDUP(Sheet2!IP35,4)</f>
        <v>36.379100000000001</v>
      </c>
      <c r="IQ35">
        <f>ROUNDUP(Sheet2!IQ35,4)</f>
        <v>22.401599999999998</v>
      </c>
      <c r="IR35">
        <f>ROUNDUP(Sheet2!IR35,4)</f>
        <v>21.042200000000001</v>
      </c>
      <c r="IS35">
        <f>ROUNDUP(Sheet2!IS35,4)</f>
        <v>-32.599000000000004</v>
      </c>
      <c r="IT35">
        <f>ROUNDUP(Sheet2!IT35,4)</f>
        <v>27.234200000000001</v>
      </c>
      <c r="IU35">
        <f>ROUNDUP(Sheet2!IU35,4)</f>
        <v>26.432199999999998</v>
      </c>
      <c r="IV35">
        <f>ROUNDUP(Sheet2!IV35,4)</f>
        <v>39.796900000000001</v>
      </c>
      <c r="IW35">
        <f>ROUNDUP(Sheet2!IW35,4)</f>
        <v>26.158899999999999</v>
      </c>
      <c r="IX35">
        <f>ROUNDUP(Sheet2!IX35,4)</f>
        <v>43.828700000000005</v>
      </c>
      <c r="IY35">
        <f>ROUNDUP(Sheet2!IY35,4)</f>
        <v>49.229900000000001</v>
      </c>
      <c r="IZ35">
        <f>ROUNDUP(Sheet2!IZ35,4)</f>
        <v>50.480400000000003</v>
      </c>
      <c r="JA35">
        <f>ROUNDUP(Sheet2!JA35,4)</f>
        <v>22.401599999999998</v>
      </c>
      <c r="JB35">
        <f>ROUNDUP(Sheet2!JB35,4)</f>
        <v>23.387599999999999</v>
      </c>
      <c r="JC35">
        <f>ROUNDUP(Sheet2!JC35,4)</f>
        <v>6.7244000000000002</v>
      </c>
      <c r="JD35">
        <f>ROUNDUP(Sheet2!JD35,4)</f>
        <v>17.888100000000001</v>
      </c>
      <c r="JE35">
        <f>ROUNDUP(Sheet2!JE35,4)</f>
        <v>-0.3483</v>
      </c>
      <c r="JF35">
        <f>ROUNDUP(Sheet2!JF35,4)</f>
        <v>19.181799999999999</v>
      </c>
      <c r="JG35">
        <f>ROUNDUP(Sheet2!JG35,4)</f>
        <v>21.717700000000001</v>
      </c>
      <c r="JH35">
        <f>ROUNDUP(Sheet2!JH35,4)</f>
        <v>36.620800000000003</v>
      </c>
      <c r="JI35">
        <f>ROUNDUP(Sheet2!JI35,4)</f>
        <v>41.195500000000003</v>
      </c>
      <c r="JJ35">
        <f>ROUNDUP(Sheet2!JJ35,4)</f>
        <v>42.364600000000003</v>
      </c>
      <c r="JK35">
        <f>ROUNDUP(Sheet2!JK35,4)</f>
        <v>22.401599999999998</v>
      </c>
      <c r="JL35">
        <f>ROUNDUP(Sheet2!JL35,4)</f>
        <v>23.919799999999999</v>
      </c>
      <c r="JM35">
        <f>ROUNDUP(Sheet2!JM35,4)</f>
        <v>12.070599999999999</v>
      </c>
      <c r="JN35">
        <f>ROUNDUP(Sheet2!JN35,4)</f>
        <v>24.452400000000001</v>
      </c>
      <c r="JO35">
        <f>ROUNDUP(Sheet2!JO35,4)</f>
        <v>25.942699999999999</v>
      </c>
      <c r="JP35">
        <f>ROUNDUP(Sheet2!JP35,4)</f>
        <v>27.377700000000001</v>
      </c>
      <c r="JQ35">
        <f>ROUNDUP(Sheet2!JQ35,4)</f>
        <v>28.176600000000001</v>
      </c>
      <c r="JR35">
        <f>ROUNDUP(Sheet2!JR35,4)</f>
        <v>37.781100000000002</v>
      </c>
      <c r="JS35">
        <f>ROUNDUP(Sheet2!JS35,4)</f>
        <v>40.450000000000003</v>
      </c>
      <c r="JT35">
        <f>ROUNDUP(Sheet2!JT35,4)</f>
        <v>41.052800000000005</v>
      </c>
      <c r="JU35">
        <f>ROUNDUP(Sheet2!JU35,4)</f>
        <v>22.401599999999998</v>
      </c>
      <c r="JV35">
        <f>ROUNDUP(Sheet2!JV35,4)</f>
        <v>23.005199999999999</v>
      </c>
      <c r="JW35">
        <f>ROUNDUP(Sheet2!JW35,4)</f>
        <v>6.2768999999999995</v>
      </c>
      <c r="JX35">
        <f>ROUNDUP(Sheet2!JX35,4)</f>
        <v>18.550799999999999</v>
      </c>
      <c r="JY35">
        <f>ROUNDUP(Sheet2!JY35,4)</f>
        <v>12.1707</v>
      </c>
      <c r="JZ35">
        <f>ROUNDUP(Sheet2!JZ35,4)</f>
        <v>-4.968</v>
      </c>
      <c r="KA35">
        <f>ROUNDUP(Sheet2!KA35,4)</f>
        <v>7.7126999999999999</v>
      </c>
      <c r="KB35">
        <f>ROUNDUP(Sheet2!KB35,4)</f>
        <v>24.7166</v>
      </c>
      <c r="KC35">
        <f>ROUNDUP(Sheet2!KC35,4)</f>
        <v>29.784199999999998</v>
      </c>
      <c r="KD35">
        <f>ROUNDUP(Sheet2!KD35,4)</f>
        <v>31.052499999999998</v>
      </c>
      <c r="KE35">
        <f>ROUNDUP(Sheet2!KE35,4)</f>
        <v>22.401599999999998</v>
      </c>
      <c r="KF35">
        <f>ROUNDUP(Sheet2!KF35,4)</f>
        <v>20.594799999999999</v>
      </c>
      <c r="KG35">
        <f>ROUNDUP(Sheet2!KG35,4)</f>
        <v>-19.5291</v>
      </c>
      <c r="KH35">
        <f>ROUNDUP(Sheet2!KH35,4)</f>
        <v>15.822799999999999</v>
      </c>
      <c r="KI35">
        <f>ROUNDUP(Sheet2!KI35,4)</f>
        <v>14.602599999999999</v>
      </c>
      <c r="KJ35">
        <f>ROUNDUP(Sheet2!KJ35,4)</f>
        <v>25.846399999999999</v>
      </c>
      <c r="KK35">
        <f>ROUNDUP(Sheet2!KK35,4)</f>
        <v>9.559099999999999</v>
      </c>
      <c r="KL35">
        <f>ROUNDUP(Sheet2!KL35,4)</f>
        <v>24.430399999999999</v>
      </c>
      <c r="KM35">
        <f>ROUNDUP(Sheet2!KM35,4)</f>
        <v>27.477899999999998</v>
      </c>
      <c r="KN35">
        <f>ROUNDUP(Sheet2!KN35,4)</f>
        <v>27.758600000000001</v>
      </c>
      <c r="KO35">
        <f>ROUNDUP(Sheet2!KO35,4)</f>
        <v>22.401599999999998</v>
      </c>
      <c r="KP35">
        <f>ROUNDUP(Sheet2!KP35,4)</f>
        <v>16.2102</v>
      </c>
      <c r="KQ35">
        <f>ROUNDUP(Sheet2!KQ35,4)</f>
        <v>5.5587</v>
      </c>
      <c r="KR35">
        <f>ROUNDUP(Sheet2!KR35,4)</f>
        <v>21.926300000000001</v>
      </c>
      <c r="KS35">
        <f>ROUNDUP(Sheet2!KS35,4)</f>
        <v>6.7338999999999993</v>
      </c>
      <c r="KT35">
        <f>ROUNDUP(Sheet2!KT35,4)</f>
        <v>-7.8424999999999994</v>
      </c>
      <c r="KU35">
        <f>ROUNDUP(Sheet2!KU35,4)</f>
        <v>18.825900000000001</v>
      </c>
      <c r="KV35">
        <f>ROUNDUP(Sheet2!KV35,4)</f>
        <v>8.3081999999999994</v>
      </c>
      <c r="KW35">
        <f>ROUNDUP(Sheet2!KW35,4)</f>
        <v>19.370899999999999</v>
      </c>
      <c r="KX35">
        <f>ROUNDUP(Sheet2!KX35,4)</f>
        <v>23.056000000000001</v>
      </c>
      <c r="KY35">
        <f>ROUNDUP(Sheet2!KY35,4)</f>
        <v>22.401599999999998</v>
      </c>
      <c r="KZ35">
        <f>ROUNDUP(Sheet2!KZ35,4)</f>
        <v>8.3131000000000004</v>
      </c>
      <c r="LA35">
        <f>ROUNDUP(Sheet2!LA35,4)</f>
        <v>17.163899999999998</v>
      </c>
      <c r="LB35">
        <f>ROUNDUP(Sheet2!LB35,4)</f>
        <v>14.908799999999999</v>
      </c>
      <c r="LC35">
        <f>ROUNDUP(Sheet2!LC35,4)</f>
        <v>10.951000000000001</v>
      </c>
      <c r="LD35">
        <f>ROUNDUP(Sheet2!LD35,4)</f>
        <v>6.2978999999999994</v>
      </c>
      <c r="LE35">
        <f>ROUNDUP(Sheet2!LE35,4)</f>
        <v>21.0318</v>
      </c>
      <c r="LF35">
        <f>ROUNDUP(Sheet2!LF35,4)</f>
        <v>15.9213</v>
      </c>
      <c r="LG35">
        <f>ROUNDUP(Sheet2!LG35,4)</f>
        <v>-8.0086999999999993</v>
      </c>
      <c r="LH35">
        <f>ROUNDUP(Sheet2!LH35,4)</f>
        <v>1.6538999999999999</v>
      </c>
      <c r="LI35">
        <f>ROUNDUP(Sheet2!LI35,4)</f>
        <v>22.401599999999998</v>
      </c>
      <c r="LJ35">
        <f>ROUNDUP(Sheet2!LJ35,4)</f>
        <v>-15.844799999999999</v>
      </c>
      <c r="LK35">
        <f>ROUNDUP(Sheet2!LK35,4)</f>
        <v>20.530200000000001</v>
      </c>
      <c r="LL35">
        <f>ROUNDUP(Sheet2!LL35,4)</f>
        <v>-40.3155</v>
      </c>
      <c r="LM35">
        <f>ROUNDUP(Sheet2!LM35,4)</f>
        <v>19.3996</v>
      </c>
      <c r="LN35">
        <f>ROUNDUP(Sheet2!LN35,4)</f>
        <v>14.852</v>
      </c>
      <c r="LO35">
        <f>ROUNDUP(Sheet2!LO35,4)</f>
        <v>-0.69630000000000003</v>
      </c>
      <c r="LP35">
        <f>ROUNDUP(Sheet2!LP35,4)</f>
        <v>12.6821</v>
      </c>
      <c r="LQ35">
        <f>ROUNDUP(Sheet2!LQ35,4)</f>
        <v>19.6313</v>
      </c>
      <c r="LR35">
        <f>ROUNDUP(Sheet2!LR35,4)</f>
        <v>20.8583</v>
      </c>
      <c r="LS35">
        <f>ROUNDUP(Sheet2!LS35,4)</f>
        <v>22.401599999999998</v>
      </c>
      <c r="LT35">
        <f>ROUNDUP(Sheet2!LT35,4)</f>
        <v>-8.5472999999999999</v>
      </c>
      <c r="LU35">
        <f>ROUNDUP(Sheet2!LU35,4)</f>
        <v>18.944299999999998</v>
      </c>
      <c r="LV35">
        <f>ROUNDUP(Sheet2!LV35,4)</f>
        <v>12.9176</v>
      </c>
      <c r="LW35">
        <f>ROUNDUP(Sheet2!LW35,4)</f>
        <v>-11.4413</v>
      </c>
      <c r="LX35">
        <f>ROUNDUP(Sheet2!LX35,4)</f>
        <v>7.4786999999999999</v>
      </c>
      <c r="LY35">
        <f>ROUNDUP(Sheet2!LY35,4)</f>
        <v>20.370100000000001</v>
      </c>
      <c r="LZ35">
        <f>ROUNDUP(Sheet2!LZ35,4)</f>
        <v>18.725200000000001</v>
      </c>
      <c r="MA35">
        <f>ROUNDUP(Sheet2!MA35,4)</f>
        <v>12.1502</v>
      </c>
      <c r="MB35">
        <f>ROUNDUP(Sheet2!MB35,4)</f>
        <v>7.3645999999999994</v>
      </c>
      <c r="MC35">
        <f>ROUNDUP(Sheet2!MC35,4)</f>
        <v>22.401599999999998</v>
      </c>
      <c r="MD35">
        <f>ROUNDUP(Sheet2!MD35,4)</f>
        <v>-2.3691000000000004</v>
      </c>
      <c r="ME35">
        <f>ROUNDUP(Sheet2!ME35,4)</f>
        <v>11.4908</v>
      </c>
      <c r="MF35">
        <f>ROUNDUP(Sheet2!MF35,4)</f>
        <v>17.6934</v>
      </c>
      <c r="MG35">
        <f>ROUNDUP(Sheet2!MG35,4)</f>
        <v>10.6052</v>
      </c>
      <c r="MH35">
        <f>ROUNDUP(Sheet2!MH35,4)</f>
        <v>15.243399999999999</v>
      </c>
      <c r="MI35">
        <f>ROUNDUP(Sheet2!MI35,4)</f>
        <v>8.4611000000000001</v>
      </c>
      <c r="MJ35">
        <f>ROUNDUP(Sheet2!MJ35,4)</f>
        <v>-40.340600000000002</v>
      </c>
      <c r="MK35">
        <f>ROUNDUP(Sheet2!MK35,4)</f>
        <v>-1.5032000000000001</v>
      </c>
      <c r="ML35">
        <f>ROUNDUP(Sheet2!ML35,4)</f>
        <v>3.8734000000000002</v>
      </c>
      <c r="MM35">
        <f>ROUNDUP(Sheet2!MM35,4)</f>
        <v>22.401599999999998</v>
      </c>
      <c r="MN35">
        <f>ROUNDUP(Sheet2!MN35,4)</f>
        <v>8.7271999999999998</v>
      </c>
      <c r="MO35">
        <f>ROUNDUP(Sheet2!MO35,4)</f>
        <v>0.39229999999999998</v>
      </c>
      <c r="MP35">
        <f>ROUNDUP(Sheet2!MP35,4)</f>
        <v>3.1111000000000004</v>
      </c>
      <c r="MQ35">
        <f>ROUNDUP(Sheet2!MQ35,4)</f>
        <v>-18.8855</v>
      </c>
      <c r="MR35">
        <f>ROUNDUP(Sheet2!MR35,4)</f>
        <v>15.7737</v>
      </c>
      <c r="MS35">
        <f>ROUNDUP(Sheet2!MS35,4)</f>
        <v>9.8096999999999994</v>
      </c>
      <c r="MT35">
        <f>ROUNDUP(Sheet2!MT35,4)</f>
        <v>12.8148</v>
      </c>
      <c r="MU35">
        <f>ROUNDUP(Sheet2!MU35,4)</f>
        <v>18.656299999999998</v>
      </c>
      <c r="MV35">
        <f>ROUNDUP(Sheet2!MV35,4)</f>
        <v>19.603300000000001</v>
      </c>
      <c r="MW35">
        <f>ROUNDUP(Sheet2!MW35,4)</f>
        <v>22.401599999999998</v>
      </c>
      <c r="MX35">
        <f>ROUNDUP(Sheet2!MX35,4)</f>
        <v>13.004099999999999</v>
      </c>
      <c r="MY35">
        <f>ROUNDUP(Sheet2!MY35,4)</f>
        <v>12.379</v>
      </c>
      <c r="MZ35">
        <f>ROUNDUP(Sheet2!MZ35,4)</f>
        <v>17.280899999999999</v>
      </c>
      <c r="NA35">
        <f>ROUNDUP(Sheet2!NA35,4)</f>
        <v>-3.3223000000000003</v>
      </c>
      <c r="NB35">
        <f>ROUNDUP(Sheet2!NB35,4)</f>
        <v>17.3172</v>
      </c>
      <c r="NC35">
        <f>ROUNDUP(Sheet2!NC35,4)</f>
        <v>5.3137999999999996</v>
      </c>
      <c r="ND35">
        <f>ROUNDUP(Sheet2!ND35,4)</f>
        <v>14.2044</v>
      </c>
      <c r="NE35">
        <f>ROUNDUP(Sheet2!NE35,4)</f>
        <v>18.085100000000001</v>
      </c>
      <c r="NF35">
        <f>ROUNDUP(Sheet2!NF35,4)</f>
        <v>18.5947</v>
      </c>
    </row>
    <row r="36" spans="1:370" x14ac:dyDescent="0.25">
      <c r="A36">
        <f>ROUNDUP(Sheet2!A36,4)</f>
        <v>14.335599999999999</v>
      </c>
      <c r="B36">
        <f>ROUNDUP(Sheet2!B36,4)</f>
        <v>-7.1574999999999998</v>
      </c>
      <c r="C36">
        <f>ROUNDUP(Sheet2!C36,4)</f>
        <v>13.520799999999999</v>
      </c>
      <c r="D36">
        <f>ROUNDUP(Sheet2!D36,4)</f>
        <v>12.238</v>
      </c>
      <c r="E36">
        <f>ROUNDUP(Sheet2!E36,4)</f>
        <v>7.9489999999999998</v>
      </c>
      <c r="F36">
        <f>ROUNDUP(Sheet2!F36,4)</f>
        <v>14.629199999999999</v>
      </c>
      <c r="G36">
        <f>ROUNDUP(Sheet2!G36,4)</f>
        <v>13.771799999999999</v>
      </c>
      <c r="H36">
        <f>ROUNDUP(Sheet2!H36,4)</f>
        <v>-0.51780000000000004</v>
      </c>
      <c r="I36">
        <f>ROUNDUP(Sheet2!I36,4)</f>
        <v>14.353299999999999</v>
      </c>
      <c r="J36">
        <f>ROUNDUP(Sheet2!J36,4)</f>
        <v>16.2682</v>
      </c>
      <c r="K36">
        <f>ROUNDUP(Sheet2!K36,4)</f>
        <v>14.335599999999999</v>
      </c>
      <c r="L36">
        <f>ROUNDUP(Sheet2!L36,4)</f>
        <v>-8.2103000000000002</v>
      </c>
      <c r="M36">
        <f>ROUNDUP(Sheet2!M36,4)</f>
        <v>-2.6072000000000002</v>
      </c>
      <c r="N36">
        <f>ROUNDUP(Sheet2!N36,4)</f>
        <v>1.6364000000000001</v>
      </c>
      <c r="O36">
        <f>ROUNDUP(Sheet2!O36,4)</f>
        <v>7.0735999999999999</v>
      </c>
      <c r="P36">
        <f>ROUNDUP(Sheet2!P36,4)</f>
        <v>14.1516</v>
      </c>
      <c r="Q36">
        <f>ROUNDUP(Sheet2!Q36,4)</f>
        <v>16.796099999999999</v>
      </c>
      <c r="R36">
        <f>ROUNDUP(Sheet2!R36,4)</f>
        <v>-5.1162999999999998</v>
      </c>
      <c r="S36">
        <f>ROUNDUP(Sheet2!S36,4)</f>
        <v>14.829599999999999</v>
      </c>
      <c r="T36">
        <f>ROUNDUP(Sheet2!T36,4)</f>
        <v>17.587499999999999</v>
      </c>
      <c r="U36">
        <f>ROUNDUP(Sheet2!U36,4)</f>
        <v>14.335599999999999</v>
      </c>
      <c r="V36">
        <f>ROUNDUP(Sheet2!V36,4)</f>
        <v>-14.8772</v>
      </c>
      <c r="W36">
        <f>ROUNDUP(Sheet2!W36,4)</f>
        <v>12.619400000000001</v>
      </c>
      <c r="X36">
        <f>ROUNDUP(Sheet2!X36,4)</f>
        <v>11.2536</v>
      </c>
      <c r="Y36">
        <f>ROUNDUP(Sheet2!Y36,4)</f>
        <v>16.404599999999999</v>
      </c>
      <c r="Z36">
        <f>ROUNDUP(Sheet2!Z36,4)</f>
        <v>9.6607000000000003</v>
      </c>
      <c r="AA36">
        <f>ROUNDUP(Sheet2!AA36,4)</f>
        <v>9.5794999999999995</v>
      </c>
      <c r="AB36">
        <f>ROUNDUP(Sheet2!AB36,4)</f>
        <v>-11.1625</v>
      </c>
      <c r="AC36">
        <f>ROUNDUP(Sheet2!AC36,4)</f>
        <v>-15.2584</v>
      </c>
      <c r="AD36">
        <f>ROUNDUP(Sheet2!AD36,4)</f>
        <v>-5.7172000000000001</v>
      </c>
      <c r="AE36">
        <f>ROUNDUP(Sheet2!AE36,4)</f>
        <v>14.335599999999999</v>
      </c>
      <c r="AF36">
        <f>ROUNDUP(Sheet2!AF36,4)</f>
        <v>-3.4024000000000001</v>
      </c>
      <c r="AG36">
        <f>ROUNDUP(Sheet2!AG36,4)</f>
        <v>17.704000000000001</v>
      </c>
      <c r="AH36">
        <f>ROUNDUP(Sheet2!AH36,4)</f>
        <v>-11.5199</v>
      </c>
      <c r="AI36">
        <f>ROUNDUP(Sheet2!AI36,4)</f>
        <v>-8.2801999999999989</v>
      </c>
      <c r="AJ36">
        <f>ROUNDUP(Sheet2!AJ36,4)</f>
        <v>4.5087000000000002</v>
      </c>
      <c r="AK36">
        <f>ROUNDUP(Sheet2!AK36,4)</f>
        <v>20.2315</v>
      </c>
      <c r="AL36">
        <f>ROUNDUP(Sheet2!AL36,4)</f>
        <v>23.3064</v>
      </c>
      <c r="AM36">
        <f>ROUNDUP(Sheet2!AM36,4)</f>
        <v>21.3048</v>
      </c>
      <c r="AN36">
        <f>ROUNDUP(Sheet2!AN36,4)</f>
        <v>19.8005</v>
      </c>
      <c r="AO36">
        <f>ROUNDUP(Sheet2!AO36,4)</f>
        <v>14.335599999999999</v>
      </c>
      <c r="AP36">
        <f>ROUNDUP(Sheet2!AP36,4)</f>
        <v>7.6029999999999998</v>
      </c>
      <c r="AQ36">
        <f>ROUNDUP(Sheet2!AQ36,4)</f>
        <v>16.8445</v>
      </c>
      <c r="AR36">
        <f>ROUNDUP(Sheet2!AR36,4)</f>
        <v>-13.5565</v>
      </c>
      <c r="AS36">
        <f>ROUNDUP(Sheet2!AS36,4)</f>
        <v>17.431699999999999</v>
      </c>
      <c r="AT36">
        <f>ROUNDUP(Sheet2!AT36,4)</f>
        <v>20.462699999999998</v>
      </c>
      <c r="AU36">
        <f>ROUNDUP(Sheet2!AU36,4)</f>
        <v>-5.5346000000000002</v>
      </c>
      <c r="AV36">
        <f>ROUNDUP(Sheet2!AV36,4)</f>
        <v>13.4979</v>
      </c>
      <c r="AW36">
        <f>ROUNDUP(Sheet2!AW36,4)</f>
        <v>23.890899999999998</v>
      </c>
      <c r="AX36">
        <f>ROUNDUP(Sheet2!AX36,4)</f>
        <v>26.128</v>
      </c>
      <c r="AY36">
        <f>ROUNDUP(Sheet2!AY36,4)</f>
        <v>14.335599999999999</v>
      </c>
      <c r="AZ36">
        <f>ROUNDUP(Sheet2!AZ36,4)</f>
        <v>13.5344</v>
      </c>
      <c r="BA36">
        <f>ROUNDUP(Sheet2!BA36,4)</f>
        <v>9.2068999999999992</v>
      </c>
      <c r="BB36">
        <f>ROUNDUP(Sheet2!BB36,4)</f>
        <v>17.656299999999998</v>
      </c>
      <c r="BC36">
        <f>ROUNDUP(Sheet2!BC36,4)</f>
        <v>7.2364999999999995</v>
      </c>
      <c r="BD36">
        <f>ROUNDUP(Sheet2!BD36,4)</f>
        <v>9.8216000000000001</v>
      </c>
      <c r="BE36">
        <f>ROUNDUP(Sheet2!BE36,4)</f>
        <v>28.410899999999998</v>
      </c>
      <c r="BF36">
        <f>ROUNDUP(Sheet2!BF36,4)</f>
        <v>30.8017</v>
      </c>
      <c r="BG36">
        <f>ROUNDUP(Sheet2!BG36,4)</f>
        <v>28.943200000000001</v>
      </c>
      <c r="BH36">
        <f>ROUNDUP(Sheet2!BH36,4)</f>
        <v>27.458200000000001</v>
      </c>
      <c r="BI36">
        <f>ROUNDUP(Sheet2!BI36,4)</f>
        <v>14.335599999999999</v>
      </c>
      <c r="BJ36">
        <f>ROUNDUP(Sheet2!BJ36,4)</f>
        <v>17.013200000000001</v>
      </c>
      <c r="BK36">
        <f>ROUNDUP(Sheet2!BK36,4)</f>
        <v>-10.510899999999999</v>
      </c>
      <c r="BL36">
        <f>ROUNDUP(Sheet2!BL36,4)</f>
        <v>19.433800000000002</v>
      </c>
      <c r="BM36">
        <f>ROUNDUP(Sheet2!BM36,4)</f>
        <v>7.6131000000000002</v>
      </c>
      <c r="BN36">
        <f>ROUNDUP(Sheet2!BN36,4)</f>
        <v>23.134699999999999</v>
      </c>
      <c r="BO36">
        <f>ROUNDUP(Sheet2!BO36,4)</f>
        <v>5.7226999999999997</v>
      </c>
      <c r="BP36">
        <f>ROUNDUP(Sheet2!BP36,4)</f>
        <v>28.245799999999999</v>
      </c>
      <c r="BQ36">
        <f>ROUNDUP(Sheet2!BQ36,4)</f>
        <v>31.334699999999998</v>
      </c>
      <c r="BR36">
        <f>ROUNDUP(Sheet2!BR36,4)</f>
        <v>31.848500000000001</v>
      </c>
      <c r="BS36">
        <f>ROUNDUP(Sheet2!BS36,4)</f>
        <v>14.335599999999999</v>
      </c>
      <c r="BT36">
        <f>ROUNDUP(Sheet2!BT36,4)</f>
        <v>18.751300000000001</v>
      </c>
      <c r="BU36">
        <f>ROUNDUP(Sheet2!BU36,4)</f>
        <v>-10.338099999999999</v>
      </c>
      <c r="BV36">
        <f>ROUNDUP(Sheet2!BV36,4)</f>
        <v>3.2161000000000004</v>
      </c>
      <c r="BW36">
        <f>ROUNDUP(Sheet2!BW36,4)</f>
        <v>13.044</v>
      </c>
      <c r="BX36">
        <f>ROUNDUP(Sheet2!BX36,4)</f>
        <v>31.241599999999998</v>
      </c>
      <c r="BY36">
        <f>ROUNDUP(Sheet2!BY36,4)</f>
        <v>34.696300000000001</v>
      </c>
      <c r="BZ36">
        <f>ROUNDUP(Sheet2!BZ36,4)</f>
        <v>33.526700000000005</v>
      </c>
      <c r="CA36">
        <f>ROUNDUP(Sheet2!CA36,4)</f>
        <v>31.160499999999999</v>
      </c>
      <c r="CB36">
        <f>ROUNDUP(Sheet2!CB36,4)</f>
        <v>30.0227</v>
      </c>
      <c r="CC36">
        <f>ROUNDUP(Sheet2!CC36,4)</f>
        <v>14.335599999999999</v>
      </c>
      <c r="CD36">
        <f>ROUNDUP(Sheet2!CD36,4)</f>
        <v>18.976800000000001</v>
      </c>
      <c r="CE36">
        <f>ROUNDUP(Sheet2!CE36,4)</f>
        <v>8.6091999999999995</v>
      </c>
      <c r="CF36">
        <f>ROUNDUP(Sheet2!CF36,4)</f>
        <v>21.521899999999999</v>
      </c>
      <c r="CG36">
        <f>ROUNDUP(Sheet2!CG36,4)</f>
        <v>23.273699999999998</v>
      </c>
      <c r="CH36">
        <f>ROUNDUP(Sheet2!CH36,4)</f>
        <v>29.4725</v>
      </c>
      <c r="CI36">
        <f>ROUNDUP(Sheet2!CI36,4)</f>
        <v>26.295999999999999</v>
      </c>
      <c r="CJ36">
        <f>ROUNDUP(Sheet2!CJ36,4)</f>
        <v>18.8904</v>
      </c>
      <c r="CK36">
        <f>ROUNDUP(Sheet2!CK36,4)</f>
        <v>10.0863</v>
      </c>
      <c r="CL36">
        <f>ROUNDUP(Sheet2!CL36,4)</f>
        <v>5.4121999999999995</v>
      </c>
      <c r="CM36">
        <f>ROUNDUP(Sheet2!CM36,4)</f>
        <v>14.335599999999999</v>
      </c>
      <c r="CN36">
        <f>ROUNDUP(Sheet2!CN36,4)</f>
        <v>17.569900000000001</v>
      </c>
      <c r="CO36">
        <f>ROUNDUP(Sheet2!CO36,4)</f>
        <v>9.1363000000000003</v>
      </c>
      <c r="CP36">
        <f>ROUNDUP(Sheet2!CP36,4)</f>
        <v>20.3643</v>
      </c>
      <c r="CQ36">
        <f>ROUNDUP(Sheet2!CQ36,4)</f>
        <v>25.834499999999998</v>
      </c>
      <c r="CR36">
        <f>ROUNDUP(Sheet2!CR36,4)</f>
        <v>33.844800000000006</v>
      </c>
      <c r="CS36">
        <f>ROUNDUP(Sheet2!CS36,4)</f>
        <v>33.946200000000005</v>
      </c>
      <c r="CT36">
        <f>ROUNDUP(Sheet2!CT36,4)</f>
        <v>30.837599999999998</v>
      </c>
      <c r="CU36">
        <f>ROUNDUP(Sheet2!CU36,4)</f>
        <v>26.9053</v>
      </c>
      <c r="CV36">
        <f>ROUNDUP(Sheet2!CV36,4)</f>
        <v>24.9819</v>
      </c>
      <c r="CW36">
        <f>ROUNDUP(Sheet2!CW36,4)</f>
        <v>14.335599999999999</v>
      </c>
      <c r="CX36">
        <f>ROUNDUP(Sheet2!CX36,4)</f>
        <v>13.732699999999999</v>
      </c>
      <c r="CY36">
        <f>ROUNDUP(Sheet2!CY36,4)</f>
        <v>-7.4039999999999999</v>
      </c>
      <c r="CZ36">
        <f>ROUNDUP(Sheet2!CZ36,4)</f>
        <v>10.475999999999999</v>
      </c>
      <c r="DA36">
        <f>ROUNDUP(Sheet2!DA36,4)</f>
        <v>22.1145</v>
      </c>
      <c r="DB36">
        <f>ROUNDUP(Sheet2!DB36,4)</f>
        <v>34.598500000000001</v>
      </c>
      <c r="DC36">
        <f>ROUNDUP(Sheet2!DC36,4)</f>
        <v>37.081100000000006</v>
      </c>
      <c r="DD36">
        <f>ROUNDUP(Sheet2!DD36,4)</f>
        <v>35.552000000000007</v>
      </c>
      <c r="DE36">
        <f>ROUNDUP(Sheet2!DE36,4)</f>
        <v>32.766900000000007</v>
      </c>
      <c r="DF36">
        <f>ROUNDUP(Sheet2!DF36,4)</f>
        <v>31.353000000000002</v>
      </c>
      <c r="DG36">
        <f>ROUNDUP(Sheet2!DG36,4)</f>
        <v>14.335599999999999</v>
      </c>
      <c r="DH36">
        <f>ROUNDUP(Sheet2!DH36,4)</f>
        <v>2.7382000000000004</v>
      </c>
      <c r="DI36">
        <f>ROUNDUP(Sheet2!DI36,4)</f>
        <v>-9.8826999999999998</v>
      </c>
      <c r="DJ36">
        <f>ROUNDUP(Sheet2!DJ36,4)</f>
        <v>25.896699999999999</v>
      </c>
      <c r="DK36">
        <f>ROUNDUP(Sheet2!DK36,4)</f>
        <v>24.0961</v>
      </c>
      <c r="DL36">
        <f>ROUNDUP(Sheet2!DL36,4)</f>
        <v>35.3964</v>
      </c>
      <c r="DM36">
        <f>ROUNDUP(Sheet2!DM36,4)</f>
        <v>31.617799999999999</v>
      </c>
      <c r="DN36">
        <f>ROUNDUP(Sheet2!DN36,4)</f>
        <v>5.1644999999999994</v>
      </c>
      <c r="DO36">
        <f>ROUNDUP(Sheet2!DO36,4)</f>
        <v>27.015899999999998</v>
      </c>
      <c r="DP36">
        <f>ROUNDUP(Sheet2!DP36,4)</f>
        <v>28.6614</v>
      </c>
      <c r="DQ36">
        <f>ROUNDUP(Sheet2!DQ36,4)</f>
        <v>14.335599999999999</v>
      </c>
      <c r="DR36">
        <f>ROUNDUP(Sheet2!DR36,4)</f>
        <v>5.9672999999999998</v>
      </c>
      <c r="DS36">
        <f>ROUNDUP(Sheet2!DS36,4)</f>
        <v>12.169700000000001</v>
      </c>
      <c r="DT36">
        <f>ROUNDUP(Sheet2!DT36,4)</f>
        <v>25.420200000000001</v>
      </c>
      <c r="DU36">
        <f>ROUNDUP(Sheet2!DU36,4)</f>
        <v>-20.749199999999998</v>
      </c>
      <c r="DV36">
        <f>ROUNDUP(Sheet2!DV36,4)</f>
        <v>36.015600000000006</v>
      </c>
      <c r="DW36">
        <f>ROUNDUP(Sheet2!DW36,4)</f>
        <v>46.776500000000006</v>
      </c>
      <c r="DX36">
        <f>ROUNDUP(Sheet2!DX36,4)</f>
        <v>50.211300000000001</v>
      </c>
      <c r="DY36">
        <f>ROUNDUP(Sheet2!DY36,4)</f>
        <v>50.937900000000006</v>
      </c>
      <c r="DZ36">
        <f>ROUNDUP(Sheet2!DZ36,4)</f>
        <v>50.958500000000001</v>
      </c>
      <c r="EA36">
        <f>ROUNDUP(Sheet2!EA36,4)</f>
        <v>14.335599999999999</v>
      </c>
      <c r="EB36">
        <f>ROUNDUP(Sheet2!EB36,4)</f>
        <v>12.375299999999999</v>
      </c>
      <c r="EC36">
        <f>ROUNDUP(Sheet2!EC36,4)</f>
        <v>20.259</v>
      </c>
      <c r="ED36">
        <f>ROUNDUP(Sheet2!ED36,4)</f>
        <v>-10.706</v>
      </c>
      <c r="EE36">
        <f>ROUNDUP(Sheet2!EE36,4)</f>
        <v>32.439700000000002</v>
      </c>
      <c r="EF36">
        <f>ROUNDUP(Sheet2!EF36,4)</f>
        <v>29.424800000000001</v>
      </c>
      <c r="EG36">
        <f>ROUNDUP(Sheet2!EG36,4)</f>
        <v>46.260000000000005</v>
      </c>
      <c r="EH36">
        <f>ROUNDUP(Sheet2!EH36,4)</f>
        <v>50.058900000000001</v>
      </c>
      <c r="EI36">
        <f>ROUNDUP(Sheet2!EI36,4)</f>
        <v>50.776600000000002</v>
      </c>
      <c r="EJ36">
        <f>ROUNDUP(Sheet2!EJ36,4)</f>
        <v>50.779000000000003</v>
      </c>
      <c r="EK36">
        <f>ROUNDUP(Sheet2!EK36,4)</f>
        <v>14.335599999999999</v>
      </c>
      <c r="EL36">
        <f>ROUNDUP(Sheet2!EL36,4)</f>
        <v>12.728899999999999</v>
      </c>
      <c r="EM36">
        <f>ROUNDUP(Sheet2!EM36,4)</f>
        <v>20.999299999999998</v>
      </c>
      <c r="EN36">
        <f>ROUNDUP(Sheet2!EN36,4)</f>
        <v>-0.67549999999999999</v>
      </c>
      <c r="EO36">
        <f>ROUNDUP(Sheet2!EO36,4)</f>
        <v>37.0349</v>
      </c>
      <c r="EP36">
        <f>ROUNDUP(Sheet2!EP36,4)</f>
        <v>38.920700000000004</v>
      </c>
      <c r="EQ36">
        <f>ROUNDUP(Sheet2!EQ36,4)</f>
        <v>23.686900000000001</v>
      </c>
      <c r="ER36">
        <f>ROUNDUP(Sheet2!ER36,4)</f>
        <v>31.125599999999999</v>
      </c>
      <c r="ES36">
        <f>ROUNDUP(Sheet2!ES36,4)</f>
        <v>32.811700000000002</v>
      </c>
      <c r="ET36">
        <f>ROUNDUP(Sheet2!ET36,4)</f>
        <v>32.286900000000003</v>
      </c>
      <c r="EU36">
        <f>ROUNDUP(Sheet2!EU36,4)</f>
        <v>14.335599999999999</v>
      </c>
      <c r="EV36">
        <f>ROUNDUP(Sheet2!EV36,4)</f>
        <v>7.3827999999999996</v>
      </c>
      <c r="EW36">
        <f>ROUNDUP(Sheet2!EW36,4)</f>
        <v>14.625500000000001</v>
      </c>
      <c r="EX36">
        <f>ROUNDUP(Sheet2!EX36,4)</f>
        <v>29.533999999999999</v>
      </c>
      <c r="EY36">
        <f>ROUNDUP(Sheet2!EY36,4)</f>
        <v>9.5688999999999993</v>
      </c>
      <c r="EZ36">
        <f>ROUNDUP(Sheet2!EZ36,4)</f>
        <v>33.7301</v>
      </c>
      <c r="FA36">
        <f>ROUNDUP(Sheet2!FA36,4)</f>
        <v>30.182500000000001</v>
      </c>
      <c r="FB36">
        <f>ROUNDUP(Sheet2!FB36,4)</f>
        <v>8.3962000000000003</v>
      </c>
      <c r="FC36">
        <f>ROUNDUP(Sheet2!FC36,4)</f>
        <v>20.271699999999999</v>
      </c>
      <c r="FD36">
        <f>ROUNDUP(Sheet2!FD36,4)</f>
        <v>22.142399999999999</v>
      </c>
      <c r="FE36">
        <f>ROUNDUP(Sheet2!FE36,4)</f>
        <v>14.335599999999999</v>
      </c>
      <c r="FF36">
        <f>ROUNDUP(Sheet2!FF36,4)</f>
        <v>1.7845</v>
      </c>
      <c r="FG36">
        <f>ROUNDUP(Sheet2!FG36,4)</f>
        <v>-15.742900000000001</v>
      </c>
      <c r="FH36">
        <f>ROUNDUP(Sheet2!FH36,4)</f>
        <v>33.219000000000001</v>
      </c>
      <c r="FI36">
        <f>ROUNDUP(Sheet2!FI36,4)</f>
        <v>35.661700000000003</v>
      </c>
      <c r="FJ36">
        <f>ROUNDUP(Sheet2!FJ36,4)</f>
        <v>27.288499999999999</v>
      </c>
      <c r="FK36">
        <f>ROUNDUP(Sheet2!FK36,4)</f>
        <v>-5.3308</v>
      </c>
      <c r="FL36">
        <f>ROUNDUP(Sheet2!FL36,4)</f>
        <v>-4.9063999999999997</v>
      </c>
      <c r="FM36">
        <f>ROUNDUP(Sheet2!FM36,4)</f>
        <v>12.3146</v>
      </c>
      <c r="FN36">
        <f>ROUNDUP(Sheet2!FN36,4)</f>
        <v>14.426499999999999</v>
      </c>
      <c r="FO36">
        <f>ROUNDUP(Sheet2!FO36,4)</f>
        <v>14.335599999999999</v>
      </c>
      <c r="FP36">
        <f>ROUNDUP(Sheet2!FP36,4)</f>
        <v>14.4703</v>
      </c>
      <c r="FQ36">
        <f>ROUNDUP(Sheet2!FQ36,4)</f>
        <v>-6.7517999999999994</v>
      </c>
      <c r="FR36">
        <f>ROUNDUP(Sheet2!FR36,4)</f>
        <v>21.239599999999999</v>
      </c>
      <c r="FS36">
        <f>ROUNDUP(Sheet2!FS36,4)</f>
        <v>28.9071</v>
      </c>
      <c r="FT36">
        <f>ROUNDUP(Sheet2!FT36,4)</f>
        <v>23.072499999999998</v>
      </c>
      <c r="FU36">
        <f>ROUNDUP(Sheet2!FU36,4)</f>
        <v>15.763</v>
      </c>
      <c r="FV36">
        <f>ROUNDUP(Sheet2!FV36,4)</f>
        <v>22.456700000000001</v>
      </c>
      <c r="FW36">
        <f>ROUNDUP(Sheet2!FW36,4)</f>
        <v>21.762999999999998</v>
      </c>
      <c r="FX36">
        <f>ROUNDUP(Sheet2!FX36,4)</f>
        <v>20.889299999999999</v>
      </c>
      <c r="FY36">
        <f>ROUNDUP(Sheet2!FY36,4)</f>
        <v>14.335599999999999</v>
      </c>
      <c r="FZ36">
        <f>ROUNDUP(Sheet2!FZ36,4)</f>
        <v>18.7834</v>
      </c>
      <c r="GA36">
        <f>ROUNDUP(Sheet2!GA36,4)</f>
        <v>12.1595</v>
      </c>
      <c r="GB36">
        <f>ROUNDUP(Sheet2!GB36,4)</f>
        <v>31.347999999999999</v>
      </c>
      <c r="GC36">
        <f>ROUNDUP(Sheet2!GC36,4)</f>
        <v>31.2697</v>
      </c>
      <c r="GD36">
        <f>ROUNDUP(Sheet2!GD36,4)</f>
        <v>20.788</v>
      </c>
      <c r="GE36">
        <f>ROUNDUP(Sheet2!GE36,4)</f>
        <v>16.113700000000001</v>
      </c>
      <c r="GF36">
        <f>ROUNDUP(Sheet2!GF36,4)</f>
        <v>19.625900000000001</v>
      </c>
      <c r="GG36">
        <f>ROUNDUP(Sheet2!GG36,4)</f>
        <v>17.655100000000001</v>
      </c>
      <c r="GH36">
        <f>ROUNDUP(Sheet2!GH36,4)</f>
        <v>16.2682</v>
      </c>
      <c r="GI36">
        <f>ROUNDUP(Sheet2!GI36,4)</f>
        <v>14.335599999999999</v>
      </c>
      <c r="GJ36">
        <f>ROUNDUP(Sheet2!GJ36,4)</f>
        <v>20.4709</v>
      </c>
      <c r="GK36">
        <f>ROUNDUP(Sheet2!GK36,4)</f>
        <v>11.8765</v>
      </c>
      <c r="GL36">
        <f>ROUNDUP(Sheet2!GL36,4)</f>
        <v>32.610300000000002</v>
      </c>
      <c r="GM36">
        <f>ROUNDUP(Sheet2!GM36,4)</f>
        <v>31.454599999999999</v>
      </c>
      <c r="GN36">
        <f>ROUNDUP(Sheet2!GN36,4)</f>
        <v>19.950199999999999</v>
      </c>
      <c r="GO36">
        <f>ROUNDUP(Sheet2!GO36,4)</f>
        <v>7.5518999999999998</v>
      </c>
      <c r="GP36">
        <f>ROUNDUP(Sheet2!GP36,4)</f>
        <v>9.0465999999999998</v>
      </c>
      <c r="GQ36">
        <f>ROUNDUP(Sheet2!GQ36,4)</f>
        <v>3.2966000000000002</v>
      </c>
      <c r="GR36">
        <f>ROUNDUP(Sheet2!GR36,4)</f>
        <v>-0.1081</v>
      </c>
      <c r="GS36">
        <f>ROUNDUP(Sheet2!GS36,4)</f>
        <v>14.335599999999999</v>
      </c>
      <c r="GT36">
        <f>ROUNDUP(Sheet2!GT36,4)</f>
        <v>20.412600000000001</v>
      </c>
      <c r="GU36">
        <f>ROUNDUP(Sheet2!GU36,4)</f>
        <v>-14.652099999999999</v>
      </c>
      <c r="GV36">
        <f>ROUNDUP(Sheet2!GV36,4)</f>
        <v>14.752599999999999</v>
      </c>
      <c r="GW36">
        <f>ROUNDUP(Sheet2!GW36,4)</f>
        <v>27.578099999999999</v>
      </c>
      <c r="GX36">
        <f>ROUNDUP(Sheet2!GX36,4)</f>
        <v>27.3489</v>
      </c>
      <c r="GY36">
        <f>ROUNDUP(Sheet2!GY36,4)</f>
        <v>3.2812000000000001</v>
      </c>
      <c r="GZ36">
        <f>ROUNDUP(Sheet2!GZ36,4)</f>
        <v>20.104900000000001</v>
      </c>
      <c r="HA36">
        <f>ROUNDUP(Sheet2!HA36,4)</f>
        <v>21.373999999999999</v>
      </c>
      <c r="HB36">
        <f>ROUNDUP(Sheet2!HB36,4)</f>
        <v>21.091999999999999</v>
      </c>
      <c r="HC36">
        <f>ROUNDUP(Sheet2!HC36,4)</f>
        <v>14.335599999999999</v>
      </c>
      <c r="HD36">
        <f>ROUNDUP(Sheet2!HD36,4)</f>
        <v>18.753499999999999</v>
      </c>
      <c r="HE36">
        <f>ROUNDUP(Sheet2!HE36,4)</f>
        <v>-3.8410000000000002</v>
      </c>
      <c r="HF36">
        <f>ROUNDUP(Sheet2!HF36,4)</f>
        <v>27.411200000000001</v>
      </c>
      <c r="HG36">
        <f>ROUNDUP(Sheet2!HG36,4)</f>
        <v>34.580200000000005</v>
      </c>
      <c r="HH36">
        <f>ROUNDUP(Sheet2!HH36,4)</f>
        <v>28.140799999999999</v>
      </c>
      <c r="HI36">
        <f>ROUNDUP(Sheet2!HI36,4)</f>
        <v>-10.1112</v>
      </c>
      <c r="HJ36">
        <f>ROUNDUP(Sheet2!HJ36,4)</f>
        <v>-2.5993000000000004</v>
      </c>
      <c r="HK36">
        <f>ROUNDUP(Sheet2!HK36,4)</f>
        <v>13.706</v>
      </c>
      <c r="HL36">
        <f>ROUNDUP(Sheet2!HL36,4)</f>
        <v>16.888300000000001</v>
      </c>
      <c r="HM36">
        <f>ROUNDUP(Sheet2!HM36,4)</f>
        <v>14.335599999999999</v>
      </c>
      <c r="HN36">
        <f>ROUNDUP(Sheet2!HN36,4)</f>
        <v>15.2765</v>
      </c>
      <c r="HO36">
        <f>ROUNDUP(Sheet2!HO36,4)</f>
        <v>12.9156</v>
      </c>
      <c r="HP36">
        <f>ROUNDUP(Sheet2!HP36,4)</f>
        <v>24.335799999999999</v>
      </c>
      <c r="HQ36">
        <f>ROUNDUP(Sheet2!HQ36,4)</f>
        <v>21.029299999999999</v>
      </c>
      <c r="HR36">
        <f>ROUNDUP(Sheet2!HR36,4)</f>
        <v>32.355000000000004</v>
      </c>
      <c r="HS36">
        <f>ROUNDUP(Sheet2!HS36,4)</f>
        <v>34.107700000000001</v>
      </c>
      <c r="HT36">
        <f>ROUNDUP(Sheet2!HT36,4)</f>
        <v>29.172999999999998</v>
      </c>
      <c r="HU36">
        <f>ROUNDUP(Sheet2!HU36,4)</f>
        <v>22.3184</v>
      </c>
      <c r="HV36">
        <f>ROUNDUP(Sheet2!HV36,4)</f>
        <v>18.819299999999998</v>
      </c>
      <c r="HW36">
        <f>ROUNDUP(Sheet2!HW36,4)</f>
        <v>14.335599999999999</v>
      </c>
      <c r="HX36">
        <f>ROUNDUP(Sheet2!HX36,4)</f>
        <v>9.2530000000000001</v>
      </c>
      <c r="HY36">
        <f>ROUNDUP(Sheet2!HY36,4)</f>
        <v>20.319399999999998</v>
      </c>
      <c r="HZ36">
        <f>ROUNDUP(Sheet2!HZ36,4)</f>
        <v>-16.295200000000001</v>
      </c>
      <c r="IA36">
        <f>ROUNDUP(Sheet2!IA36,4)</f>
        <v>25.873999999999999</v>
      </c>
      <c r="IB36">
        <f>ROUNDUP(Sheet2!IB36,4)</f>
        <v>34.404700000000005</v>
      </c>
      <c r="IC36">
        <f>ROUNDUP(Sheet2!IC36,4)</f>
        <v>24.468499999999999</v>
      </c>
      <c r="ID36">
        <f>ROUNDUP(Sheet2!ID36,4)</f>
        <v>31.124600000000001</v>
      </c>
      <c r="IE36">
        <f>ROUNDUP(Sheet2!IE36,4)</f>
        <v>35.741600000000005</v>
      </c>
      <c r="IF36">
        <f>ROUNDUP(Sheet2!IF36,4)</f>
        <v>36.4756</v>
      </c>
      <c r="IG36">
        <f>ROUNDUP(Sheet2!IG36,4)</f>
        <v>14.335599999999999</v>
      </c>
      <c r="IH36">
        <f>ROUNDUP(Sheet2!IH36,4)</f>
        <v>-2.2439</v>
      </c>
      <c r="II36">
        <f>ROUNDUP(Sheet2!II36,4)</f>
        <v>20.781700000000001</v>
      </c>
      <c r="IJ36">
        <f>ROUNDUP(Sheet2!IJ36,4)</f>
        <v>-14.8734</v>
      </c>
      <c r="IK36">
        <f>ROUNDUP(Sheet2!IK36,4)</f>
        <v>-10.3283</v>
      </c>
      <c r="IL36">
        <f>ROUNDUP(Sheet2!IL36,4)</f>
        <v>14.2241</v>
      </c>
      <c r="IM36">
        <f>ROUNDUP(Sheet2!IM36,4)</f>
        <v>31.4101</v>
      </c>
      <c r="IN36">
        <f>ROUNDUP(Sheet2!IN36,4)</f>
        <v>37.370400000000004</v>
      </c>
      <c r="IO36">
        <f>ROUNDUP(Sheet2!IO36,4)</f>
        <v>37.727300000000007</v>
      </c>
      <c r="IP36">
        <f>ROUNDUP(Sheet2!IP36,4)</f>
        <v>37.197300000000006</v>
      </c>
      <c r="IQ36">
        <f>ROUNDUP(Sheet2!IQ36,4)</f>
        <v>14.335599999999999</v>
      </c>
      <c r="IR36">
        <f>ROUNDUP(Sheet2!IR36,4)</f>
        <v>-10.671899999999999</v>
      </c>
      <c r="IS36">
        <f>ROUNDUP(Sheet2!IS36,4)</f>
        <v>15.1286</v>
      </c>
      <c r="IT36">
        <f>ROUNDUP(Sheet2!IT36,4)</f>
        <v>14.901299999999999</v>
      </c>
      <c r="IU36">
        <f>ROUNDUP(Sheet2!IU36,4)</f>
        <v>22.1434</v>
      </c>
      <c r="IV36">
        <f>ROUNDUP(Sheet2!IV36,4)</f>
        <v>16.4621</v>
      </c>
      <c r="IW36">
        <f>ROUNDUP(Sheet2!IW36,4)</f>
        <v>18.776900000000001</v>
      </c>
      <c r="IX36">
        <f>ROUNDUP(Sheet2!IX36,4)</f>
        <v>-9.8440999999999992</v>
      </c>
      <c r="IY36">
        <f>ROUNDUP(Sheet2!IY36,4)</f>
        <v>-2.1026000000000002</v>
      </c>
      <c r="IZ36">
        <f>ROUNDUP(Sheet2!IZ36,4)</f>
        <v>2.7799</v>
      </c>
      <c r="JA36">
        <f>ROUNDUP(Sheet2!JA36,4)</f>
        <v>14.335599999999999</v>
      </c>
      <c r="JB36">
        <f>ROUNDUP(Sheet2!JB36,4)</f>
        <v>-4.7337999999999996</v>
      </c>
      <c r="JC36">
        <f>ROUNDUP(Sheet2!JC36,4)</f>
        <v>1.6556</v>
      </c>
      <c r="JD36">
        <f>ROUNDUP(Sheet2!JD36,4)</f>
        <v>3.9103000000000003</v>
      </c>
      <c r="JE36">
        <f>ROUNDUP(Sheet2!JE36,4)</f>
        <v>11.6212</v>
      </c>
      <c r="JF36">
        <f>ROUNDUP(Sheet2!JF36,4)</f>
        <v>19.563500000000001</v>
      </c>
      <c r="JG36">
        <f>ROUNDUP(Sheet2!JG36,4)</f>
        <v>23.8704</v>
      </c>
      <c r="JH36">
        <f>ROUNDUP(Sheet2!JH36,4)</f>
        <v>6.4337</v>
      </c>
      <c r="JI36">
        <f>ROUNDUP(Sheet2!JI36,4)</f>
        <v>23.694800000000001</v>
      </c>
      <c r="JJ36">
        <f>ROUNDUP(Sheet2!JJ36,4)</f>
        <v>27.003899999999998</v>
      </c>
      <c r="JK36">
        <f>ROUNDUP(Sheet2!JK36,4)</f>
        <v>14.335599999999999</v>
      </c>
      <c r="JL36">
        <f>ROUNDUP(Sheet2!JL36,4)</f>
        <v>-3.4276000000000004</v>
      </c>
      <c r="JM36">
        <f>ROUNDUP(Sheet2!JM36,4)</f>
        <v>15.8017</v>
      </c>
      <c r="JN36">
        <f>ROUNDUP(Sheet2!JN36,4)</f>
        <v>15.110300000000001</v>
      </c>
      <c r="JO36">
        <f>ROUNDUP(Sheet2!JO36,4)</f>
        <v>12.366899999999999</v>
      </c>
      <c r="JP36">
        <f>ROUNDUP(Sheet2!JP36,4)</f>
        <v>19.541499999999999</v>
      </c>
      <c r="JQ36">
        <f>ROUNDUP(Sheet2!JQ36,4)</f>
        <v>20.184999999999999</v>
      </c>
      <c r="JR36">
        <f>ROUNDUP(Sheet2!JR36,4)</f>
        <v>4.9559999999999995</v>
      </c>
      <c r="JS36">
        <f>ROUNDUP(Sheet2!JS36,4)</f>
        <v>22.556100000000001</v>
      </c>
      <c r="JT36">
        <f>ROUNDUP(Sheet2!JT36,4)</f>
        <v>24.9819</v>
      </c>
      <c r="JU36">
        <f>ROUNDUP(Sheet2!JU36,4)</f>
        <v>14.335599999999999</v>
      </c>
      <c r="JV36">
        <f>ROUNDUP(Sheet2!JV36,4)</f>
        <v>0.51039999999999996</v>
      </c>
      <c r="JW36">
        <f>ROUNDUP(Sheet2!JW36,4)</f>
        <v>17.668700000000001</v>
      </c>
      <c r="JX36">
        <f>ROUNDUP(Sheet2!JX36,4)</f>
        <v>14.956199999999999</v>
      </c>
      <c r="JY36">
        <f>ROUNDUP(Sheet2!JY36,4)</f>
        <v>12.7803</v>
      </c>
      <c r="JZ36">
        <f>ROUNDUP(Sheet2!JZ36,4)</f>
        <v>14.4375</v>
      </c>
      <c r="KA36">
        <f>ROUNDUP(Sheet2!KA36,4)</f>
        <v>13.0853</v>
      </c>
      <c r="KB36">
        <f>ROUNDUP(Sheet2!KB36,4)</f>
        <v>-10.228</v>
      </c>
      <c r="KC36">
        <f>ROUNDUP(Sheet2!KC36,4)</f>
        <v>1.0142</v>
      </c>
      <c r="KD36">
        <f>ROUNDUP(Sheet2!KD36,4)</f>
        <v>1.0630999999999999</v>
      </c>
      <c r="KE36">
        <f>ROUNDUP(Sheet2!KE36,4)</f>
        <v>14.335599999999999</v>
      </c>
      <c r="KF36">
        <f>ROUNDUP(Sheet2!KF36,4)</f>
        <v>5.3412999999999995</v>
      </c>
      <c r="KG36">
        <f>ROUNDUP(Sheet2!KG36,4)</f>
        <v>14.6732</v>
      </c>
      <c r="KH36">
        <f>ROUNDUP(Sheet2!KH36,4)</f>
        <v>-7.7793999999999999</v>
      </c>
      <c r="KI36">
        <f>ROUNDUP(Sheet2!KI36,4)</f>
        <v>11.0914</v>
      </c>
      <c r="KJ36">
        <f>ROUNDUP(Sheet2!KJ36,4)</f>
        <v>12.307399999999999</v>
      </c>
      <c r="KK36">
        <f>ROUNDUP(Sheet2!KK36,4)</f>
        <v>21.855399999999999</v>
      </c>
      <c r="KL36">
        <f>ROUNDUP(Sheet2!KL36,4)</f>
        <v>18.5182</v>
      </c>
      <c r="KM36">
        <f>ROUNDUP(Sheet2!KM36,4)</f>
        <v>2.0422000000000002</v>
      </c>
      <c r="KN36">
        <f>ROUNDUP(Sheet2!KN36,4)</f>
        <v>4.1411999999999995</v>
      </c>
      <c r="KO36">
        <f>ROUNDUP(Sheet2!KO36,4)</f>
        <v>14.335599999999999</v>
      </c>
      <c r="KP36">
        <f>ROUNDUP(Sheet2!KP36,4)</f>
        <v>8.8020999999999994</v>
      </c>
      <c r="KQ36">
        <f>ROUNDUP(Sheet2!KQ36,4)</f>
        <v>-1.899</v>
      </c>
      <c r="KR36">
        <f>ROUNDUP(Sheet2!KR36,4)</f>
        <v>-20.8599</v>
      </c>
      <c r="KS36">
        <f>ROUNDUP(Sheet2!KS36,4)</f>
        <v>18.033999999999999</v>
      </c>
      <c r="KT36">
        <f>ROUNDUP(Sheet2!KT36,4)</f>
        <v>1.3431999999999999</v>
      </c>
      <c r="KU36">
        <f>ROUNDUP(Sheet2!KU36,4)</f>
        <v>-9.6438000000000006</v>
      </c>
      <c r="KV36">
        <f>ROUNDUP(Sheet2!KV36,4)</f>
        <v>15.4049</v>
      </c>
      <c r="KW36">
        <f>ROUNDUP(Sheet2!KW36,4)</f>
        <v>18.123999999999999</v>
      </c>
      <c r="KX36">
        <f>ROUNDUP(Sheet2!KX36,4)</f>
        <v>18.087399999999999</v>
      </c>
      <c r="KY36">
        <f>ROUNDUP(Sheet2!KY36,4)</f>
        <v>14.335599999999999</v>
      </c>
      <c r="KZ36">
        <f>ROUNDUP(Sheet2!KZ36,4)</f>
        <v>10.4122</v>
      </c>
      <c r="LA36">
        <f>ROUNDUP(Sheet2!LA36,4)</f>
        <v>9.2673000000000005</v>
      </c>
      <c r="LB36">
        <f>ROUNDUP(Sheet2!LB36,4)</f>
        <v>12.0671</v>
      </c>
      <c r="LC36">
        <f>ROUNDUP(Sheet2!LC36,4)</f>
        <v>0.67079999999999995</v>
      </c>
      <c r="LD36">
        <f>ROUNDUP(Sheet2!LD36,4)</f>
        <v>14.801399999999999</v>
      </c>
      <c r="LE36">
        <f>ROUNDUP(Sheet2!LE36,4)</f>
        <v>6.6194999999999995</v>
      </c>
      <c r="LF36">
        <f>ROUNDUP(Sheet2!LF36,4)</f>
        <v>11.8674</v>
      </c>
      <c r="LG36">
        <f>ROUNDUP(Sheet2!LG36,4)</f>
        <v>13.908199999999999</v>
      </c>
      <c r="LH36">
        <f>ROUNDUP(Sheet2!LH36,4)</f>
        <v>13.1549</v>
      </c>
      <c r="LI36">
        <f>ROUNDUP(Sheet2!LI36,4)</f>
        <v>14.335599999999999</v>
      </c>
      <c r="LJ36">
        <f>ROUNDUP(Sheet2!LJ36,4)</f>
        <v>10.150499999999999</v>
      </c>
      <c r="LK36">
        <f>ROUNDUP(Sheet2!LK36,4)</f>
        <v>8.7607999999999997</v>
      </c>
      <c r="LL36">
        <f>ROUNDUP(Sheet2!LL36,4)</f>
        <v>11.454800000000001</v>
      </c>
      <c r="LM36">
        <f>ROUNDUP(Sheet2!LM36,4)</f>
        <v>1.4260999999999999</v>
      </c>
      <c r="LN36">
        <f>ROUNDUP(Sheet2!LN36,4)</f>
        <v>13.897</v>
      </c>
      <c r="LO36">
        <f>ROUNDUP(Sheet2!LO36,4)</f>
        <v>4.8862999999999994</v>
      </c>
      <c r="LP36">
        <f>ROUNDUP(Sheet2!LP36,4)</f>
        <v>11.545199999999999</v>
      </c>
      <c r="LQ36">
        <f>ROUNDUP(Sheet2!LQ36,4)</f>
        <v>13.397499999999999</v>
      </c>
      <c r="LR36">
        <f>ROUNDUP(Sheet2!LR36,4)</f>
        <v>12.660399999999999</v>
      </c>
      <c r="LS36">
        <f>ROUNDUP(Sheet2!LS36,4)</f>
        <v>14.335599999999999</v>
      </c>
      <c r="LT36">
        <f>ROUNDUP(Sheet2!LT36,4)</f>
        <v>7.9683999999999999</v>
      </c>
      <c r="LU36">
        <f>ROUNDUP(Sheet2!LU36,4)</f>
        <v>-0.76249999999999996</v>
      </c>
      <c r="LV36">
        <f>ROUNDUP(Sheet2!LV36,4)</f>
        <v>-13.6427</v>
      </c>
      <c r="LW36">
        <f>ROUNDUP(Sheet2!LW36,4)</f>
        <v>16.731100000000001</v>
      </c>
      <c r="LX36">
        <f>ROUNDUP(Sheet2!LX36,4)</f>
        <v>-1.0807</v>
      </c>
      <c r="LY36">
        <f>ROUNDUP(Sheet2!LY36,4)</f>
        <v>-20.062100000000001</v>
      </c>
      <c r="LZ36">
        <f>ROUNDUP(Sheet2!LZ36,4)</f>
        <v>12.311</v>
      </c>
      <c r="MA36">
        <f>ROUNDUP(Sheet2!MA36,4)</f>
        <v>14.739100000000001</v>
      </c>
      <c r="MB36">
        <f>ROUNDUP(Sheet2!MB36,4)</f>
        <v>14.5464</v>
      </c>
      <c r="MC36">
        <f>ROUNDUP(Sheet2!MC36,4)</f>
        <v>14.335599999999999</v>
      </c>
      <c r="MD36">
        <f>ROUNDUP(Sheet2!MD36,4)</f>
        <v>3.7510000000000003</v>
      </c>
      <c r="ME36">
        <f>ROUNDUP(Sheet2!ME36,4)</f>
        <v>13.7102</v>
      </c>
      <c r="MF36">
        <f>ROUNDUP(Sheet2!MF36,4)</f>
        <v>-7.2130000000000001</v>
      </c>
      <c r="MG36">
        <f>ROUNDUP(Sheet2!MG36,4)</f>
        <v>8.3209</v>
      </c>
      <c r="MH36">
        <f>ROUNDUP(Sheet2!MH36,4)</f>
        <v>9.7211999999999996</v>
      </c>
      <c r="MI36">
        <f>ROUNDUP(Sheet2!MI36,4)</f>
        <v>18.191399999999998</v>
      </c>
      <c r="MJ36">
        <f>ROUNDUP(Sheet2!MJ36,4)</f>
        <v>13.848799999999999</v>
      </c>
      <c r="MK36">
        <f>ROUNDUP(Sheet2!MK36,4)</f>
        <v>-6.1989999999999998</v>
      </c>
      <c r="ML36">
        <f>ROUNDUP(Sheet2!ML36,4)</f>
        <v>0.94840000000000002</v>
      </c>
      <c r="MM36">
        <f>ROUNDUP(Sheet2!MM36,4)</f>
        <v>14.335599999999999</v>
      </c>
      <c r="MN36">
        <f>ROUNDUP(Sheet2!MN36,4)</f>
        <v>-2.2098000000000004</v>
      </c>
      <c r="MO36">
        <f>ROUNDUP(Sheet2!MO36,4)</f>
        <v>16.021100000000001</v>
      </c>
      <c r="MP36">
        <f>ROUNDUP(Sheet2!MP36,4)</f>
        <v>13.007099999999999</v>
      </c>
      <c r="MQ36">
        <f>ROUNDUP(Sheet2!MQ36,4)</f>
        <v>9.6212</v>
      </c>
      <c r="MR36">
        <f>ROUNDUP(Sheet2!MR36,4)</f>
        <v>11.029399999999999</v>
      </c>
      <c r="MS36">
        <f>ROUNDUP(Sheet2!MS36,4)</f>
        <v>8.5849999999999991</v>
      </c>
      <c r="MT36">
        <f>ROUNDUP(Sheet2!MT36,4)</f>
        <v>-18.526299999999999</v>
      </c>
      <c r="MU36">
        <f>ROUNDUP(Sheet2!MU36,4)</f>
        <v>-3.6369000000000002</v>
      </c>
      <c r="MV36">
        <f>ROUNDUP(Sheet2!MV36,4)</f>
        <v>-3.4099000000000004</v>
      </c>
      <c r="MW36">
        <f>ROUNDUP(Sheet2!MW36,4)</f>
        <v>14.335599999999999</v>
      </c>
      <c r="MX36">
        <f>ROUNDUP(Sheet2!MX36,4)</f>
        <v>-7.1574999999999998</v>
      </c>
      <c r="MY36">
        <f>ROUNDUP(Sheet2!MY36,4)</f>
        <v>13.520799999999999</v>
      </c>
      <c r="MZ36">
        <f>ROUNDUP(Sheet2!MZ36,4)</f>
        <v>12.238</v>
      </c>
      <c r="NA36">
        <f>ROUNDUP(Sheet2!NA36,4)</f>
        <v>7.9489999999999998</v>
      </c>
      <c r="NB36">
        <f>ROUNDUP(Sheet2!NB36,4)</f>
        <v>14.629199999999999</v>
      </c>
      <c r="NC36">
        <f>ROUNDUP(Sheet2!NC36,4)</f>
        <v>13.771799999999999</v>
      </c>
      <c r="ND36">
        <f>ROUNDUP(Sheet2!ND36,4)</f>
        <v>-0.51780000000000004</v>
      </c>
      <c r="NE36">
        <f>ROUNDUP(Sheet2!NE36,4)</f>
        <v>14.353299999999999</v>
      </c>
      <c r="NF36">
        <f>ROUNDUP(Sheet2!NF36,4)</f>
        <v>16.2682</v>
      </c>
    </row>
    <row r="37" spans="1:370" x14ac:dyDescent="0.25">
      <c r="A37">
        <f>ROUNDUP(Sheet2!A37,4)</f>
        <v>-0.28289999999999998</v>
      </c>
      <c r="B37">
        <f>ROUNDUP(Sheet2!B37,4)</f>
        <v>0.18569999999999998</v>
      </c>
      <c r="C37">
        <f>ROUNDUP(Sheet2!C37,4)</f>
        <v>-12.847</v>
      </c>
      <c r="D37">
        <f>ROUNDUP(Sheet2!D37,4)</f>
        <v>-1.1305000000000001</v>
      </c>
      <c r="E37">
        <f>ROUNDUP(Sheet2!E37,4)</f>
        <v>-0.88849999999999996</v>
      </c>
      <c r="F37">
        <f>ROUNDUP(Sheet2!F37,4)</f>
        <v>-0.7742</v>
      </c>
      <c r="G37">
        <f>ROUNDUP(Sheet2!G37,4)</f>
        <v>-2.0412000000000003</v>
      </c>
      <c r="H37">
        <f>ROUNDUP(Sheet2!H37,4)</f>
        <v>5.2482999999999995</v>
      </c>
      <c r="I37">
        <f>ROUNDUP(Sheet2!I37,4)</f>
        <v>5.3991999999999996</v>
      </c>
      <c r="J37">
        <f>ROUNDUP(Sheet2!J37,4)</f>
        <v>4.7661999999999995</v>
      </c>
      <c r="K37">
        <f>ROUNDUP(Sheet2!K37,4)</f>
        <v>-0.28289999999999998</v>
      </c>
      <c r="L37">
        <f>ROUNDUP(Sheet2!L37,4)</f>
        <v>9.5382999999999996</v>
      </c>
      <c r="M37">
        <f>ROUNDUP(Sheet2!M37,4)</f>
        <v>-2.7042000000000002</v>
      </c>
      <c r="N37">
        <f>ROUNDUP(Sheet2!N37,4)</f>
        <v>14.322699999999999</v>
      </c>
      <c r="O37">
        <f>ROUNDUP(Sheet2!O37,4)</f>
        <v>13.5227</v>
      </c>
      <c r="P37">
        <f>ROUNDUP(Sheet2!P37,4)</f>
        <v>15.6859</v>
      </c>
      <c r="Q37">
        <f>ROUNDUP(Sheet2!Q37,4)</f>
        <v>9.4075000000000006</v>
      </c>
      <c r="R37">
        <f>ROUNDUP(Sheet2!R37,4)</f>
        <v>18.596900000000002</v>
      </c>
      <c r="S37">
        <f>ROUNDUP(Sheet2!S37,4)</f>
        <v>18.965499999999999</v>
      </c>
      <c r="T37">
        <f>ROUNDUP(Sheet2!T37,4)</f>
        <v>18.451000000000001</v>
      </c>
      <c r="U37">
        <f>ROUNDUP(Sheet2!U37,4)</f>
        <v>-0.28289999999999998</v>
      </c>
      <c r="V37">
        <f>ROUNDUP(Sheet2!V37,4)</f>
        <v>12.9321</v>
      </c>
      <c r="W37">
        <f>ROUNDUP(Sheet2!W37,4)</f>
        <v>-11.967499999999999</v>
      </c>
      <c r="X37">
        <f>ROUNDUP(Sheet2!X37,4)</f>
        <v>13.6601</v>
      </c>
      <c r="Y37">
        <f>ROUNDUP(Sheet2!Y37,4)</f>
        <v>-5.1621999999999995</v>
      </c>
      <c r="Z37">
        <f>ROUNDUP(Sheet2!Z37,4)</f>
        <v>9.5928000000000004</v>
      </c>
      <c r="AA37">
        <f>ROUNDUP(Sheet2!AA37,4)</f>
        <v>0.55379999999999996</v>
      </c>
      <c r="AB37">
        <f>ROUNDUP(Sheet2!AB37,4)</f>
        <v>18.013999999999999</v>
      </c>
      <c r="AC37">
        <f>ROUNDUP(Sheet2!AC37,4)</f>
        <v>22.811799999999998</v>
      </c>
      <c r="AD37">
        <f>ROUNDUP(Sheet2!AD37,4)</f>
        <v>23.677700000000002</v>
      </c>
      <c r="AE37">
        <f>ROUNDUP(Sheet2!AE37,4)</f>
        <v>-0.28289999999999998</v>
      </c>
      <c r="AF37">
        <f>ROUNDUP(Sheet2!AF37,4)</f>
        <v>13.891</v>
      </c>
      <c r="AG37">
        <f>ROUNDUP(Sheet2!AG37,4)</f>
        <v>4.5880999999999998</v>
      </c>
      <c r="AH37">
        <f>ROUNDUP(Sheet2!AH37,4)</f>
        <v>2.7884000000000002</v>
      </c>
      <c r="AI37">
        <f>ROUNDUP(Sheet2!AI37,4)</f>
        <v>5.1738</v>
      </c>
      <c r="AJ37">
        <f>ROUNDUP(Sheet2!AJ37,4)</f>
        <v>19.915299999999998</v>
      </c>
      <c r="AK37">
        <f>ROUNDUP(Sheet2!AK37,4)</f>
        <v>17.0642</v>
      </c>
      <c r="AL37">
        <f>ROUNDUP(Sheet2!AL37,4)</f>
        <v>-6.6564999999999994</v>
      </c>
      <c r="AM37">
        <f>ROUNDUP(Sheet2!AM37,4)</f>
        <v>-3.7844000000000002</v>
      </c>
      <c r="AN37">
        <f>ROUNDUP(Sheet2!AN37,4)</f>
        <v>6.0306999999999995</v>
      </c>
      <c r="AO37">
        <f>ROUNDUP(Sheet2!AO37,4)</f>
        <v>-0.28289999999999998</v>
      </c>
      <c r="AP37">
        <f>ROUNDUP(Sheet2!AP37,4)</f>
        <v>12.860099999999999</v>
      </c>
      <c r="AQ37">
        <f>ROUNDUP(Sheet2!AQ37,4)</f>
        <v>-0.14789999999999998</v>
      </c>
      <c r="AR37">
        <f>ROUNDUP(Sheet2!AR37,4)</f>
        <v>14.164999999999999</v>
      </c>
      <c r="AS37">
        <f>ROUNDUP(Sheet2!AS37,4)</f>
        <v>17.5168</v>
      </c>
      <c r="AT37">
        <f>ROUNDUP(Sheet2!AT37,4)</f>
        <v>-13.5678</v>
      </c>
      <c r="AU37">
        <f>ROUNDUP(Sheet2!AU37,4)</f>
        <v>23.704000000000001</v>
      </c>
      <c r="AV37">
        <f>ROUNDUP(Sheet2!AV37,4)</f>
        <v>29.586099999999998</v>
      </c>
      <c r="AW37">
        <f>ROUNDUP(Sheet2!AW37,4)</f>
        <v>29.790700000000001</v>
      </c>
      <c r="AX37">
        <f>ROUNDUP(Sheet2!AX37,4)</f>
        <v>29.182600000000001</v>
      </c>
      <c r="AY37">
        <f>ROUNDUP(Sheet2!AY37,4)</f>
        <v>-0.28289999999999998</v>
      </c>
      <c r="AZ37">
        <f>ROUNDUP(Sheet2!AZ37,4)</f>
        <v>9.3170999999999999</v>
      </c>
      <c r="BA37">
        <f>ROUNDUP(Sheet2!BA37,4)</f>
        <v>7.9166999999999996</v>
      </c>
      <c r="BB37">
        <f>ROUNDUP(Sheet2!BB37,4)</f>
        <v>-8.3733000000000004</v>
      </c>
      <c r="BC37">
        <f>ROUNDUP(Sheet2!BC37,4)</f>
        <v>1.1134999999999999</v>
      </c>
      <c r="BD37">
        <f>ROUNDUP(Sheet2!BD37,4)</f>
        <v>25.6511</v>
      </c>
      <c r="BE37">
        <f>ROUNDUP(Sheet2!BE37,4)</f>
        <v>18.758600000000001</v>
      </c>
      <c r="BF37">
        <f>ROUNDUP(Sheet2!BF37,4)</f>
        <v>24.359500000000001</v>
      </c>
      <c r="BG37">
        <f>ROUNDUP(Sheet2!BG37,4)</f>
        <v>29.8874</v>
      </c>
      <c r="BH37">
        <f>ROUNDUP(Sheet2!BH37,4)</f>
        <v>30.873999999999999</v>
      </c>
      <c r="BI37">
        <f>ROUNDUP(Sheet2!BI37,4)</f>
        <v>-0.28289999999999998</v>
      </c>
      <c r="BJ37">
        <f>ROUNDUP(Sheet2!BJ37,4)</f>
        <v>-0.51429999999999998</v>
      </c>
      <c r="BK37">
        <f>ROUNDUP(Sheet2!BK37,4)</f>
        <v>14.751099999999999</v>
      </c>
      <c r="BL37">
        <f>ROUNDUP(Sheet2!BL37,4)</f>
        <v>15.0205</v>
      </c>
      <c r="BM37">
        <f>ROUNDUP(Sheet2!BM37,4)</f>
        <v>-4.5846</v>
      </c>
      <c r="BN37">
        <f>ROUNDUP(Sheet2!BN37,4)</f>
        <v>27.7499</v>
      </c>
      <c r="BO37">
        <f>ROUNDUP(Sheet2!BO37,4)</f>
        <v>32.273700000000005</v>
      </c>
      <c r="BP37">
        <f>ROUNDUP(Sheet2!BP37,4)</f>
        <v>30.892299999999999</v>
      </c>
      <c r="BQ37">
        <f>ROUNDUP(Sheet2!BQ37,4)</f>
        <v>27.986699999999999</v>
      </c>
      <c r="BR37">
        <f>ROUNDUP(Sheet2!BR37,4)</f>
        <v>26.569900000000001</v>
      </c>
      <c r="BS37">
        <f>ROUNDUP(Sheet2!BS37,4)</f>
        <v>-0.28289999999999998</v>
      </c>
      <c r="BT37">
        <f>ROUNDUP(Sheet2!BT37,4)</f>
        <v>0.71679999999999999</v>
      </c>
      <c r="BU37">
        <f>ROUNDUP(Sheet2!BU37,4)</f>
        <v>12.190799999999999</v>
      </c>
      <c r="BV37">
        <f>ROUNDUP(Sheet2!BV37,4)</f>
        <v>7.5408999999999997</v>
      </c>
      <c r="BW37">
        <f>ROUNDUP(Sheet2!BW37,4)</f>
        <v>27.91</v>
      </c>
      <c r="BX37">
        <f>ROUNDUP(Sheet2!BX37,4)</f>
        <v>29.373799999999999</v>
      </c>
      <c r="BY37">
        <f>ROUNDUP(Sheet2!BY37,4)</f>
        <v>21.820399999999999</v>
      </c>
      <c r="BZ37">
        <f>ROUNDUP(Sheet2!BZ37,4)</f>
        <v>-1.1983999999999999</v>
      </c>
      <c r="CA37">
        <f>ROUNDUP(Sheet2!CA37,4)</f>
        <v>5.3401999999999994</v>
      </c>
      <c r="CB37">
        <f>ROUNDUP(Sheet2!CB37,4)</f>
        <v>5.7595000000000001</v>
      </c>
      <c r="CC37">
        <f>ROUNDUP(Sheet2!CC37,4)</f>
        <v>-0.28289999999999998</v>
      </c>
      <c r="CD37">
        <f>ROUNDUP(Sheet2!CD37,4)</f>
        <v>9.1632999999999996</v>
      </c>
      <c r="CE37">
        <f>ROUNDUP(Sheet2!CE37,4)</f>
        <v>4.9315999999999995</v>
      </c>
      <c r="CF37">
        <f>ROUNDUP(Sheet2!CF37,4)</f>
        <v>-13.706099999999999</v>
      </c>
      <c r="CG37">
        <f>ROUNDUP(Sheet2!CG37,4)</f>
        <v>23.422000000000001</v>
      </c>
      <c r="CH37">
        <f>ROUNDUP(Sheet2!CH37,4)</f>
        <v>29.224799999999998</v>
      </c>
      <c r="CI37">
        <f>ROUNDUP(Sheet2!CI37,4)</f>
        <v>27.555099999999999</v>
      </c>
      <c r="CJ37">
        <f>ROUNDUP(Sheet2!CJ37,4)</f>
        <v>20.976399999999998</v>
      </c>
      <c r="CK37">
        <f>ROUNDUP(Sheet2!CK37,4)</f>
        <v>8.5570000000000004</v>
      </c>
      <c r="CL37">
        <f>ROUNDUP(Sheet2!CL37,4)</f>
        <v>-22.674099999999999</v>
      </c>
      <c r="CM37">
        <f>ROUNDUP(Sheet2!CM37,4)</f>
        <v>-0.28289999999999998</v>
      </c>
      <c r="CN37">
        <f>ROUNDUP(Sheet2!CN37,4)</f>
        <v>12.769</v>
      </c>
      <c r="CO37">
        <f>ROUNDUP(Sheet2!CO37,4)</f>
        <v>18.146599999999999</v>
      </c>
      <c r="CP37">
        <f>ROUNDUP(Sheet2!CP37,4)</f>
        <v>7.7890999999999995</v>
      </c>
      <c r="CQ37">
        <f>ROUNDUP(Sheet2!CQ37,4)</f>
        <v>29.673999999999999</v>
      </c>
      <c r="CR37">
        <f>ROUNDUP(Sheet2!CR37,4)</f>
        <v>31.479600000000001</v>
      </c>
      <c r="CS37">
        <f>ROUNDUP(Sheet2!CS37,4)</f>
        <v>27.4175</v>
      </c>
      <c r="CT37">
        <f>ROUNDUP(Sheet2!CT37,4)</f>
        <v>18.323599999999999</v>
      </c>
      <c r="CU37">
        <f>ROUNDUP(Sheet2!CU37,4)</f>
        <v>-23.142599999999998</v>
      </c>
      <c r="CV37">
        <f>ROUNDUP(Sheet2!CV37,4)</f>
        <v>6.8160999999999996</v>
      </c>
      <c r="CW37">
        <f>ROUNDUP(Sheet2!CW37,4)</f>
        <v>-0.28289999999999998</v>
      </c>
      <c r="CX37">
        <f>ROUNDUP(Sheet2!CX37,4)</f>
        <v>14.8567</v>
      </c>
      <c r="CY37">
        <f>ROUNDUP(Sheet2!CY37,4)</f>
        <v>20.218399999999999</v>
      </c>
      <c r="CZ37">
        <f>ROUNDUP(Sheet2!CZ37,4)</f>
        <v>2.9853000000000001</v>
      </c>
      <c r="DA37">
        <f>ROUNDUP(Sheet2!DA37,4)</f>
        <v>29.237500000000001</v>
      </c>
      <c r="DB37">
        <f>ROUNDUP(Sheet2!DB37,4)</f>
        <v>28.886499999999998</v>
      </c>
      <c r="DC37">
        <f>ROUNDUP(Sheet2!DC37,4)</f>
        <v>21.494699999999998</v>
      </c>
      <c r="DD37">
        <f>ROUNDUP(Sheet2!DD37,4)</f>
        <v>8.1851000000000003</v>
      </c>
      <c r="DE37">
        <f>ROUNDUP(Sheet2!DE37,4)</f>
        <v>-13.3262</v>
      </c>
      <c r="DF37">
        <f>ROUNDUP(Sheet2!DF37,4)</f>
        <v>-52.561100000000003</v>
      </c>
      <c r="DG37">
        <f>ROUNDUP(Sheet2!DG37,4)</f>
        <v>-0.28289999999999998</v>
      </c>
      <c r="DH37">
        <f>ROUNDUP(Sheet2!DH37,4)</f>
        <v>16.003599999999999</v>
      </c>
      <c r="DI37">
        <f>ROUNDUP(Sheet2!DI37,4)</f>
        <v>16.410499999999999</v>
      </c>
      <c r="DJ37">
        <f>ROUNDUP(Sheet2!DJ37,4)</f>
        <v>-14.3422</v>
      </c>
      <c r="DK37">
        <f>ROUNDUP(Sheet2!DK37,4)</f>
        <v>26.220199999999998</v>
      </c>
      <c r="DL37">
        <f>ROUNDUP(Sheet2!DL37,4)</f>
        <v>35.648300000000006</v>
      </c>
      <c r="DM37">
        <f>ROUNDUP(Sheet2!DM37,4)</f>
        <v>35.956400000000002</v>
      </c>
      <c r="DN37">
        <f>ROUNDUP(Sheet2!DN37,4)</f>
        <v>31.971299999999999</v>
      </c>
      <c r="DO37">
        <f>ROUNDUP(Sheet2!DO37,4)</f>
        <v>26.591799999999999</v>
      </c>
      <c r="DP37">
        <f>ROUNDUP(Sheet2!DP37,4)</f>
        <v>23.788899999999998</v>
      </c>
      <c r="DQ37">
        <f>ROUNDUP(Sheet2!DQ37,4)</f>
        <v>-0.28289999999999998</v>
      </c>
      <c r="DR37">
        <f>ROUNDUP(Sheet2!DR37,4)</f>
        <v>16.177</v>
      </c>
      <c r="DS37">
        <f>ROUNDUP(Sheet2!DS37,4)</f>
        <v>-7.1319999999999997</v>
      </c>
      <c r="DT37">
        <f>ROUNDUP(Sheet2!DT37,4)</f>
        <v>19.118500000000001</v>
      </c>
      <c r="DU37">
        <f>ROUNDUP(Sheet2!DU37,4)</f>
        <v>28.585100000000001</v>
      </c>
      <c r="DV37">
        <f>ROUNDUP(Sheet2!DV37,4)</f>
        <v>32.371300000000005</v>
      </c>
      <c r="DW37">
        <f>ROUNDUP(Sheet2!DW37,4)</f>
        <v>20.525199999999998</v>
      </c>
      <c r="DX37">
        <f>ROUNDUP(Sheet2!DX37,4)</f>
        <v>35.401600000000002</v>
      </c>
      <c r="DY37">
        <f>ROUNDUP(Sheet2!DY37,4)</f>
        <v>37.406000000000006</v>
      </c>
      <c r="DZ37">
        <f>ROUNDUP(Sheet2!DZ37,4)</f>
        <v>37.5426</v>
      </c>
      <c r="EA37">
        <f>ROUNDUP(Sheet2!EA37,4)</f>
        <v>-0.28289999999999998</v>
      </c>
      <c r="EB37">
        <f>ROUNDUP(Sheet2!EB37,4)</f>
        <v>15.1327</v>
      </c>
      <c r="EC37">
        <f>ROUNDUP(Sheet2!EC37,4)</f>
        <v>6.2268999999999997</v>
      </c>
      <c r="ED37">
        <f>ROUNDUP(Sheet2!ED37,4)</f>
        <v>24.796499999999998</v>
      </c>
      <c r="EE37">
        <f>ROUNDUP(Sheet2!EE37,4)</f>
        <v>-6.3757000000000001</v>
      </c>
      <c r="EF37">
        <f>ROUNDUP(Sheet2!EF37,4)</f>
        <v>35.070400000000006</v>
      </c>
      <c r="EG37">
        <f>ROUNDUP(Sheet2!EG37,4)</f>
        <v>45.800200000000004</v>
      </c>
      <c r="EH37">
        <f>ROUNDUP(Sheet2!EH37,4)</f>
        <v>49.214600000000004</v>
      </c>
      <c r="EI37">
        <f>ROUNDUP(Sheet2!EI37,4)</f>
        <v>49.956800000000001</v>
      </c>
      <c r="EJ37">
        <f>ROUNDUP(Sheet2!EJ37,4)</f>
        <v>49.992500000000007</v>
      </c>
      <c r="EK37">
        <f>ROUNDUP(Sheet2!EK37,4)</f>
        <v>-0.28289999999999998</v>
      </c>
      <c r="EL37">
        <f>ROUNDUP(Sheet2!EL37,4)</f>
        <v>12.521699999999999</v>
      </c>
      <c r="EM37">
        <f>ROUNDUP(Sheet2!EM37,4)</f>
        <v>6.1266999999999996</v>
      </c>
      <c r="EN37">
        <f>ROUNDUP(Sheet2!EN37,4)</f>
        <v>18.7865</v>
      </c>
      <c r="EO37">
        <f>ROUNDUP(Sheet2!EO37,4)</f>
        <v>26.9361</v>
      </c>
      <c r="EP37">
        <f>ROUNDUP(Sheet2!EP37,4)</f>
        <v>18.1875</v>
      </c>
      <c r="EQ37">
        <f>ROUNDUP(Sheet2!EQ37,4)</f>
        <v>41.370600000000003</v>
      </c>
      <c r="ER37">
        <f>ROUNDUP(Sheet2!ER37,4)</f>
        <v>45.689100000000003</v>
      </c>
      <c r="ES37">
        <f>ROUNDUP(Sheet2!ES37,4)</f>
        <v>46.494800000000005</v>
      </c>
      <c r="ET37">
        <f>ROUNDUP(Sheet2!ET37,4)</f>
        <v>46.490600000000001</v>
      </c>
      <c r="EU37">
        <f>ROUNDUP(Sheet2!EU37,4)</f>
        <v>-0.28289999999999998</v>
      </c>
      <c r="EV37">
        <f>ROUNDUP(Sheet2!EV37,4)</f>
        <v>7.8306999999999993</v>
      </c>
      <c r="EW37">
        <f>ROUNDUP(Sheet2!EW37,4)</f>
        <v>18.7241</v>
      </c>
      <c r="EX37">
        <f>ROUNDUP(Sheet2!EX37,4)</f>
        <v>-8.9603000000000002</v>
      </c>
      <c r="EY37">
        <f>ROUNDUP(Sheet2!EY37,4)</f>
        <v>32.215400000000002</v>
      </c>
      <c r="EZ37">
        <f>ROUNDUP(Sheet2!EZ37,4)</f>
        <v>37.581900000000005</v>
      </c>
      <c r="FA37">
        <f>ROUNDUP(Sheet2!FA37,4)</f>
        <v>33.604600000000005</v>
      </c>
      <c r="FB37">
        <f>ROUNDUP(Sheet2!FB37,4)</f>
        <v>21.059000000000001</v>
      </c>
      <c r="FC37">
        <f>ROUNDUP(Sheet2!FC37,4)</f>
        <v>11.138299999999999</v>
      </c>
      <c r="FD37">
        <f>ROUNDUP(Sheet2!FD37,4)</f>
        <v>15.7216</v>
      </c>
      <c r="FE37">
        <f>ROUNDUP(Sheet2!FE37,4)</f>
        <v>-0.28289999999999998</v>
      </c>
      <c r="FF37">
        <f>ROUNDUP(Sheet2!FF37,4)</f>
        <v>0.14079999999999998</v>
      </c>
      <c r="FG37">
        <f>ROUNDUP(Sheet2!FG37,4)</f>
        <v>21.202200000000001</v>
      </c>
      <c r="FH37">
        <f>ROUNDUP(Sheet2!FH37,4)</f>
        <v>18.1694</v>
      </c>
      <c r="FI37">
        <f>ROUNDUP(Sheet2!FI37,4)</f>
        <v>19.693000000000001</v>
      </c>
      <c r="FJ37">
        <f>ROUNDUP(Sheet2!FJ37,4)</f>
        <v>25.695799999999998</v>
      </c>
      <c r="FK37">
        <f>ROUNDUP(Sheet2!FK37,4)</f>
        <v>28.269200000000001</v>
      </c>
      <c r="FL37">
        <f>ROUNDUP(Sheet2!FL37,4)</f>
        <v>21.607600000000001</v>
      </c>
      <c r="FM37">
        <f>ROUNDUP(Sheet2!FM37,4)</f>
        <v>-54.869300000000003</v>
      </c>
      <c r="FN37">
        <f>ROUNDUP(Sheet2!FN37,4)</f>
        <v>11.7593</v>
      </c>
      <c r="FO37">
        <f>ROUNDUP(Sheet2!FO37,4)</f>
        <v>-0.28289999999999998</v>
      </c>
      <c r="FP37">
        <f>ROUNDUP(Sheet2!FP37,4)</f>
        <v>-12.344799999999999</v>
      </c>
      <c r="FQ37">
        <f>ROUNDUP(Sheet2!FQ37,4)</f>
        <v>18.547499999999999</v>
      </c>
      <c r="FR37">
        <f>ROUNDUP(Sheet2!FR37,4)</f>
        <v>23.742000000000001</v>
      </c>
      <c r="FS37">
        <f>ROUNDUP(Sheet2!FS37,4)</f>
        <v>33.592100000000002</v>
      </c>
      <c r="FT37">
        <f>ROUNDUP(Sheet2!FT37,4)</f>
        <v>32.389900000000004</v>
      </c>
      <c r="FU37">
        <f>ROUNDUP(Sheet2!FU37,4)</f>
        <v>24.330099999999998</v>
      </c>
      <c r="FV37">
        <f>ROUNDUP(Sheet2!FV37,4)</f>
        <v>-59.084100000000007</v>
      </c>
      <c r="FW37">
        <f>ROUNDUP(Sheet2!FW37,4)</f>
        <v>15.2089</v>
      </c>
      <c r="FX37">
        <f>ROUNDUP(Sheet2!FX37,4)</f>
        <v>16.7104</v>
      </c>
      <c r="FY37">
        <f>ROUNDUP(Sheet2!FY37,4)</f>
        <v>-0.28289999999999998</v>
      </c>
      <c r="FZ37">
        <f>ROUNDUP(Sheet2!FZ37,4)</f>
        <v>-29.7013</v>
      </c>
      <c r="GA37">
        <f>ROUNDUP(Sheet2!GA37,4)</f>
        <v>5.1825999999999999</v>
      </c>
      <c r="GB37">
        <f>ROUNDUP(Sheet2!GB37,4)</f>
        <v>9.8422999999999998</v>
      </c>
      <c r="GC37">
        <f>ROUNDUP(Sheet2!GC37,4)</f>
        <v>18.2301</v>
      </c>
      <c r="GD37">
        <f>ROUNDUP(Sheet2!GD37,4)</f>
        <v>16.533799999999999</v>
      </c>
      <c r="GE37">
        <f>ROUNDUP(Sheet2!GE37,4)</f>
        <v>7.6497999999999999</v>
      </c>
      <c r="GF37">
        <f>ROUNDUP(Sheet2!GF37,4)</f>
        <v>-6.6701999999999995</v>
      </c>
      <c r="GG37">
        <f>ROUNDUP(Sheet2!GG37,4)</f>
        <v>3.6586000000000003</v>
      </c>
      <c r="GH37">
        <f>ROUNDUP(Sheet2!GH37,4)</f>
        <v>4.7661999999999995</v>
      </c>
      <c r="GI37">
        <f>ROUNDUP(Sheet2!GI37,4)</f>
        <v>-0.28289999999999998</v>
      </c>
      <c r="GJ37">
        <f>ROUNDUP(Sheet2!GJ37,4)</f>
        <v>-21.591200000000001</v>
      </c>
      <c r="GK37">
        <f>ROUNDUP(Sheet2!GK37,4)</f>
        <v>14.257</v>
      </c>
      <c r="GL37">
        <f>ROUNDUP(Sheet2!GL37,4)</f>
        <v>20.9876</v>
      </c>
      <c r="GM37">
        <f>ROUNDUP(Sheet2!GM37,4)</f>
        <v>31.677</v>
      </c>
      <c r="GN37">
        <f>ROUNDUP(Sheet2!GN37,4)</f>
        <v>31.087900000000001</v>
      </c>
      <c r="GO37">
        <f>ROUNDUP(Sheet2!GO37,4)</f>
        <v>23.553599999999999</v>
      </c>
      <c r="GP37">
        <f>ROUNDUP(Sheet2!GP37,4)</f>
        <v>-59.403500000000001</v>
      </c>
      <c r="GQ37">
        <f>ROUNDUP(Sheet2!GQ37,4)</f>
        <v>15.223100000000001</v>
      </c>
      <c r="GR37">
        <f>ROUNDUP(Sheet2!GR37,4)</f>
        <v>16.849899999999998</v>
      </c>
      <c r="GS37">
        <f>ROUNDUP(Sheet2!GS37,4)</f>
        <v>-0.28289999999999998</v>
      </c>
      <c r="GT37">
        <f>ROUNDUP(Sheet2!GT37,4)</f>
        <v>-4.1497000000000002</v>
      </c>
      <c r="GU37">
        <f>ROUNDUP(Sheet2!GU37,4)</f>
        <v>19.4437</v>
      </c>
      <c r="GV37">
        <f>ROUNDUP(Sheet2!GV37,4)</f>
        <v>18.183499999999999</v>
      </c>
      <c r="GW37">
        <f>ROUNDUP(Sheet2!GW37,4)</f>
        <v>25.792100000000001</v>
      </c>
      <c r="GX37">
        <f>ROUNDUP(Sheet2!GX37,4)</f>
        <v>2.7026000000000003</v>
      </c>
      <c r="GY37">
        <f>ROUNDUP(Sheet2!GY37,4)</f>
        <v>19.2439</v>
      </c>
      <c r="GZ37">
        <f>ROUNDUP(Sheet2!GZ37,4)</f>
        <v>14.6608</v>
      </c>
      <c r="HA37">
        <f>ROUNDUP(Sheet2!HA37,4)</f>
        <v>-61.159100000000002</v>
      </c>
      <c r="HB37">
        <f>ROUNDUP(Sheet2!HB37,4)</f>
        <v>5.6429</v>
      </c>
      <c r="HC37">
        <f>ROUNDUP(Sheet2!HC37,4)</f>
        <v>-0.28289999999999998</v>
      </c>
      <c r="HD37">
        <f>ROUNDUP(Sheet2!HD37,4)</f>
        <v>5.0762999999999998</v>
      </c>
      <c r="HE37">
        <f>ROUNDUP(Sheet2!HE37,4)</f>
        <v>18.738299999999999</v>
      </c>
      <c r="HF37">
        <f>ROUNDUP(Sheet2!HF37,4)</f>
        <v>-12.174300000000001</v>
      </c>
      <c r="HG37">
        <f>ROUNDUP(Sheet2!HG37,4)</f>
        <v>25.268599999999999</v>
      </c>
      <c r="HH37">
        <f>ROUNDUP(Sheet2!HH37,4)</f>
        <v>32.473300000000002</v>
      </c>
      <c r="HI37">
        <f>ROUNDUP(Sheet2!HI37,4)</f>
        <v>30.049299999999999</v>
      </c>
      <c r="HJ37">
        <f>ROUNDUP(Sheet2!HJ37,4)</f>
        <v>22.547799999999999</v>
      </c>
      <c r="HK37">
        <f>ROUNDUP(Sheet2!HK37,4)</f>
        <v>12.9124</v>
      </c>
      <c r="HL37">
        <f>ROUNDUP(Sheet2!HL37,4)</f>
        <v>7.4829999999999997</v>
      </c>
      <c r="HM37">
        <f>ROUNDUP(Sheet2!HM37,4)</f>
        <v>-0.28289999999999998</v>
      </c>
      <c r="HN37">
        <f>ROUNDUP(Sheet2!HN37,4)</f>
        <v>10.6067</v>
      </c>
      <c r="HO37">
        <f>ROUNDUP(Sheet2!HO37,4)</f>
        <v>12.2258</v>
      </c>
      <c r="HP37">
        <f>ROUNDUP(Sheet2!HP37,4)</f>
        <v>11.839700000000001</v>
      </c>
      <c r="HQ37">
        <f>ROUNDUP(Sheet2!HQ37,4)</f>
        <v>22.5823</v>
      </c>
      <c r="HR37">
        <f>ROUNDUP(Sheet2!HR37,4)</f>
        <v>19.961500000000001</v>
      </c>
      <c r="HS37">
        <f>ROUNDUP(Sheet2!HS37,4)</f>
        <v>27.3276</v>
      </c>
      <c r="HT37">
        <f>ROUNDUP(Sheet2!HT37,4)</f>
        <v>32.327000000000005</v>
      </c>
      <c r="HU37">
        <f>ROUNDUP(Sheet2!HU37,4)</f>
        <v>32.443000000000005</v>
      </c>
      <c r="HV37">
        <f>ROUNDUP(Sheet2!HV37,4)</f>
        <v>32.073500000000003</v>
      </c>
      <c r="HW37">
        <f>ROUNDUP(Sheet2!HW37,4)</f>
        <v>-0.28289999999999998</v>
      </c>
      <c r="HX37">
        <f>ROUNDUP(Sheet2!HX37,4)</f>
        <v>13.8307</v>
      </c>
      <c r="HY37">
        <f>ROUNDUP(Sheet2!HY37,4)</f>
        <v>-16.766400000000001</v>
      </c>
      <c r="HZ37">
        <f>ROUNDUP(Sheet2!HZ37,4)</f>
        <v>19.687899999999999</v>
      </c>
      <c r="IA37">
        <f>ROUNDUP(Sheet2!IA37,4)</f>
        <v>-4.6015999999999995</v>
      </c>
      <c r="IB37">
        <f>ROUNDUP(Sheet2!IB37,4)</f>
        <v>21.8063</v>
      </c>
      <c r="IC37">
        <f>ROUNDUP(Sheet2!IC37,4)</f>
        <v>30.371300000000002</v>
      </c>
      <c r="ID37">
        <f>ROUNDUP(Sheet2!ID37,4)</f>
        <v>28.209399999999999</v>
      </c>
      <c r="IE37">
        <f>ROUNDUP(Sheet2!IE37,4)</f>
        <v>17.1035</v>
      </c>
      <c r="IF37">
        <f>ROUNDUP(Sheet2!IF37,4)</f>
        <v>-0.61170000000000002</v>
      </c>
      <c r="IG37">
        <f>ROUNDUP(Sheet2!IG37,4)</f>
        <v>-0.28289999999999998</v>
      </c>
      <c r="IH37">
        <f>ROUNDUP(Sheet2!IH37,4)</f>
        <v>15.400499999999999</v>
      </c>
      <c r="II37">
        <f>ROUNDUP(Sheet2!II37,4)</f>
        <v>-16.157299999999999</v>
      </c>
      <c r="IJ37">
        <f>ROUNDUP(Sheet2!IJ37,4)</f>
        <v>15.5632</v>
      </c>
      <c r="IK37">
        <f>ROUNDUP(Sheet2!IK37,4)</f>
        <v>14.542199999999999</v>
      </c>
      <c r="IL37">
        <f>ROUNDUP(Sheet2!IL37,4)</f>
        <v>16.942399999999999</v>
      </c>
      <c r="IM37">
        <f>ROUNDUP(Sheet2!IM37,4)</f>
        <v>-9.3629999999999995</v>
      </c>
      <c r="IN37">
        <f>ROUNDUP(Sheet2!IN37,4)</f>
        <v>17.750299999999999</v>
      </c>
      <c r="IO37">
        <f>ROUNDUP(Sheet2!IO37,4)</f>
        <v>26.154299999999999</v>
      </c>
      <c r="IP37">
        <f>ROUNDUP(Sheet2!IP37,4)</f>
        <v>28.005099999999999</v>
      </c>
      <c r="IQ37">
        <f>ROUNDUP(Sheet2!IQ37,4)</f>
        <v>-0.28289999999999998</v>
      </c>
      <c r="IR37">
        <f>ROUNDUP(Sheet2!IR37,4)</f>
        <v>15.684200000000001</v>
      </c>
      <c r="IS37">
        <f>ROUNDUP(Sheet2!IS37,4)</f>
        <v>9.4637999999999991</v>
      </c>
      <c r="IT37">
        <f>ROUNDUP(Sheet2!IT37,4)</f>
        <v>-12.853400000000001</v>
      </c>
      <c r="IU37">
        <f>ROUNDUP(Sheet2!IU37,4)</f>
        <v>12.8581</v>
      </c>
      <c r="IV37">
        <f>ROUNDUP(Sheet2!IV37,4)</f>
        <v>14.6431</v>
      </c>
      <c r="IW37">
        <f>ROUNDUP(Sheet2!IW37,4)</f>
        <v>18.305</v>
      </c>
      <c r="IX37">
        <f>ROUNDUP(Sheet2!IX37,4)</f>
        <v>24.506499999999999</v>
      </c>
      <c r="IY37">
        <f>ROUNDUP(Sheet2!IY37,4)</f>
        <v>24.256</v>
      </c>
      <c r="IZ37">
        <f>ROUNDUP(Sheet2!IZ37,4)</f>
        <v>23.480599999999999</v>
      </c>
      <c r="JA37">
        <f>ROUNDUP(Sheet2!JA37,4)</f>
        <v>-0.28289999999999998</v>
      </c>
      <c r="JB37">
        <f>ROUNDUP(Sheet2!JB37,4)</f>
        <v>14.870799999999999</v>
      </c>
      <c r="JC37">
        <f>ROUNDUP(Sheet2!JC37,4)</f>
        <v>13.928599999999999</v>
      </c>
      <c r="JD37">
        <f>ROUNDUP(Sheet2!JD37,4)</f>
        <v>4.7592999999999996</v>
      </c>
      <c r="JE37">
        <f>ROUNDUP(Sheet2!JE37,4)</f>
        <v>15.1858</v>
      </c>
      <c r="JF37">
        <f>ROUNDUP(Sheet2!JF37,4)</f>
        <v>-3.9669000000000003</v>
      </c>
      <c r="JG37">
        <f>ROUNDUP(Sheet2!JG37,4)</f>
        <v>10.243</v>
      </c>
      <c r="JH37">
        <f>ROUNDUP(Sheet2!JH37,4)</f>
        <v>5.8492999999999995</v>
      </c>
      <c r="JI37">
        <f>ROUNDUP(Sheet2!JI37,4)</f>
        <v>-6.3152999999999997</v>
      </c>
      <c r="JJ37">
        <f>ROUNDUP(Sheet2!JJ37,4)</f>
        <v>-17.064</v>
      </c>
      <c r="JK37">
        <f>ROUNDUP(Sheet2!JK37,4)</f>
        <v>-0.28289999999999998</v>
      </c>
      <c r="JL37">
        <f>ROUNDUP(Sheet2!JL37,4)</f>
        <v>12.9085</v>
      </c>
      <c r="JM37">
        <f>ROUNDUP(Sheet2!JM37,4)</f>
        <v>12.030199999999999</v>
      </c>
      <c r="JN37">
        <f>ROUNDUP(Sheet2!JN37,4)</f>
        <v>-0.4496</v>
      </c>
      <c r="JO37">
        <f>ROUNDUP(Sheet2!JO37,4)</f>
        <v>15.2569</v>
      </c>
      <c r="JP37">
        <f>ROUNDUP(Sheet2!JP37,4)</f>
        <v>-19.124600000000001</v>
      </c>
      <c r="JQ37">
        <f>ROUNDUP(Sheet2!JQ37,4)</f>
        <v>17.88</v>
      </c>
      <c r="JR37">
        <f>ROUNDUP(Sheet2!JR37,4)</f>
        <v>18.0152</v>
      </c>
      <c r="JS37">
        <f>ROUNDUP(Sheet2!JS37,4)</f>
        <v>12.3546</v>
      </c>
      <c r="JT37">
        <f>ROUNDUP(Sheet2!JT37,4)</f>
        <v>6.8160999999999996</v>
      </c>
      <c r="JU37">
        <f>ROUNDUP(Sheet2!JU37,4)</f>
        <v>-0.28289999999999998</v>
      </c>
      <c r="JV37">
        <f>ROUNDUP(Sheet2!JV37,4)</f>
        <v>9.1775000000000002</v>
      </c>
      <c r="JW37">
        <f>ROUNDUP(Sheet2!JW37,4)</f>
        <v>-1.3583000000000001</v>
      </c>
      <c r="JX37">
        <f>ROUNDUP(Sheet2!JX37,4)</f>
        <v>-11.932</v>
      </c>
      <c r="JY37">
        <f>ROUNDUP(Sheet2!JY37,4)</f>
        <v>9.3702000000000005</v>
      </c>
      <c r="JZ37">
        <f>ROUNDUP(Sheet2!JZ37,4)</f>
        <v>-3.6286</v>
      </c>
      <c r="KA37">
        <f>ROUNDUP(Sheet2!KA37,4)</f>
        <v>16.3034</v>
      </c>
      <c r="KB37">
        <f>ROUNDUP(Sheet2!KB37,4)</f>
        <v>18.640499999999999</v>
      </c>
      <c r="KC37">
        <f>ROUNDUP(Sheet2!KC37,4)</f>
        <v>15.5678</v>
      </c>
      <c r="KD37">
        <f>ROUNDUP(Sheet2!KD37,4)</f>
        <v>12.8231</v>
      </c>
      <c r="KE37">
        <f>ROUNDUP(Sheet2!KE37,4)</f>
        <v>-0.28289999999999998</v>
      </c>
      <c r="KF37">
        <f>ROUNDUP(Sheet2!KF37,4)</f>
        <v>0.39739999999999998</v>
      </c>
      <c r="KG37">
        <f>ROUNDUP(Sheet2!KG37,4)</f>
        <v>5.2440999999999995</v>
      </c>
      <c r="KH37">
        <f>ROUNDUP(Sheet2!KH37,4)</f>
        <v>9.0297999999999998</v>
      </c>
      <c r="KI37">
        <f>ROUNDUP(Sheet2!KI37,4)</f>
        <v>14.5479</v>
      </c>
      <c r="KJ37">
        <f>ROUNDUP(Sheet2!KJ37,4)</f>
        <v>8.3685999999999989</v>
      </c>
      <c r="KK37">
        <f>ROUNDUP(Sheet2!KK37,4)</f>
        <v>4.1689999999999996</v>
      </c>
      <c r="KL37">
        <f>ROUNDUP(Sheet2!KL37,4)</f>
        <v>-8.6632999999999996</v>
      </c>
      <c r="KM37">
        <f>ROUNDUP(Sheet2!KM37,4)</f>
        <v>3.0044000000000004</v>
      </c>
      <c r="KN37">
        <f>ROUNDUP(Sheet2!KN37,4)</f>
        <v>5.4510999999999994</v>
      </c>
      <c r="KO37">
        <f>ROUNDUP(Sheet2!KO37,4)</f>
        <v>-0.28289999999999998</v>
      </c>
      <c r="KP37">
        <f>ROUNDUP(Sheet2!KP37,4)</f>
        <v>-1.2907999999999999</v>
      </c>
      <c r="KQ37">
        <f>ROUNDUP(Sheet2!KQ37,4)</f>
        <v>5.7257999999999996</v>
      </c>
      <c r="KR37">
        <f>ROUNDUP(Sheet2!KR37,4)</f>
        <v>11.465199999999999</v>
      </c>
      <c r="KS37">
        <f>ROUNDUP(Sheet2!KS37,4)</f>
        <v>-18.627500000000001</v>
      </c>
      <c r="KT37">
        <f>ROUNDUP(Sheet2!KT37,4)</f>
        <v>12.3209</v>
      </c>
      <c r="KU37">
        <f>ROUNDUP(Sheet2!KU37,4)</f>
        <v>2.3857000000000004</v>
      </c>
      <c r="KV37">
        <f>ROUNDUP(Sheet2!KV37,4)</f>
        <v>13.241</v>
      </c>
      <c r="KW37">
        <f>ROUNDUP(Sheet2!KW37,4)</f>
        <v>16.734999999999999</v>
      </c>
      <c r="KX37">
        <f>ROUNDUP(Sheet2!KX37,4)</f>
        <v>17.032299999999999</v>
      </c>
      <c r="KY37">
        <f>ROUNDUP(Sheet2!KY37,4)</f>
        <v>-0.28289999999999998</v>
      </c>
      <c r="KZ37">
        <f>ROUNDUP(Sheet2!KZ37,4)</f>
        <v>8.0151000000000003</v>
      </c>
      <c r="LA37">
        <f>ROUNDUP(Sheet2!LA37,4)</f>
        <v>-15.076599999999999</v>
      </c>
      <c r="LB37">
        <f>ROUNDUP(Sheet2!LB37,4)</f>
        <v>-13.4819</v>
      </c>
      <c r="LC37">
        <f>ROUNDUP(Sheet2!LC37,4)</f>
        <v>2.8876000000000004</v>
      </c>
      <c r="LD37">
        <f>ROUNDUP(Sheet2!LD37,4)</f>
        <v>12.387</v>
      </c>
      <c r="LE37">
        <f>ROUNDUP(Sheet2!LE37,4)</f>
        <v>3.3297000000000003</v>
      </c>
      <c r="LF37">
        <f>ROUNDUP(Sheet2!LF37,4)</f>
        <v>3.3543000000000003</v>
      </c>
      <c r="LG37">
        <f>ROUNDUP(Sheet2!LG37,4)</f>
        <v>-2.9659000000000004</v>
      </c>
      <c r="LH37">
        <f>ROUNDUP(Sheet2!LH37,4)</f>
        <v>-19.7302</v>
      </c>
      <c r="LI37">
        <f>ROUNDUP(Sheet2!LI37,4)</f>
        <v>-0.28289999999999998</v>
      </c>
      <c r="LJ37">
        <f>ROUNDUP(Sheet2!LJ37,4)</f>
        <v>10.945</v>
      </c>
      <c r="LK37">
        <f>ROUNDUP(Sheet2!LK37,4)</f>
        <v>5.9512999999999998</v>
      </c>
      <c r="LL37">
        <f>ROUNDUP(Sheet2!LL37,4)</f>
        <v>7.2183000000000002</v>
      </c>
      <c r="LM37">
        <f>ROUNDUP(Sheet2!LM37,4)</f>
        <v>13.163</v>
      </c>
      <c r="LN37">
        <f>ROUNDUP(Sheet2!LN37,4)</f>
        <v>-11.793699999999999</v>
      </c>
      <c r="LO37">
        <f>ROUNDUP(Sheet2!LO37,4)</f>
        <v>9.6609999999999996</v>
      </c>
      <c r="LP37">
        <f>ROUNDUP(Sheet2!LP37,4)</f>
        <v>16.224</v>
      </c>
      <c r="LQ37">
        <f>ROUNDUP(Sheet2!LQ37,4)</f>
        <v>15.738999999999999</v>
      </c>
      <c r="LR37">
        <f>ROUNDUP(Sheet2!LR37,4)</f>
        <v>14.765499999999999</v>
      </c>
      <c r="LS37">
        <f>ROUNDUP(Sheet2!LS37,4)</f>
        <v>-0.28289999999999998</v>
      </c>
      <c r="LT37">
        <f>ROUNDUP(Sheet2!LT37,4)</f>
        <v>11.1366</v>
      </c>
      <c r="LU37">
        <f>ROUNDUP(Sheet2!LU37,4)</f>
        <v>4.6022999999999996</v>
      </c>
      <c r="LV37">
        <f>ROUNDUP(Sheet2!LV37,4)</f>
        <v>-0.42569999999999997</v>
      </c>
      <c r="LW37">
        <f>ROUNDUP(Sheet2!LW37,4)</f>
        <v>-1.7730999999999999</v>
      </c>
      <c r="LX37">
        <f>ROUNDUP(Sheet2!LX37,4)</f>
        <v>14.806699999999999</v>
      </c>
      <c r="LY37">
        <f>ROUNDUP(Sheet2!LY37,4)</f>
        <v>13.509</v>
      </c>
      <c r="LZ37">
        <f>ROUNDUP(Sheet2!LZ37,4)</f>
        <v>-5.1677</v>
      </c>
      <c r="MA37">
        <f>ROUNDUP(Sheet2!MA37,4)</f>
        <v>-2.0103000000000004</v>
      </c>
      <c r="MB37">
        <f>ROUNDUP(Sheet2!MB37,4)</f>
        <v>-2.2080000000000002</v>
      </c>
      <c r="MC37">
        <f>ROUNDUP(Sheet2!MC37,4)</f>
        <v>-0.28289999999999998</v>
      </c>
      <c r="MD37">
        <f>ROUNDUP(Sheet2!MD37,4)</f>
        <v>8.6416000000000004</v>
      </c>
      <c r="ME37">
        <f>ROUNDUP(Sheet2!ME37,4)</f>
        <v>-13.726100000000001</v>
      </c>
      <c r="MF37">
        <f>ROUNDUP(Sheet2!MF37,4)</f>
        <v>13.674199999999999</v>
      </c>
      <c r="MG37">
        <f>ROUNDUP(Sheet2!MG37,4)</f>
        <v>0.93699999999999994</v>
      </c>
      <c r="MH37">
        <f>ROUNDUP(Sheet2!MH37,4)</f>
        <v>-13.400499999999999</v>
      </c>
      <c r="MI37">
        <f>ROUNDUP(Sheet2!MI37,4)</f>
        <v>-8.4716000000000005</v>
      </c>
      <c r="MJ37">
        <f>ROUNDUP(Sheet2!MJ37,4)</f>
        <v>11.067299999999999</v>
      </c>
      <c r="MK37">
        <f>ROUNDUP(Sheet2!MK37,4)</f>
        <v>16.521999999999998</v>
      </c>
      <c r="ML37">
        <f>ROUNDUP(Sheet2!ML37,4)</f>
        <v>17.561199999999999</v>
      </c>
      <c r="MM37">
        <f>ROUNDUP(Sheet2!MM37,4)</f>
        <v>-0.28289999999999998</v>
      </c>
      <c r="MN37">
        <f>ROUNDUP(Sheet2!MN37,4)</f>
        <v>0.29199999999999998</v>
      </c>
      <c r="MO37">
        <f>ROUNDUP(Sheet2!MO37,4)</f>
        <v>-6.9946000000000002</v>
      </c>
      <c r="MP37">
        <f>ROUNDUP(Sheet2!MP37,4)</f>
        <v>11.568299999999999</v>
      </c>
      <c r="MQ37">
        <f>ROUNDUP(Sheet2!MQ37,4)</f>
        <v>11.607699999999999</v>
      </c>
      <c r="MR37">
        <f>ROUNDUP(Sheet2!MR37,4)</f>
        <v>14.383900000000001</v>
      </c>
      <c r="MS37">
        <f>ROUNDUP(Sheet2!MS37,4)</f>
        <v>8.6310000000000002</v>
      </c>
      <c r="MT37">
        <f>ROUNDUP(Sheet2!MT37,4)</f>
        <v>18.2775</v>
      </c>
      <c r="MU37">
        <f>ROUNDUP(Sheet2!MU37,4)</f>
        <v>18.979700000000001</v>
      </c>
      <c r="MV37">
        <f>ROUNDUP(Sheet2!MV37,4)</f>
        <v>18.590499999999999</v>
      </c>
      <c r="MW37">
        <f>ROUNDUP(Sheet2!MW37,4)</f>
        <v>-0.28289999999999998</v>
      </c>
      <c r="MX37">
        <f>ROUNDUP(Sheet2!MX37,4)</f>
        <v>0.18569999999999998</v>
      </c>
      <c r="MY37">
        <f>ROUNDUP(Sheet2!MY37,4)</f>
        <v>-12.847</v>
      </c>
      <c r="MZ37">
        <f>ROUNDUP(Sheet2!MZ37,4)</f>
        <v>-1.1305000000000001</v>
      </c>
      <c r="NA37">
        <f>ROUNDUP(Sheet2!NA37,4)</f>
        <v>-0.88849999999999996</v>
      </c>
      <c r="NB37">
        <f>ROUNDUP(Sheet2!NB37,4)</f>
        <v>-0.7742</v>
      </c>
      <c r="NC37">
        <f>ROUNDUP(Sheet2!NC37,4)</f>
        <v>-2.0412000000000003</v>
      </c>
      <c r="ND37">
        <f>ROUNDUP(Sheet2!ND37,4)</f>
        <v>5.2482999999999995</v>
      </c>
      <c r="NE37">
        <f>ROUNDUP(Sheet2!NE37,4)</f>
        <v>5.3991999999999996</v>
      </c>
      <c r="NF37">
        <f>ROUNDUP(Sheet2!NF37,4)</f>
        <v>4.7661999999999995</v>
      </c>
    </row>
    <row r="38" spans="1:370" x14ac:dyDescent="0.25">
      <c r="A38">
        <f>ROUNDUP(Sheet2!A38,4)</f>
        <v>-2.3524000000000003</v>
      </c>
      <c r="B38">
        <f>ROUNDUP(Sheet2!B38,4)</f>
        <v>11.034599999999999</v>
      </c>
      <c r="C38">
        <f>ROUNDUP(Sheet2!C38,4)</f>
        <v>10.202199999999999</v>
      </c>
      <c r="D38">
        <f>ROUNDUP(Sheet2!D38,4)</f>
        <v>-2.5151000000000003</v>
      </c>
      <c r="E38">
        <f>ROUNDUP(Sheet2!E38,4)</f>
        <v>13.4033</v>
      </c>
      <c r="F38">
        <f>ROUNDUP(Sheet2!F38,4)</f>
        <v>-18.842400000000001</v>
      </c>
      <c r="G38">
        <f>ROUNDUP(Sheet2!G38,4)</f>
        <v>16.043399999999998</v>
      </c>
      <c r="H38">
        <f>ROUNDUP(Sheet2!H38,4)</f>
        <v>16.1401</v>
      </c>
      <c r="I38">
        <f>ROUNDUP(Sheet2!I38,4)</f>
        <v>10.409699999999999</v>
      </c>
      <c r="J38">
        <f>ROUNDUP(Sheet2!J38,4)</f>
        <v>4.7597999999999994</v>
      </c>
      <c r="K38">
        <f>ROUNDUP(Sheet2!K38,4)</f>
        <v>-2.3524000000000003</v>
      </c>
      <c r="L38">
        <f>ROUNDUP(Sheet2!L38,4)</f>
        <v>13.020199999999999</v>
      </c>
      <c r="M38">
        <f>ROUNDUP(Sheet2!M38,4)</f>
        <v>12.1433</v>
      </c>
      <c r="N38">
        <f>ROUNDUP(Sheet2!N38,4)</f>
        <v>2.8245</v>
      </c>
      <c r="O38">
        <f>ROUNDUP(Sheet2!O38,4)</f>
        <v>13.4146</v>
      </c>
      <c r="P38">
        <f>ROUNDUP(Sheet2!P38,4)</f>
        <v>-6.0123999999999995</v>
      </c>
      <c r="Q38">
        <f>ROUNDUP(Sheet2!Q38,4)</f>
        <v>8.5876999999999999</v>
      </c>
      <c r="R38">
        <f>ROUNDUP(Sheet2!R38,4)</f>
        <v>4.3102999999999998</v>
      </c>
      <c r="S38">
        <f>ROUNDUP(Sheet2!S38,4)</f>
        <v>-7.3894000000000002</v>
      </c>
      <c r="T38">
        <f>ROUNDUP(Sheet2!T38,4)</f>
        <v>-17.096499999999999</v>
      </c>
      <c r="U38">
        <f>ROUNDUP(Sheet2!U38,4)</f>
        <v>-2.3524000000000003</v>
      </c>
      <c r="V38">
        <f>ROUNDUP(Sheet2!V38,4)</f>
        <v>13.854799999999999</v>
      </c>
      <c r="W38">
        <f>ROUNDUP(Sheet2!W38,4)</f>
        <v>7.7382999999999997</v>
      </c>
      <c r="X38">
        <f>ROUNDUP(Sheet2!X38,4)</f>
        <v>-13.935700000000001</v>
      </c>
      <c r="Y38">
        <f>ROUNDUP(Sheet2!Y38,4)</f>
        <v>10.980599999999999</v>
      </c>
      <c r="Z38">
        <f>ROUNDUP(Sheet2!Z38,4)</f>
        <v>12.735099999999999</v>
      </c>
      <c r="AA38">
        <f>ROUNDUP(Sheet2!AA38,4)</f>
        <v>16.537099999999999</v>
      </c>
      <c r="AB38">
        <f>ROUNDUP(Sheet2!AB38,4)</f>
        <v>22.702300000000001</v>
      </c>
      <c r="AC38">
        <f>ROUNDUP(Sheet2!AC38,4)</f>
        <v>22.4405</v>
      </c>
      <c r="AD38">
        <f>ROUNDUP(Sheet2!AD38,4)</f>
        <v>21.659600000000001</v>
      </c>
      <c r="AE38">
        <f>ROUNDUP(Sheet2!AE38,4)</f>
        <v>-2.3524000000000003</v>
      </c>
      <c r="AF38">
        <f>ROUNDUP(Sheet2!AF38,4)</f>
        <v>13.595000000000001</v>
      </c>
      <c r="AG38">
        <f>ROUNDUP(Sheet2!AG38,4)</f>
        <v>-17.085100000000001</v>
      </c>
      <c r="AH38">
        <f>ROUNDUP(Sheet2!AH38,4)</f>
        <v>13.6813</v>
      </c>
      <c r="AI38">
        <f>ROUNDUP(Sheet2!AI38,4)</f>
        <v>12.7972</v>
      </c>
      <c r="AJ38">
        <f>ROUNDUP(Sheet2!AJ38,4)</f>
        <v>15.182700000000001</v>
      </c>
      <c r="AK38">
        <f>ROUNDUP(Sheet2!AK38,4)</f>
        <v>-11.901999999999999</v>
      </c>
      <c r="AL38">
        <f>ROUNDUP(Sheet2!AL38,4)</f>
        <v>15.901299999999999</v>
      </c>
      <c r="AM38">
        <f>ROUNDUP(Sheet2!AM38,4)</f>
        <v>24.301300000000001</v>
      </c>
      <c r="AN38">
        <f>ROUNDUP(Sheet2!AN38,4)</f>
        <v>26.151299999999999</v>
      </c>
      <c r="AO38">
        <f>ROUNDUP(Sheet2!AO38,4)</f>
        <v>-2.3524000000000003</v>
      </c>
      <c r="AP38">
        <f>ROUNDUP(Sheet2!AP38,4)</f>
        <v>12.055199999999999</v>
      </c>
      <c r="AQ38">
        <f>ROUNDUP(Sheet2!AQ38,4)</f>
        <v>-19.883900000000001</v>
      </c>
      <c r="AR38">
        <f>ROUNDUP(Sheet2!AR38,4)</f>
        <v>17.877400000000002</v>
      </c>
      <c r="AS38">
        <f>ROUNDUP(Sheet2!AS38,4)</f>
        <v>-6.2732000000000001</v>
      </c>
      <c r="AT38">
        <f>ROUNDUP(Sheet2!AT38,4)</f>
        <v>19.960599999999999</v>
      </c>
      <c r="AU38">
        <f>ROUNDUP(Sheet2!AU38,4)</f>
        <v>28.517800000000001</v>
      </c>
      <c r="AV38">
        <f>ROUNDUP(Sheet2!AV38,4)</f>
        <v>26.319099999999999</v>
      </c>
      <c r="AW38">
        <f>ROUNDUP(Sheet2!AW38,4)</f>
        <v>14.9764</v>
      </c>
      <c r="AX38">
        <f>ROUNDUP(Sheet2!AX38,4)</f>
        <v>-0.29830000000000001</v>
      </c>
      <c r="AY38">
        <f>ROUNDUP(Sheet2!AY38,4)</f>
        <v>-2.3524000000000003</v>
      </c>
      <c r="AZ38">
        <f>ROUNDUP(Sheet2!AZ38,4)</f>
        <v>8.8755000000000006</v>
      </c>
      <c r="BA38">
        <f>ROUNDUP(Sheet2!BA38,4)</f>
        <v>10.3132</v>
      </c>
      <c r="BB38">
        <f>ROUNDUP(Sheet2!BB38,4)</f>
        <v>10.134499999999999</v>
      </c>
      <c r="BC38">
        <f>ROUNDUP(Sheet2!BC38,4)</f>
        <v>20.692399999999999</v>
      </c>
      <c r="BD38">
        <f>ROUNDUP(Sheet2!BD38,4)</f>
        <v>17.989699999999999</v>
      </c>
      <c r="BE38">
        <f>ROUNDUP(Sheet2!BE38,4)</f>
        <v>25.577200000000001</v>
      </c>
      <c r="BF38">
        <f>ROUNDUP(Sheet2!BF38,4)</f>
        <v>30.5397</v>
      </c>
      <c r="BG38">
        <f>ROUNDUP(Sheet2!BG38,4)</f>
        <v>30.648</v>
      </c>
      <c r="BH38">
        <f>ROUNDUP(Sheet2!BH38,4)</f>
        <v>30.276599999999998</v>
      </c>
      <c r="BI38">
        <f>ROUNDUP(Sheet2!BI38,4)</f>
        <v>-2.3524000000000003</v>
      </c>
      <c r="BJ38">
        <f>ROUNDUP(Sheet2!BJ38,4)</f>
        <v>3.4241000000000001</v>
      </c>
      <c r="BK38">
        <f>ROUNDUP(Sheet2!BK38,4)</f>
        <v>16.892399999999999</v>
      </c>
      <c r="BL38">
        <f>ROUNDUP(Sheet2!BL38,4)</f>
        <v>-14.7181</v>
      </c>
      <c r="BM38">
        <f>ROUNDUP(Sheet2!BM38,4)</f>
        <v>23.4695</v>
      </c>
      <c r="BN38">
        <f>ROUNDUP(Sheet2!BN38,4)</f>
        <v>30.657399999999999</v>
      </c>
      <c r="BO38">
        <f>ROUNDUP(Sheet2!BO38,4)</f>
        <v>28.224299999999999</v>
      </c>
      <c r="BP38">
        <f>ROUNDUP(Sheet2!BP38,4)</f>
        <v>20.703599999999998</v>
      </c>
      <c r="BQ38">
        <f>ROUNDUP(Sheet2!BQ38,4)</f>
        <v>11.0154</v>
      </c>
      <c r="BR38">
        <f>ROUNDUP(Sheet2!BR38,4)</f>
        <v>5.524</v>
      </c>
      <c r="BS38">
        <f>ROUNDUP(Sheet2!BS38,4)</f>
        <v>-2.3524000000000003</v>
      </c>
      <c r="BT38">
        <f>ROUNDUP(Sheet2!BT38,4)</f>
        <v>-5.6174999999999997</v>
      </c>
      <c r="BU38">
        <f>ROUNDUP(Sheet2!BU38,4)</f>
        <v>17.639399999999998</v>
      </c>
      <c r="BV38">
        <f>ROUNDUP(Sheet2!BV38,4)</f>
        <v>16.256499999999999</v>
      </c>
      <c r="BW38">
        <f>ROUNDUP(Sheet2!BW38,4)</f>
        <v>23.897099999999998</v>
      </c>
      <c r="BX38">
        <f>ROUNDUP(Sheet2!BX38,4)</f>
        <v>-0.32479999999999998</v>
      </c>
      <c r="BY38">
        <f>ROUNDUP(Sheet2!BY38,4)</f>
        <v>17.554199999999998</v>
      </c>
      <c r="BZ38">
        <f>ROUNDUP(Sheet2!BZ38,4)</f>
        <v>12.984500000000001</v>
      </c>
      <c r="CA38">
        <f>ROUNDUP(Sheet2!CA38,4)</f>
        <v>-26.6921</v>
      </c>
      <c r="CB38">
        <f>ROUNDUP(Sheet2!CB38,4)</f>
        <v>3.6054000000000004</v>
      </c>
      <c r="CC38">
        <f>ROUNDUP(Sheet2!CC38,4)</f>
        <v>-2.3524000000000003</v>
      </c>
      <c r="CD38">
        <f>ROUNDUP(Sheet2!CD38,4)</f>
        <v>-22.416599999999999</v>
      </c>
      <c r="CE38">
        <f>ROUNDUP(Sheet2!CE38,4)</f>
        <v>12.5128</v>
      </c>
      <c r="CF38">
        <f>ROUNDUP(Sheet2!CF38,4)</f>
        <v>19.137799999999999</v>
      </c>
      <c r="CG38">
        <f>ROUNDUP(Sheet2!CG38,4)</f>
        <v>29.8642</v>
      </c>
      <c r="CH38">
        <f>ROUNDUP(Sheet2!CH38,4)</f>
        <v>29.288699999999999</v>
      </c>
      <c r="CI38">
        <f>ROUNDUP(Sheet2!CI38,4)</f>
        <v>21.785799999999998</v>
      </c>
      <c r="CJ38">
        <f>ROUNDUP(Sheet2!CJ38,4)</f>
        <v>-24.980599999999999</v>
      </c>
      <c r="CK38">
        <f>ROUNDUP(Sheet2!CK38,4)</f>
        <v>13.325099999999999</v>
      </c>
      <c r="CL38">
        <f>ROUNDUP(Sheet2!CL38,4)</f>
        <v>14.974</v>
      </c>
      <c r="CM38">
        <f>ROUNDUP(Sheet2!CM38,4)</f>
        <v>-2.3524000000000003</v>
      </c>
      <c r="CN38">
        <f>ROUNDUP(Sheet2!CN38,4)</f>
        <v>-29.858499999999999</v>
      </c>
      <c r="CO38">
        <f>ROUNDUP(Sheet2!CO38,4)</f>
        <v>3.1672000000000002</v>
      </c>
      <c r="CP38">
        <f>ROUNDUP(Sheet2!CP38,4)</f>
        <v>7.7554999999999996</v>
      </c>
      <c r="CQ38">
        <f>ROUNDUP(Sheet2!CQ38,4)</f>
        <v>16.191800000000001</v>
      </c>
      <c r="CR38">
        <f>ROUNDUP(Sheet2!CR38,4)</f>
        <v>14.520899999999999</v>
      </c>
      <c r="CS38">
        <f>ROUNDUP(Sheet2!CS38,4)</f>
        <v>5.6867000000000001</v>
      </c>
      <c r="CT38">
        <f>ROUNDUP(Sheet2!CT38,4)</f>
        <v>-8.9491999999999994</v>
      </c>
      <c r="CU38">
        <f>ROUNDUP(Sheet2!CU38,4)</f>
        <v>1.5871</v>
      </c>
      <c r="CV38">
        <f>ROUNDUP(Sheet2!CV38,4)</f>
        <v>2.7103000000000002</v>
      </c>
      <c r="CW38">
        <f>ROUNDUP(Sheet2!CW38,4)</f>
        <v>-2.3524000000000003</v>
      </c>
      <c r="CX38">
        <f>ROUNDUP(Sheet2!CX38,4)</f>
        <v>-13.4312</v>
      </c>
      <c r="CY38">
        <f>ROUNDUP(Sheet2!CY38,4)</f>
        <v>16.710599999999999</v>
      </c>
      <c r="CZ38">
        <f>ROUNDUP(Sheet2!CZ38,4)</f>
        <v>21.847899999999999</v>
      </c>
      <c r="DA38">
        <f>ROUNDUP(Sheet2!DA38,4)</f>
        <v>31.763300000000001</v>
      </c>
      <c r="DB38">
        <f>ROUNDUP(Sheet2!DB38,4)</f>
        <v>30.596399999999999</v>
      </c>
      <c r="DC38">
        <f>ROUNDUP(Sheet2!DC38,4)</f>
        <v>22.586400000000001</v>
      </c>
      <c r="DD38">
        <f>ROUNDUP(Sheet2!DD38,4)</f>
        <v>-24.621600000000001</v>
      </c>
      <c r="DE38">
        <f>ROUNDUP(Sheet2!DE38,4)</f>
        <v>13.3614</v>
      </c>
      <c r="DF38">
        <f>ROUNDUP(Sheet2!DF38,4)</f>
        <v>14.889199999999999</v>
      </c>
      <c r="DG38">
        <f>ROUNDUP(Sheet2!DG38,4)</f>
        <v>-2.3524000000000003</v>
      </c>
      <c r="DH38">
        <f>ROUNDUP(Sheet2!DH38,4)</f>
        <v>-1.4197</v>
      </c>
      <c r="DI38">
        <f>ROUNDUP(Sheet2!DI38,4)</f>
        <v>19.387499999999999</v>
      </c>
      <c r="DJ38">
        <f>ROUNDUP(Sheet2!DJ38,4)</f>
        <v>16.292899999999999</v>
      </c>
      <c r="DK38">
        <f>ROUNDUP(Sheet2!DK38,4)</f>
        <v>18.054099999999998</v>
      </c>
      <c r="DL38">
        <f>ROUNDUP(Sheet2!DL38,4)</f>
        <v>23.7682</v>
      </c>
      <c r="DM38">
        <f>ROUNDUP(Sheet2!DM38,4)</f>
        <v>26.438600000000001</v>
      </c>
      <c r="DN38">
        <f>ROUNDUP(Sheet2!DN38,4)</f>
        <v>19.8581</v>
      </c>
      <c r="DO38">
        <f>ROUNDUP(Sheet2!DO38,4)</f>
        <v>-20.452300000000001</v>
      </c>
      <c r="DP38">
        <f>ROUNDUP(Sheet2!DP38,4)</f>
        <v>9.6783999999999999</v>
      </c>
      <c r="DQ38">
        <f>ROUNDUP(Sheet2!DQ38,4)</f>
        <v>-2.3524000000000003</v>
      </c>
      <c r="DR38">
        <f>ROUNDUP(Sheet2!DR38,4)</f>
        <v>6.1342999999999996</v>
      </c>
      <c r="DS38">
        <f>ROUNDUP(Sheet2!DS38,4)</f>
        <v>16.928699999999999</v>
      </c>
      <c r="DT38">
        <f>ROUNDUP(Sheet2!DT38,4)</f>
        <v>-11.5092</v>
      </c>
      <c r="DU38">
        <f>ROUNDUP(Sheet2!DU38,4)</f>
        <v>30.3431</v>
      </c>
      <c r="DV38">
        <f>ROUNDUP(Sheet2!DV38,4)</f>
        <v>35.765400000000007</v>
      </c>
      <c r="DW38">
        <f>ROUNDUP(Sheet2!DW38,4)</f>
        <v>31.843299999999999</v>
      </c>
      <c r="DX38">
        <f>ROUNDUP(Sheet2!DX38,4)</f>
        <v>19.462399999999999</v>
      </c>
      <c r="DY38">
        <f>ROUNDUP(Sheet2!DY38,4)</f>
        <v>8.9175000000000004</v>
      </c>
      <c r="DZ38">
        <f>ROUNDUP(Sheet2!DZ38,4)</f>
        <v>13.747999999999999</v>
      </c>
      <c r="EA38">
        <f>ROUNDUP(Sheet2!EA38,4)</f>
        <v>-2.3524000000000003</v>
      </c>
      <c r="EB38">
        <f>ROUNDUP(Sheet2!EB38,4)</f>
        <v>10.774699999999999</v>
      </c>
      <c r="EC38">
        <f>ROUNDUP(Sheet2!EC38,4)</f>
        <v>4.4702000000000002</v>
      </c>
      <c r="ED38">
        <f>ROUNDUP(Sheet2!ED38,4)</f>
        <v>17.007999999999999</v>
      </c>
      <c r="EE38">
        <f>ROUNDUP(Sheet2!EE38,4)</f>
        <v>25.078800000000001</v>
      </c>
      <c r="EF38">
        <f>ROUNDUP(Sheet2!EF38,4)</f>
        <v>15.8919</v>
      </c>
      <c r="EG38">
        <f>ROUNDUP(Sheet2!EG38,4)</f>
        <v>39.502000000000002</v>
      </c>
      <c r="EH38">
        <f>ROUNDUP(Sheet2!EH38,4)</f>
        <v>43.853500000000004</v>
      </c>
      <c r="EI38">
        <f>ROUNDUP(Sheet2!EI38,4)</f>
        <v>44.674500000000002</v>
      </c>
      <c r="EJ38">
        <f>ROUNDUP(Sheet2!EJ38,4)</f>
        <v>44.675400000000003</v>
      </c>
      <c r="EK38">
        <f>ROUNDUP(Sheet2!EK38,4)</f>
        <v>-2.3524000000000003</v>
      </c>
      <c r="EL38">
        <f>ROUNDUP(Sheet2!EL38,4)</f>
        <v>13.3629</v>
      </c>
      <c r="EM38">
        <f>ROUNDUP(Sheet2!EM38,4)</f>
        <v>4.2090999999999994</v>
      </c>
      <c r="EN38">
        <f>ROUNDUP(Sheet2!EN38,4)</f>
        <v>22.985399999999998</v>
      </c>
      <c r="EO38">
        <f>ROUNDUP(Sheet2!EO38,4)</f>
        <v>-8.3710000000000004</v>
      </c>
      <c r="EP38">
        <f>ROUNDUP(Sheet2!EP38,4)</f>
        <v>33.158700000000003</v>
      </c>
      <c r="EQ38">
        <f>ROUNDUP(Sheet2!EQ38,4)</f>
        <v>43.943000000000005</v>
      </c>
      <c r="ER38">
        <f>ROUNDUP(Sheet2!ER38,4)</f>
        <v>47.379900000000006</v>
      </c>
      <c r="ES38">
        <f>ROUNDUP(Sheet2!ES38,4)</f>
        <v>48.133900000000004</v>
      </c>
      <c r="ET38">
        <f>ROUNDUP(Sheet2!ET38,4)</f>
        <v>48.173400000000001</v>
      </c>
      <c r="EU38">
        <f>ROUNDUP(Sheet2!EU38,4)</f>
        <v>-2.3524000000000003</v>
      </c>
      <c r="EV38">
        <f>ROUNDUP(Sheet2!EV38,4)</f>
        <v>14.3955</v>
      </c>
      <c r="EW38">
        <f>ROUNDUP(Sheet2!EW38,4)</f>
        <v>-8.2005999999999997</v>
      </c>
      <c r="EX38">
        <f>ROUNDUP(Sheet2!EX38,4)</f>
        <v>17.3003</v>
      </c>
      <c r="EY38">
        <f>ROUNDUP(Sheet2!EY38,4)</f>
        <v>26.722000000000001</v>
      </c>
      <c r="EZ38">
        <f>ROUNDUP(Sheet2!EZ38,4)</f>
        <v>30.607900000000001</v>
      </c>
      <c r="FA38">
        <f>ROUNDUP(Sheet2!FA38,4)</f>
        <v>18.195899999999998</v>
      </c>
      <c r="FB38">
        <f>ROUNDUP(Sheet2!FB38,4)</f>
        <v>33.505300000000005</v>
      </c>
      <c r="FC38">
        <f>ROUNDUP(Sheet2!FC38,4)</f>
        <v>35.549500000000002</v>
      </c>
      <c r="FD38">
        <f>ROUNDUP(Sheet2!FD38,4)</f>
        <v>35.696400000000004</v>
      </c>
      <c r="FE38">
        <f>ROUNDUP(Sheet2!FE38,4)</f>
        <v>-2.3524000000000003</v>
      </c>
      <c r="FF38">
        <f>ROUNDUP(Sheet2!FF38,4)</f>
        <v>14.213799999999999</v>
      </c>
      <c r="FG38">
        <f>ROUNDUP(Sheet2!FG38,4)</f>
        <v>14.611800000000001</v>
      </c>
      <c r="FH38">
        <f>ROUNDUP(Sheet2!FH38,4)</f>
        <v>-15.1768</v>
      </c>
      <c r="FI38">
        <f>ROUNDUP(Sheet2!FI38,4)</f>
        <v>24.2943</v>
      </c>
      <c r="FJ38">
        <f>ROUNDUP(Sheet2!FJ38,4)</f>
        <v>33.795900000000003</v>
      </c>
      <c r="FK38">
        <f>ROUNDUP(Sheet2!FK38,4)</f>
        <v>34.141200000000005</v>
      </c>
      <c r="FL38">
        <f>ROUNDUP(Sheet2!FL38,4)</f>
        <v>30.189</v>
      </c>
      <c r="FM38">
        <f>ROUNDUP(Sheet2!FM38,4)</f>
        <v>24.8447</v>
      </c>
      <c r="FN38">
        <f>ROUNDUP(Sheet2!FN38,4)</f>
        <v>22.063299999999998</v>
      </c>
      <c r="FO38">
        <f>ROUNDUP(Sheet2!FO38,4)</f>
        <v>-2.3524000000000003</v>
      </c>
      <c r="FP38">
        <f>ROUNDUP(Sheet2!FP38,4)</f>
        <v>13.0565</v>
      </c>
      <c r="FQ38">
        <f>ROUNDUP(Sheet2!FQ38,4)</f>
        <v>18.383099999999999</v>
      </c>
      <c r="FR38">
        <f>ROUNDUP(Sheet2!FR38,4)</f>
        <v>0.72670000000000001</v>
      </c>
      <c r="FS38">
        <f>ROUNDUP(Sheet2!FS38,4)</f>
        <v>27.441099999999999</v>
      </c>
      <c r="FT38">
        <f>ROUNDUP(Sheet2!FT38,4)</f>
        <v>27.145199999999999</v>
      </c>
      <c r="FU38">
        <f>ROUNDUP(Sheet2!FU38,4)</f>
        <v>19.835899999999999</v>
      </c>
      <c r="FV38">
        <f>ROUNDUP(Sheet2!FV38,4)</f>
        <v>6.7145000000000001</v>
      </c>
      <c r="FW38">
        <f>ROUNDUP(Sheet2!FW38,4)</f>
        <v>-14.137</v>
      </c>
      <c r="FX38">
        <f>ROUNDUP(Sheet2!FX38,4)</f>
        <v>-47.307500000000005</v>
      </c>
      <c r="FY38">
        <f>ROUNDUP(Sheet2!FY38,4)</f>
        <v>-2.3524000000000003</v>
      </c>
      <c r="FZ38">
        <f>ROUNDUP(Sheet2!FZ38,4)</f>
        <v>10.9497</v>
      </c>
      <c r="GA38">
        <f>ROUNDUP(Sheet2!GA38,4)</f>
        <v>16.275199999999998</v>
      </c>
      <c r="GB38">
        <f>ROUNDUP(Sheet2!GB38,4)</f>
        <v>5.7089999999999996</v>
      </c>
      <c r="GC38">
        <f>ROUNDUP(Sheet2!GC38,4)</f>
        <v>27.802099999999999</v>
      </c>
      <c r="GD38">
        <f>ROUNDUP(Sheet2!GD38,4)</f>
        <v>29.629300000000001</v>
      </c>
      <c r="GE38">
        <f>ROUNDUP(Sheet2!GE38,4)</f>
        <v>25.5886</v>
      </c>
      <c r="GF38">
        <f>ROUNDUP(Sheet2!GF38,4)</f>
        <v>16.543700000000001</v>
      </c>
      <c r="GG38">
        <f>ROUNDUP(Sheet2!GG38,4)</f>
        <v>-19.801400000000001</v>
      </c>
      <c r="GH38">
        <f>ROUNDUP(Sheet2!GH38,4)</f>
        <v>4.7597999999999994</v>
      </c>
      <c r="GI38">
        <f>ROUNDUP(Sheet2!GI38,4)</f>
        <v>-2.3524000000000003</v>
      </c>
      <c r="GJ38">
        <f>ROUNDUP(Sheet2!GJ38,4)</f>
        <v>7.3012999999999995</v>
      </c>
      <c r="GK38">
        <f>ROUNDUP(Sheet2!GK38,4)</f>
        <v>2.8486000000000002</v>
      </c>
      <c r="GL38">
        <f>ROUNDUP(Sheet2!GL38,4)</f>
        <v>-15.6905</v>
      </c>
      <c r="GM38">
        <f>ROUNDUP(Sheet2!GM38,4)</f>
        <v>21.6755</v>
      </c>
      <c r="GN38">
        <f>ROUNDUP(Sheet2!GN38,4)</f>
        <v>27.459599999999998</v>
      </c>
      <c r="GO38">
        <f>ROUNDUP(Sheet2!GO38,4)</f>
        <v>25.7912</v>
      </c>
      <c r="GP38">
        <f>ROUNDUP(Sheet2!GP38,4)</f>
        <v>19.2377</v>
      </c>
      <c r="GQ38">
        <f>ROUNDUP(Sheet2!GQ38,4)</f>
        <v>6.9658999999999995</v>
      </c>
      <c r="GR38">
        <f>ROUNDUP(Sheet2!GR38,4)</f>
        <v>-19.281199999999998</v>
      </c>
      <c r="GS38">
        <f>ROUNDUP(Sheet2!GS38,4)</f>
        <v>-2.3524000000000003</v>
      </c>
      <c r="GT38">
        <f>ROUNDUP(Sheet2!GT38,4)</f>
        <v>-1.3208</v>
      </c>
      <c r="GU38">
        <f>ROUNDUP(Sheet2!GU38,4)</f>
        <v>10.4222</v>
      </c>
      <c r="GV38">
        <f>ROUNDUP(Sheet2!GV38,4)</f>
        <v>5.9260999999999999</v>
      </c>
      <c r="GW38">
        <f>ROUNDUP(Sheet2!GW38,4)</f>
        <v>26.052499999999998</v>
      </c>
      <c r="GX38">
        <f>ROUNDUP(Sheet2!GX38,4)</f>
        <v>27.506399999999999</v>
      </c>
      <c r="GY38">
        <f>ROUNDUP(Sheet2!GY38,4)</f>
        <v>19.8902</v>
      </c>
      <c r="GZ38">
        <f>ROUNDUP(Sheet2!GZ38,4)</f>
        <v>-4.2257999999999996</v>
      </c>
      <c r="HA38">
        <f>ROUNDUP(Sheet2!HA38,4)</f>
        <v>3.8753000000000002</v>
      </c>
      <c r="HB38">
        <f>ROUNDUP(Sheet2!HB38,4)</f>
        <v>4.2237</v>
      </c>
      <c r="HC38">
        <f>ROUNDUP(Sheet2!HC38,4)</f>
        <v>-2.3524000000000003</v>
      </c>
      <c r="HD38">
        <f>ROUNDUP(Sheet2!HD38,4)</f>
        <v>-2.0216000000000003</v>
      </c>
      <c r="HE38">
        <f>ROUNDUP(Sheet2!HE38,4)</f>
        <v>12.9023</v>
      </c>
      <c r="HF38">
        <f>ROUNDUP(Sheet2!HF38,4)</f>
        <v>13.209</v>
      </c>
      <c r="HG38">
        <f>ROUNDUP(Sheet2!HG38,4)</f>
        <v>-7.6926999999999994</v>
      </c>
      <c r="HH38">
        <f>ROUNDUP(Sheet2!HH38,4)</f>
        <v>25.971599999999999</v>
      </c>
      <c r="HI38">
        <f>ROUNDUP(Sheet2!HI38,4)</f>
        <v>30.469100000000001</v>
      </c>
      <c r="HJ38">
        <f>ROUNDUP(Sheet2!HJ38,4)</f>
        <v>29.077400000000001</v>
      </c>
      <c r="HK38">
        <f>ROUNDUP(Sheet2!HK38,4)</f>
        <v>26.165199999999999</v>
      </c>
      <c r="HL38">
        <f>ROUNDUP(Sheet2!HL38,4)</f>
        <v>24.745899999999999</v>
      </c>
      <c r="HM38">
        <f>ROUNDUP(Sheet2!HM38,4)</f>
        <v>-2.3524000000000003</v>
      </c>
      <c r="HN38">
        <f>ROUNDUP(Sheet2!HN38,4)</f>
        <v>7.5972999999999997</v>
      </c>
      <c r="HO38">
        <f>ROUNDUP(Sheet2!HO38,4)</f>
        <v>5.9672999999999998</v>
      </c>
      <c r="HP38">
        <f>ROUNDUP(Sheet2!HP38,4)</f>
        <v>-11.429399999999999</v>
      </c>
      <c r="HQ38">
        <f>ROUNDUP(Sheet2!HQ38,4)</f>
        <v>-1.1399999999999999</v>
      </c>
      <c r="HR38">
        <f>ROUNDUP(Sheet2!HR38,4)</f>
        <v>23.7744</v>
      </c>
      <c r="HS38">
        <f>ROUNDUP(Sheet2!HS38,4)</f>
        <v>16.725300000000001</v>
      </c>
      <c r="HT38">
        <f>ROUNDUP(Sheet2!HT38,4)</f>
        <v>22.661000000000001</v>
      </c>
      <c r="HU38">
        <f>ROUNDUP(Sheet2!HU38,4)</f>
        <v>28.127099999999999</v>
      </c>
      <c r="HV38">
        <f>ROUNDUP(Sheet2!HV38,4)</f>
        <v>29.104499999999998</v>
      </c>
      <c r="HW38">
        <f>ROUNDUP(Sheet2!HW38,4)</f>
        <v>-2.3524000000000003</v>
      </c>
      <c r="HX38">
        <f>ROUNDUP(Sheet2!HX38,4)</f>
        <v>11.0891</v>
      </c>
      <c r="HY38">
        <f>ROUNDUP(Sheet2!HY38,4)</f>
        <v>-1.8194999999999999</v>
      </c>
      <c r="HZ38">
        <f>ROUNDUP(Sheet2!HZ38,4)</f>
        <v>12.371700000000001</v>
      </c>
      <c r="IA38">
        <f>ROUNDUP(Sheet2!IA38,4)</f>
        <v>15.694599999999999</v>
      </c>
      <c r="IB38">
        <f>ROUNDUP(Sheet2!IB38,4)</f>
        <v>-15.5473</v>
      </c>
      <c r="IC38">
        <f>ROUNDUP(Sheet2!IC38,4)</f>
        <v>21.863800000000001</v>
      </c>
      <c r="ID38">
        <f>ROUNDUP(Sheet2!ID38,4)</f>
        <v>27.733799999999999</v>
      </c>
      <c r="IE38">
        <f>ROUNDUP(Sheet2!IE38,4)</f>
        <v>27.920400000000001</v>
      </c>
      <c r="IF38">
        <f>ROUNDUP(Sheet2!IF38,4)</f>
        <v>27.301500000000001</v>
      </c>
      <c r="IG38">
        <f>ROUNDUP(Sheet2!IG38,4)</f>
        <v>-2.3524000000000003</v>
      </c>
      <c r="IH38">
        <f>ROUNDUP(Sheet2!IH38,4)</f>
        <v>12.089599999999999</v>
      </c>
      <c r="II38">
        <f>ROUNDUP(Sheet2!II38,4)</f>
        <v>2.6778000000000004</v>
      </c>
      <c r="IJ38">
        <f>ROUNDUP(Sheet2!IJ38,4)</f>
        <v>0.76419999999999999</v>
      </c>
      <c r="IK38">
        <f>ROUNDUP(Sheet2!IK38,4)</f>
        <v>3.1254000000000004</v>
      </c>
      <c r="IL38">
        <f>ROUNDUP(Sheet2!IL38,4)</f>
        <v>18.127099999999999</v>
      </c>
      <c r="IM38">
        <f>ROUNDUP(Sheet2!IM38,4)</f>
        <v>15.257999999999999</v>
      </c>
      <c r="IN38">
        <f>ROUNDUP(Sheet2!IN38,4)</f>
        <v>-8.6293000000000006</v>
      </c>
      <c r="IO38">
        <f>ROUNDUP(Sheet2!IO38,4)</f>
        <v>-5.9306999999999999</v>
      </c>
      <c r="IP38">
        <f>ROUNDUP(Sheet2!IP38,4)</f>
        <v>4.0754999999999999</v>
      </c>
      <c r="IQ38">
        <f>ROUNDUP(Sheet2!IQ38,4)</f>
        <v>-2.3524000000000003</v>
      </c>
      <c r="IR38">
        <f>ROUNDUP(Sheet2!IR38,4)</f>
        <v>11.1035</v>
      </c>
      <c r="IS38">
        <f>ROUNDUP(Sheet2!IS38,4)</f>
        <v>-15.0273</v>
      </c>
      <c r="IT38">
        <f>ROUNDUP(Sheet2!IT38,4)</f>
        <v>11.8649</v>
      </c>
      <c r="IU38">
        <f>ROUNDUP(Sheet2!IU38,4)</f>
        <v>-6.6647999999999996</v>
      </c>
      <c r="IV38">
        <f>ROUNDUP(Sheet2!IV38,4)</f>
        <v>7.6484999999999994</v>
      </c>
      <c r="IW38">
        <f>ROUNDUP(Sheet2!IW38,4)</f>
        <v>-1.6531</v>
      </c>
      <c r="IX38">
        <f>ROUNDUP(Sheet2!IX38,4)</f>
        <v>16.2272</v>
      </c>
      <c r="IY38">
        <f>ROUNDUP(Sheet2!IY38,4)</f>
        <v>20.997699999999998</v>
      </c>
      <c r="IZ38">
        <f>ROUNDUP(Sheet2!IZ38,4)</f>
        <v>21.857900000000001</v>
      </c>
      <c r="JA38">
        <f>ROUNDUP(Sheet2!JA38,4)</f>
        <v>-2.3524000000000003</v>
      </c>
      <c r="JB38">
        <f>ROUNDUP(Sheet2!JB38,4)</f>
        <v>7.6716999999999995</v>
      </c>
      <c r="JC38">
        <f>ROUNDUP(Sheet2!JC38,4)</f>
        <v>-4.2589999999999995</v>
      </c>
      <c r="JD38">
        <f>ROUNDUP(Sheet2!JD38,4)</f>
        <v>12.4636</v>
      </c>
      <c r="JE38">
        <f>ROUNDUP(Sheet2!JE38,4)</f>
        <v>11.756600000000001</v>
      </c>
      <c r="JF38">
        <f>ROUNDUP(Sheet2!JF38,4)</f>
        <v>13.8423</v>
      </c>
      <c r="JG38">
        <f>ROUNDUP(Sheet2!JG38,4)</f>
        <v>7.7382</v>
      </c>
      <c r="JH38">
        <f>ROUNDUP(Sheet2!JH38,4)</f>
        <v>16.828499999999998</v>
      </c>
      <c r="JI38">
        <f>ROUNDUP(Sheet2!JI38,4)</f>
        <v>17.1784</v>
      </c>
      <c r="JJ38">
        <f>ROUNDUP(Sheet2!JJ38,4)</f>
        <v>16.657</v>
      </c>
      <c r="JK38">
        <f>ROUNDUP(Sheet2!JK38,4)</f>
        <v>-2.3524000000000003</v>
      </c>
      <c r="JL38">
        <f>ROUNDUP(Sheet2!JL38,4)</f>
        <v>-1.8322000000000001</v>
      </c>
      <c r="JM38">
        <f>ROUNDUP(Sheet2!JM38,4)</f>
        <v>-14.672499999999999</v>
      </c>
      <c r="JN38">
        <f>ROUNDUP(Sheet2!JN38,4)</f>
        <v>-3.1952000000000003</v>
      </c>
      <c r="JO38">
        <f>ROUNDUP(Sheet2!JO38,4)</f>
        <v>-2.8772000000000002</v>
      </c>
      <c r="JP38">
        <f>ROUNDUP(Sheet2!JP38,4)</f>
        <v>-2.8530000000000002</v>
      </c>
      <c r="JQ38">
        <f>ROUNDUP(Sheet2!JQ38,4)</f>
        <v>-3.9860000000000002</v>
      </c>
      <c r="JR38">
        <f>ROUNDUP(Sheet2!JR38,4)</f>
        <v>3.2304000000000004</v>
      </c>
      <c r="JS38">
        <f>ROUNDUP(Sheet2!JS38,4)</f>
        <v>3.3549000000000002</v>
      </c>
      <c r="JT38">
        <f>ROUNDUP(Sheet2!JT38,4)</f>
        <v>2.7103000000000002</v>
      </c>
      <c r="JU38">
        <f>ROUNDUP(Sheet2!JU38,4)</f>
        <v>-2.3524000000000003</v>
      </c>
      <c r="JV38">
        <f>ROUNDUP(Sheet2!JV38,4)</f>
        <v>-1.3138000000000001</v>
      </c>
      <c r="JW38">
        <f>ROUNDUP(Sheet2!JW38,4)</f>
        <v>-8.4567999999999994</v>
      </c>
      <c r="JX38">
        <f>ROUNDUP(Sheet2!JX38,4)</f>
        <v>9.7534999999999989</v>
      </c>
      <c r="JY38">
        <f>ROUNDUP(Sheet2!JY38,4)</f>
        <v>9.8574999999999999</v>
      </c>
      <c r="JZ38">
        <f>ROUNDUP(Sheet2!JZ38,4)</f>
        <v>12.5345</v>
      </c>
      <c r="KA38">
        <f>ROUNDUP(Sheet2!KA38,4)</f>
        <v>6.9376999999999995</v>
      </c>
      <c r="KB38">
        <f>ROUNDUP(Sheet2!KB38,4)</f>
        <v>16.4695</v>
      </c>
      <c r="KC38">
        <f>ROUNDUP(Sheet2!KC38,4)</f>
        <v>17.141999999999999</v>
      </c>
      <c r="KD38">
        <f>ROUNDUP(Sheet2!KD38,4)</f>
        <v>16.741800000000001</v>
      </c>
      <c r="KE38">
        <f>ROUNDUP(Sheet2!KE38,4)</f>
        <v>-2.3524000000000003</v>
      </c>
      <c r="KF38">
        <f>ROUNDUP(Sheet2!KF38,4)</f>
        <v>6.9058000000000002</v>
      </c>
      <c r="KG38">
        <f>ROUNDUP(Sheet2!KG38,4)</f>
        <v>-16.775400000000001</v>
      </c>
      <c r="KH38">
        <f>ROUNDUP(Sheet2!KH38,4)</f>
        <v>11.8286</v>
      </c>
      <c r="KI38">
        <f>ROUNDUP(Sheet2!KI38,4)</f>
        <v>-0.82179999999999997</v>
      </c>
      <c r="KJ38">
        <f>ROUNDUP(Sheet2!KJ38,4)</f>
        <v>-16.444500000000001</v>
      </c>
      <c r="KK38">
        <f>ROUNDUP(Sheet2!KK38,4)</f>
        <v>-10.537599999999999</v>
      </c>
      <c r="KL38">
        <f>ROUNDUP(Sheet2!KL38,4)</f>
        <v>9.3536000000000001</v>
      </c>
      <c r="KM38">
        <f>ROUNDUP(Sheet2!KM38,4)</f>
        <v>14.757999999999999</v>
      </c>
      <c r="KN38">
        <f>ROUNDUP(Sheet2!KN38,4)</f>
        <v>15.785</v>
      </c>
      <c r="KO38">
        <f>ROUNDUP(Sheet2!KO38,4)</f>
        <v>-2.3524000000000003</v>
      </c>
      <c r="KP38">
        <f>ROUNDUP(Sheet2!KP38,4)</f>
        <v>9.3795000000000002</v>
      </c>
      <c r="KQ38">
        <f>ROUNDUP(Sheet2!KQ38,4)</f>
        <v>2.6414000000000004</v>
      </c>
      <c r="KR38">
        <f>ROUNDUP(Sheet2!KR38,4)</f>
        <v>-2.4449000000000001</v>
      </c>
      <c r="KS38">
        <f>ROUNDUP(Sheet2!KS38,4)</f>
        <v>-3.7483000000000004</v>
      </c>
      <c r="KT38">
        <f>ROUNDUP(Sheet2!KT38,4)</f>
        <v>13.0192</v>
      </c>
      <c r="KU38">
        <f>ROUNDUP(Sheet2!KU38,4)</f>
        <v>11.638999999999999</v>
      </c>
      <c r="KV38">
        <f>ROUNDUP(Sheet2!KV38,4)</f>
        <v>-7.3881999999999994</v>
      </c>
      <c r="KW38">
        <f>ROUNDUP(Sheet2!KW38,4)</f>
        <v>-3.8329000000000004</v>
      </c>
      <c r="KX38">
        <f>ROUNDUP(Sheet2!KX38,4)</f>
        <v>-4.1486999999999998</v>
      </c>
      <c r="KY38">
        <f>ROUNDUP(Sheet2!KY38,4)</f>
        <v>-2.3524000000000003</v>
      </c>
      <c r="KZ38">
        <f>ROUNDUP(Sheet2!KZ38,4)</f>
        <v>9.19</v>
      </c>
      <c r="LA38">
        <f>ROUNDUP(Sheet2!LA38,4)</f>
        <v>4.0236999999999998</v>
      </c>
      <c r="LB38">
        <f>ROUNDUP(Sheet2!LB38,4)</f>
        <v>5.4981</v>
      </c>
      <c r="LC38">
        <f>ROUNDUP(Sheet2!LC38,4)</f>
        <v>11.308199999999999</v>
      </c>
      <c r="LD38">
        <f>ROUNDUP(Sheet2!LD38,4)</f>
        <v>-13.4495</v>
      </c>
      <c r="LE38">
        <f>ROUNDUP(Sheet2!LE38,4)</f>
        <v>7.9390000000000001</v>
      </c>
      <c r="LF38">
        <f>ROUNDUP(Sheet2!LF38,4)</f>
        <v>14.42</v>
      </c>
      <c r="LG38">
        <f>ROUNDUP(Sheet2!LG38,4)</f>
        <v>13.8939</v>
      </c>
      <c r="LH38">
        <f>ROUNDUP(Sheet2!LH38,4)</f>
        <v>12.902699999999999</v>
      </c>
      <c r="LI38">
        <f>ROUNDUP(Sheet2!LI38,4)</f>
        <v>-2.3524000000000003</v>
      </c>
      <c r="LJ38">
        <f>ROUNDUP(Sheet2!LJ38,4)</f>
        <v>6.2896000000000001</v>
      </c>
      <c r="LK38">
        <f>ROUNDUP(Sheet2!LK38,4)</f>
        <v>-18.125699999999998</v>
      </c>
      <c r="LL38">
        <f>ROUNDUP(Sheet2!LL38,4)</f>
        <v>-16.537399999999998</v>
      </c>
      <c r="LM38">
        <f>ROUNDUP(Sheet2!LM38,4)</f>
        <v>0.95789999999999997</v>
      </c>
      <c r="LN38">
        <f>ROUNDUP(Sheet2!LN38,4)</f>
        <v>10.5764</v>
      </c>
      <c r="LO38">
        <f>ROUNDUP(Sheet2!LO38,4)</f>
        <v>1.3001</v>
      </c>
      <c r="LP38">
        <f>ROUNDUP(Sheet2!LP38,4)</f>
        <v>1.6002000000000001</v>
      </c>
      <c r="LQ38">
        <f>ROUNDUP(Sheet2!LQ38,4)</f>
        <v>-5.0304000000000002</v>
      </c>
      <c r="LR38">
        <f>ROUNDUP(Sheet2!LR38,4)</f>
        <v>-19.367100000000001</v>
      </c>
      <c r="LS38">
        <f>ROUNDUP(Sheet2!LS38,4)</f>
        <v>-2.3524000000000003</v>
      </c>
      <c r="LT38">
        <f>ROUNDUP(Sheet2!LT38,4)</f>
        <v>-2.8222</v>
      </c>
      <c r="LU38">
        <f>ROUNDUP(Sheet2!LU38,4)</f>
        <v>4.0179</v>
      </c>
      <c r="LV38">
        <f>ROUNDUP(Sheet2!LV38,4)</f>
        <v>9.59</v>
      </c>
      <c r="LW38">
        <f>ROUNDUP(Sheet2!LW38,4)</f>
        <v>-21.617599999999999</v>
      </c>
      <c r="LX38">
        <f>ROUNDUP(Sheet2!LX38,4)</f>
        <v>10.5464</v>
      </c>
      <c r="LY38">
        <f>ROUNDUP(Sheet2!LY38,4)</f>
        <v>0.37129999999999996</v>
      </c>
      <c r="LZ38">
        <f>ROUNDUP(Sheet2!LZ38,4)</f>
        <v>11.4733</v>
      </c>
      <c r="MA38">
        <f>ROUNDUP(Sheet2!MA38,4)</f>
        <v>14.917</v>
      </c>
      <c r="MB38">
        <f>ROUNDUP(Sheet2!MB38,4)</f>
        <v>15.200699999999999</v>
      </c>
      <c r="MC38">
        <f>ROUNDUP(Sheet2!MC38,4)</f>
        <v>-2.3524000000000003</v>
      </c>
      <c r="MD38">
        <f>ROUNDUP(Sheet2!MD38,4)</f>
        <v>-1.6798</v>
      </c>
      <c r="ME38">
        <f>ROUNDUP(Sheet2!ME38,4)</f>
        <v>3.5486000000000004</v>
      </c>
      <c r="MF38">
        <f>ROUNDUP(Sheet2!MF38,4)</f>
        <v>7.1671999999999993</v>
      </c>
      <c r="MG38">
        <f>ROUNDUP(Sheet2!MG38,4)</f>
        <v>12.738799999999999</v>
      </c>
      <c r="MH38">
        <f>ROUNDUP(Sheet2!MH38,4)</f>
        <v>6.4455999999999998</v>
      </c>
      <c r="MI38">
        <f>ROUNDUP(Sheet2!MI38,4)</f>
        <v>2.2862</v>
      </c>
      <c r="MJ38">
        <f>ROUNDUP(Sheet2!MJ38,4)</f>
        <v>-11.7125</v>
      </c>
      <c r="MK38">
        <f>ROUNDUP(Sheet2!MK38,4)</f>
        <v>1.4710000000000001</v>
      </c>
      <c r="ML38">
        <f>ROUNDUP(Sheet2!ML38,4)</f>
        <v>3.8200000000000003</v>
      </c>
      <c r="MM38">
        <f>ROUNDUP(Sheet2!MM38,4)</f>
        <v>-2.3524000000000003</v>
      </c>
      <c r="MN38">
        <f>ROUNDUP(Sheet2!MN38,4)</f>
        <v>7.2649999999999997</v>
      </c>
      <c r="MO38">
        <f>ROUNDUP(Sheet2!MO38,4)</f>
        <v>-3.3913000000000002</v>
      </c>
      <c r="MP38">
        <f>ROUNDUP(Sheet2!MP38,4)</f>
        <v>-13.592599999999999</v>
      </c>
      <c r="MQ38">
        <f>ROUNDUP(Sheet2!MQ38,4)</f>
        <v>7.649</v>
      </c>
      <c r="MR38">
        <f>ROUNDUP(Sheet2!MR38,4)</f>
        <v>-5.6978999999999997</v>
      </c>
      <c r="MS38">
        <f>ROUNDUP(Sheet2!MS38,4)</f>
        <v>14.542999999999999</v>
      </c>
      <c r="MT38">
        <f>ROUNDUP(Sheet2!MT38,4)</f>
        <v>16.833400000000001</v>
      </c>
      <c r="MU38">
        <f>ROUNDUP(Sheet2!MU38,4)</f>
        <v>13.7135</v>
      </c>
      <c r="MV38">
        <f>ROUNDUP(Sheet2!MV38,4)</f>
        <v>10.9299</v>
      </c>
      <c r="MW38">
        <f>ROUNDUP(Sheet2!MW38,4)</f>
        <v>-2.3524000000000003</v>
      </c>
      <c r="MX38">
        <f>ROUNDUP(Sheet2!MX38,4)</f>
        <v>11.034599999999999</v>
      </c>
      <c r="MY38">
        <f>ROUNDUP(Sheet2!MY38,4)</f>
        <v>10.202199999999999</v>
      </c>
      <c r="MZ38">
        <f>ROUNDUP(Sheet2!MZ38,4)</f>
        <v>-2.5151000000000003</v>
      </c>
      <c r="NA38">
        <f>ROUNDUP(Sheet2!NA38,4)</f>
        <v>13.4033</v>
      </c>
      <c r="NB38">
        <f>ROUNDUP(Sheet2!NB38,4)</f>
        <v>-18.842400000000001</v>
      </c>
      <c r="NC38">
        <f>ROUNDUP(Sheet2!NC38,4)</f>
        <v>16.043399999999998</v>
      </c>
      <c r="ND38">
        <f>ROUNDUP(Sheet2!ND38,4)</f>
        <v>16.1401</v>
      </c>
      <c r="NE38">
        <f>ROUNDUP(Sheet2!NE38,4)</f>
        <v>10.409699999999999</v>
      </c>
      <c r="NF38">
        <f>ROUNDUP(Sheet2!NF38,4)</f>
        <v>4.7597999999999994</v>
      </c>
    </row>
    <row r="39" spans="1:370" x14ac:dyDescent="0.25">
      <c r="A39">
        <f>ROUNDUP(Sheet2!A39,4)</f>
        <v>2.5169000000000001</v>
      </c>
      <c r="B39">
        <f>ROUNDUP(Sheet2!B39,4)</f>
        <v>8.2251999999999992</v>
      </c>
      <c r="C39">
        <f>ROUNDUP(Sheet2!C39,4)</f>
        <v>12.568899999999999</v>
      </c>
      <c r="D39">
        <f>ROUNDUP(Sheet2!D39,4)</f>
        <v>2.7890000000000001</v>
      </c>
      <c r="E39">
        <f>ROUNDUP(Sheet2!E39,4)</f>
        <v>13.229699999999999</v>
      </c>
      <c r="F39">
        <f>ROUNDUP(Sheet2!F39,4)</f>
        <v>9.7503999999999991</v>
      </c>
      <c r="G39">
        <f>ROUNDUP(Sheet2!G39,4)</f>
        <v>17.742699999999999</v>
      </c>
      <c r="H39">
        <f>ROUNDUP(Sheet2!H39,4)</f>
        <v>12.581799999999999</v>
      </c>
      <c r="I39">
        <f>ROUNDUP(Sheet2!I39,4)</f>
        <v>2.0486000000000004</v>
      </c>
      <c r="J39">
        <f>ROUNDUP(Sheet2!J39,4)</f>
        <v>11.139099999999999</v>
      </c>
      <c r="K39">
        <f>ROUNDUP(Sheet2!K39,4)</f>
        <v>2.5169000000000001</v>
      </c>
      <c r="L39">
        <f>ROUNDUP(Sheet2!L39,4)</f>
        <v>8.5292999999999992</v>
      </c>
      <c r="M39">
        <f>ROUNDUP(Sheet2!M39,4)</f>
        <v>11.048500000000001</v>
      </c>
      <c r="N39">
        <f>ROUNDUP(Sheet2!N39,4)</f>
        <v>-4.9547999999999996</v>
      </c>
      <c r="O39">
        <f>ROUNDUP(Sheet2!O39,4)</f>
        <v>2.9402000000000004</v>
      </c>
      <c r="P39">
        <f>ROUNDUP(Sheet2!P39,4)</f>
        <v>-28.9056</v>
      </c>
      <c r="Q39">
        <f>ROUNDUP(Sheet2!Q39,4)</f>
        <v>6.6129999999999995</v>
      </c>
      <c r="R39">
        <f>ROUNDUP(Sheet2!R39,4)</f>
        <v>8.3927999999999994</v>
      </c>
      <c r="S39">
        <f>ROUNDUP(Sheet2!S39,4)</f>
        <v>-6.1699000000000002</v>
      </c>
      <c r="T39">
        <f>ROUNDUP(Sheet2!T39,4)</f>
        <v>-1.8504</v>
      </c>
      <c r="U39">
        <f>ROUNDUP(Sheet2!U39,4)</f>
        <v>2.5169000000000001</v>
      </c>
      <c r="V39">
        <f>ROUNDUP(Sheet2!V39,4)</f>
        <v>8.1133000000000006</v>
      </c>
      <c r="W39">
        <f>ROUNDUP(Sheet2!W39,4)</f>
        <v>-1.3092999999999999</v>
      </c>
      <c r="X39">
        <f>ROUNDUP(Sheet2!X39,4)</f>
        <v>-13.6616</v>
      </c>
      <c r="Y39">
        <f>ROUNDUP(Sheet2!Y39,4)</f>
        <v>16.009599999999999</v>
      </c>
      <c r="Z39">
        <f>ROUNDUP(Sheet2!Z39,4)</f>
        <v>-3.2454000000000001</v>
      </c>
      <c r="AA39">
        <f>ROUNDUP(Sheet2!AA39,4)</f>
        <v>19.241099999999999</v>
      </c>
      <c r="AB39">
        <f>ROUNDUP(Sheet2!AB39,4)</f>
        <v>19.394600000000001</v>
      </c>
      <c r="AC39">
        <f>ROUNDUP(Sheet2!AC39,4)</f>
        <v>14.8665</v>
      </c>
      <c r="AD39">
        <f>ROUNDUP(Sheet2!AD39,4)</f>
        <v>11.846299999999999</v>
      </c>
      <c r="AE39">
        <f>ROUNDUP(Sheet2!AE39,4)</f>
        <v>2.5169000000000001</v>
      </c>
      <c r="AF39">
        <f>ROUNDUP(Sheet2!AF39,4)</f>
        <v>6.2686000000000002</v>
      </c>
      <c r="AG39">
        <f>ROUNDUP(Sheet2!AG39,4)</f>
        <v>5.8331999999999997</v>
      </c>
      <c r="AH39">
        <f>ROUNDUP(Sheet2!AH39,4)</f>
        <v>10.5832</v>
      </c>
      <c r="AI39">
        <f>ROUNDUP(Sheet2!AI39,4)</f>
        <v>14.132400000000001</v>
      </c>
      <c r="AJ39">
        <f>ROUNDUP(Sheet2!AJ39,4)</f>
        <v>-18.626999999999999</v>
      </c>
      <c r="AK39">
        <f>ROUNDUP(Sheet2!AK39,4)</f>
        <v>9.593399999999999</v>
      </c>
      <c r="AL39">
        <f>ROUNDUP(Sheet2!AL39,4)</f>
        <v>25.378599999999999</v>
      </c>
      <c r="AM39">
        <f>ROUNDUP(Sheet2!AM39,4)</f>
        <v>29.221900000000002</v>
      </c>
      <c r="AN39">
        <f>ROUNDUP(Sheet2!AN39,4)</f>
        <v>29.935299999999998</v>
      </c>
      <c r="AO39">
        <f>ROUNDUP(Sheet2!AO39,4)</f>
        <v>2.5169000000000001</v>
      </c>
      <c r="AP39">
        <f>ROUNDUP(Sheet2!AP39,4)</f>
        <v>1.1211</v>
      </c>
      <c r="AQ39">
        <f>ROUNDUP(Sheet2!AQ39,4)</f>
        <v>7.2261999999999995</v>
      </c>
      <c r="AR39">
        <f>ROUNDUP(Sheet2!AR39,4)</f>
        <v>13.8636</v>
      </c>
      <c r="AS39">
        <f>ROUNDUP(Sheet2!AS39,4)</f>
        <v>-0.88159999999999994</v>
      </c>
      <c r="AT39">
        <f>ROUNDUP(Sheet2!AT39,4)</f>
        <v>25.419899999999998</v>
      </c>
      <c r="AU39">
        <f>ROUNDUP(Sheet2!AU39,4)</f>
        <v>26.944900000000001</v>
      </c>
      <c r="AV39">
        <f>ROUNDUP(Sheet2!AV39,4)</f>
        <v>9.4484999999999992</v>
      </c>
      <c r="AW39">
        <f>ROUNDUP(Sheet2!AW39,4)</f>
        <v>23.3355</v>
      </c>
      <c r="AX39">
        <f>ROUNDUP(Sheet2!AX39,4)</f>
        <v>26.277899999999999</v>
      </c>
      <c r="AY39">
        <f>ROUNDUP(Sheet2!AY39,4)</f>
        <v>2.5169000000000001</v>
      </c>
      <c r="AZ39">
        <f>ROUNDUP(Sheet2!AZ39,4)</f>
        <v>-23.146799999999999</v>
      </c>
      <c r="BA39">
        <f>ROUNDUP(Sheet2!BA39,4)</f>
        <v>-6.173</v>
      </c>
      <c r="BB39">
        <f>ROUNDUP(Sheet2!BB39,4)</f>
        <v>-18.369599999999998</v>
      </c>
      <c r="BC39">
        <f>ROUNDUP(Sheet2!BC39,4)</f>
        <v>21.4786</v>
      </c>
      <c r="BD39">
        <f>ROUNDUP(Sheet2!BD39,4)</f>
        <v>15.61</v>
      </c>
      <c r="BE39">
        <f>ROUNDUP(Sheet2!BE39,4)</f>
        <v>28.617799999999999</v>
      </c>
      <c r="BF39">
        <f>ROUNDUP(Sheet2!BF39,4)</f>
        <v>28.839600000000001</v>
      </c>
      <c r="BG39">
        <f>ROUNDUP(Sheet2!BG39,4)</f>
        <v>26.521799999999999</v>
      </c>
      <c r="BH39">
        <f>ROUNDUP(Sheet2!BH39,4)</f>
        <v>25.256899999999998</v>
      </c>
      <c r="BI39">
        <f>ROUNDUP(Sheet2!BI39,4)</f>
        <v>2.5169000000000001</v>
      </c>
      <c r="BJ39">
        <f>ROUNDUP(Sheet2!BJ39,4)</f>
        <v>1.5425</v>
      </c>
      <c r="BK39">
        <f>ROUNDUP(Sheet2!BK39,4)</f>
        <v>11.9419</v>
      </c>
      <c r="BL39">
        <f>ROUNDUP(Sheet2!BL39,4)</f>
        <v>6.2481999999999998</v>
      </c>
      <c r="BM39">
        <f>ROUNDUP(Sheet2!BM39,4)</f>
        <v>27.202400000000001</v>
      </c>
      <c r="BN39">
        <f>ROUNDUP(Sheet2!BN39,4)</f>
        <v>28.349</v>
      </c>
      <c r="BO39">
        <f>ROUNDUP(Sheet2!BO39,4)</f>
        <v>20.302</v>
      </c>
      <c r="BP39">
        <f>ROUNDUP(Sheet2!BP39,4)</f>
        <v>-2.1488</v>
      </c>
      <c r="BQ39">
        <f>ROUNDUP(Sheet2!BQ39,4)</f>
        <v>-1.5670999999999999</v>
      </c>
      <c r="BR39">
        <f>ROUNDUP(Sheet2!BR39,4)</f>
        <v>-3.879</v>
      </c>
      <c r="BS39">
        <f>ROUNDUP(Sheet2!BS39,4)</f>
        <v>2.5169000000000001</v>
      </c>
      <c r="BT39">
        <f>ROUNDUP(Sheet2!BT39,4)</f>
        <v>5.1452</v>
      </c>
      <c r="BU39">
        <f>ROUNDUP(Sheet2!BU39,4)</f>
        <v>14.2727</v>
      </c>
      <c r="BV39">
        <f>ROUNDUP(Sheet2!BV39,4)</f>
        <v>18.079499999999999</v>
      </c>
      <c r="BW39">
        <f>ROUNDUP(Sheet2!BW39,4)</f>
        <v>6.5207999999999995</v>
      </c>
      <c r="BX39">
        <f>ROUNDUP(Sheet2!BX39,4)</f>
        <v>20.0562</v>
      </c>
      <c r="BY39">
        <f>ROUNDUP(Sheet2!BY39,4)</f>
        <v>17.346</v>
      </c>
      <c r="BZ39">
        <f>ROUNDUP(Sheet2!BZ39,4)</f>
        <v>-18.4419</v>
      </c>
      <c r="CA39">
        <f>ROUNDUP(Sheet2!CA39,4)</f>
        <v>12.3169</v>
      </c>
      <c r="CB39">
        <f>ROUNDUP(Sheet2!CB39,4)</f>
        <v>14.156499999999999</v>
      </c>
      <c r="CC39">
        <f>ROUNDUP(Sheet2!CC39,4)</f>
        <v>2.5169000000000001</v>
      </c>
      <c r="CD39">
        <f>ROUNDUP(Sheet2!CD39,4)</f>
        <v>4.4227999999999996</v>
      </c>
      <c r="CE39">
        <f>ROUNDUP(Sheet2!CE39,4)</f>
        <v>11.6189</v>
      </c>
      <c r="CF39">
        <f>ROUNDUP(Sheet2!CF39,4)</f>
        <v>24.151399999999999</v>
      </c>
      <c r="CG39">
        <f>ROUNDUP(Sheet2!CG39,4)</f>
        <v>29.0943</v>
      </c>
      <c r="CH39">
        <f>ROUNDUP(Sheet2!CH39,4)</f>
        <v>24.7027</v>
      </c>
      <c r="CI39">
        <f>ROUNDUP(Sheet2!CI39,4)</f>
        <v>9.6562999999999999</v>
      </c>
      <c r="CJ39">
        <f>ROUNDUP(Sheet2!CJ39,4)</f>
        <v>9.3817000000000004</v>
      </c>
      <c r="CK39">
        <f>ROUNDUP(Sheet2!CK39,4)</f>
        <v>12.0154</v>
      </c>
      <c r="CL39">
        <f>ROUNDUP(Sheet2!CL39,4)</f>
        <v>11.952</v>
      </c>
      <c r="CM39">
        <f>ROUNDUP(Sheet2!CM39,4)</f>
        <v>2.5169000000000001</v>
      </c>
      <c r="CN39">
        <f>ROUNDUP(Sheet2!CN39,4)</f>
        <v>-1.3822000000000001</v>
      </c>
      <c r="CO39">
        <f>ROUNDUP(Sheet2!CO39,4)</f>
        <v>1.7814000000000001</v>
      </c>
      <c r="CP39">
        <f>ROUNDUP(Sheet2!CP39,4)</f>
        <v>14.7095</v>
      </c>
      <c r="CQ39">
        <f>ROUNDUP(Sheet2!CQ39,4)</f>
        <v>19.0443</v>
      </c>
      <c r="CR39">
        <f>ROUNDUP(Sheet2!CR39,4)</f>
        <v>14.544</v>
      </c>
      <c r="CS39">
        <f>ROUNDUP(Sheet2!CS39,4)</f>
        <v>-4.1510999999999996</v>
      </c>
      <c r="CT39">
        <f>ROUNDUP(Sheet2!CT39,4)</f>
        <v>4.1044999999999998</v>
      </c>
      <c r="CU39">
        <f>ROUNDUP(Sheet2!CU39,4)</f>
        <v>6.2436999999999996</v>
      </c>
      <c r="CV39">
        <f>ROUNDUP(Sheet2!CV39,4)</f>
        <v>6.2244999999999999</v>
      </c>
      <c r="CW39">
        <f>ROUNDUP(Sheet2!CW39,4)</f>
        <v>2.5169000000000001</v>
      </c>
      <c r="CX39">
        <f>ROUNDUP(Sheet2!CX39,4)</f>
        <v>-13.5928</v>
      </c>
      <c r="CY39">
        <f>ROUNDUP(Sheet2!CY39,4)</f>
        <v>6.1215999999999999</v>
      </c>
      <c r="CZ39">
        <f>ROUNDUP(Sheet2!CZ39,4)</f>
        <v>22.1906</v>
      </c>
      <c r="DA39">
        <f>ROUNDUP(Sheet2!DA39,4)</f>
        <v>29.3155</v>
      </c>
      <c r="DB39">
        <f>ROUNDUP(Sheet2!DB39,4)</f>
        <v>26.619</v>
      </c>
      <c r="DC39">
        <f>ROUNDUP(Sheet2!DC39,4)</f>
        <v>13.006499999999999</v>
      </c>
      <c r="DD39">
        <f>ROUNDUP(Sheet2!DD39,4)</f>
        <v>13.9193</v>
      </c>
      <c r="DE39">
        <f>ROUNDUP(Sheet2!DE39,4)</f>
        <v>17.380800000000001</v>
      </c>
      <c r="DF39">
        <f>ROUNDUP(Sheet2!DF39,4)</f>
        <v>17.620699999999999</v>
      </c>
      <c r="DG39">
        <f>ROUNDUP(Sheet2!DG39,4)</f>
        <v>2.5169000000000001</v>
      </c>
      <c r="DH39">
        <f>ROUNDUP(Sheet2!DH39,4)</f>
        <v>-0.35209999999999997</v>
      </c>
      <c r="DI39">
        <f>ROUNDUP(Sheet2!DI39,4)</f>
        <v>14.922599999999999</v>
      </c>
      <c r="DJ39">
        <f>ROUNDUP(Sheet2!DJ39,4)</f>
        <v>23.444800000000001</v>
      </c>
      <c r="DK39">
        <f>ROUNDUP(Sheet2!DK39,4)</f>
        <v>27.171299999999999</v>
      </c>
      <c r="DL39">
        <f>ROUNDUP(Sheet2!DL39,4)</f>
        <v>13.6442</v>
      </c>
      <c r="DM39">
        <f>ROUNDUP(Sheet2!DM39,4)</f>
        <v>11.6288</v>
      </c>
      <c r="DN39">
        <f>ROUNDUP(Sheet2!DN39,4)</f>
        <v>-19.252500000000001</v>
      </c>
      <c r="DO39">
        <f>ROUNDUP(Sheet2!DO39,4)</f>
        <v>13.2966</v>
      </c>
      <c r="DP39">
        <f>ROUNDUP(Sheet2!DP39,4)</f>
        <v>15.6561</v>
      </c>
      <c r="DQ39">
        <f>ROUNDUP(Sheet2!DQ39,4)</f>
        <v>2.5169000000000001</v>
      </c>
      <c r="DR39">
        <f>ROUNDUP(Sheet2!DR39,4)</f>
        <v>-0.41839999999999999</v>
      </c>
      <c r="DS39">
        <f>ROUNDUP(Sheet2!DS39,4)</f>
        <v>17.307300000000001</v>
      </c>
      <c r="DT39">
        <f>ROUNDUP(Sheet2!DT39,4)</f>
        <v>8.9359999999999999</v>
      </c>
      <c r="DU39">
        <f>ROUNDUP(Sheet2!DU39,4)</f>
        <v>26.3918</v>
      </c>
      <c r="DV39">
        <f>ROUNDUP(Sheet2!DV39,4)</f>
        <v>33.416600000000003</v>
      </c>
      <c r="DW39">
        <f>ROUNDUP(Sheet2!DW39,4)</f>
        <v>30.647099999999998</v>
      </c>
      <c r="DX39">
        <f>ROUNDUP(Sheet2!DX39,4)</f>
        <v>22.2652</v>
      </c>
      <c r="DY39">
        <f>ROUNDUP(Sheet2!DY39,4)</f>
        <v>10.525599999999999</v>
      </c>
      <c r="DZ39">
        <f>ROUNDUP(Sheet2!DZ39,4)</f>
        <v>2.8805000000000001</v>
      </c>
      <c r="EA39">
        <f>ROUNDUP(Sheet2!EA39,4)</f>
        <v>2.5169000000000001</v>
      </c>
      <c r="EB39">
        <f>ROUNDUP(Sheet2!EB39,4)</f>
        <v>-22.925699999999999</v>
      </c>
      <c r="EC39">
        <f>ROUNDUP(Sheet2!EC39,4)</f>
        <v>14.477599999999999</v>
      </c>
      <c r="ED39">
        <f>ROUNDUP(Sheet2!ED39,4)</f>
        <v>-19.180099999999999</v>
      </c>
      <c r="EE39">
        <f>ROUNDUP(Sheet2!EE39,4)</f>
        <v>29.3428</v>
      </c>
      <c r="EF39">
        <f>ROUNDUP(Sheet2!EF39,4)</f>
        <v>27.7026</v>
      </c>
      <c r="EG39">
        <f>ROUNDUP(Sheet2!EG39,4)</f>
        <v>30.315300000000001</v>
      </c>
      <c r="EH39">
        <f>ROUNDUP(Sheet2!EH39,4)</f>
        <v>37.311900000000001</v>
      </c>
      <c r="EI39">
        <f>ROUNDUP(Sheet2!EI39,4)</f>
        <v>38.319900000000004</v>
      </c>
      <c r="EJ39">
        <f>ROUNDUP(Sheet2!EJ39,4)</f>
        <v>38.253700000000002</v>
      </c>
      <c r="EK39">
        <f>ROUNDUP(Sheet2!EK39,4)</f>
        <v>2.5169000000000001</v>
      </c>
      <c r="EL39">
        <f>ROUNDUP(Sheet2!EL39,4)</f>
        <v>3.0375000000000001</v>
      </c>
      <c r="EM39">
        <f>ROUNDUP(Sheet2!EM39,4)</f>
        <v>0.81420000000000003</v>
      </c>
      <c r="EN39">
        <f>ROUNDUP(Sheet2!EN39,4)</f>
        <v>18.9312</v>
      </c>
      <c r="EO39">
        <f>ROUNDUP(Sheet2!EO39,4)</f>
        <v>11.2111</v>
      </c>
      <c r="EP39">
        <f>ROUNDUP(Sheet2!EP39,4)</f>
        <v>31.852499999999999</v>
      </c>
      <c r="EQ39">
        <f>ROUNDUP(Sheet2!EQ39,4)</f>
        <v>42.817200000000007</v>
      </c>
      <c r="ER39">
        <f>ROUNDUP(Sheet2!ER39,4)</f>
        <v>46.246000000000002</v>
      </c>
      <c r="ES39">
        <f>ROUNDUP(Sheet2!ES39,4)</f>
        <v>47.006700000000002</v>
      </c>
      <c r="ET39">
        <f>ROUNDUP(Sheet2!ET39,4)</f>
        <v>47.053100000000001</v>
      </c>
      <c r="EU39">
        <f>ROUNDUP(Sheet2!EU39,4)</f>
        <v>2.5169000000000001</v>
      </c>
      <c r="EV39">
        <f>ROUNDUP(Sheet2!EV39,4)</f>
        <v>9.6188000000000002</v>
      </c>
      <c r="EW39">
        <f>ROUNDUP(Sheet2!EW39,4)</f>
        <v>0.11600000000000001</v>
      </c>
      <c r="EX39">
        <f>ROUNDUP(Sheet2!EX39,4)</f>
        <v>20.9283</v>
      </c>
      <c r="EY39">
        <f>ROUNDUP(Sheet2!EY39,4)</f>
        <v>15.829800000000001</v>
      </c>
      <c r="EZ39">
        <f>ROUNDUP(Sheet2!EZ39,4)</f>
        <v>-2.7547000000000001</v>
      </c>
      <c r="FA39">
        <f>ROUNDUP(Sheet2!FA39,4)</f>
        <v>34.693400000000004</v>
      </c>
      <c r="FB39">
        <f>ROUNDUP(Sheet2!FB39,4)</f>
        <v>39.672200000000004</v>
      </c>
      <c r="FC39">
        <f>ROUNDUP(Sheet2!FC39,4)</f>
        <v>40.694500000000005</v>
      </c>
      <c r="FD39">
        <f>ROUNDUP(Sheet2!FD39,4)</f>
        <v>40.735700000000001</v>
      </c>
      <c r="FE39">
        <f>ROUNDUP(Sheet2!FE39,4)</f>
        <v>2.5169000000000001</v>
      </c>
      <c r="FF39">
        <f>ROUNDUP(Sheet2!FF39,4)</f>
        <v>12.6509</v>
      </c>
      <c r="FG39">
        <f>ROUNDUP(Sheet2!FG39,4)</f>
        <v>-2.1198000000000001</v>
      </c>
      <c r="FH39">
        <f>ROUNDUP(Sheet2!FH39,4)</f>
        <v>10.7524</v>
      </c>
      <c r="FI39">
        <f>ROUNDUP(Sheet2!FI39,4)</f>
        <v>24.4819</v>
      </c>
      <c r="FJ39">
        <f>ROUNDUP(Sheet2!FJ39,4)</f>
        <v>33.552200000000006</v>
      </c>
      <c r="FK39">
        <f>ROUNDUP(Sheet2!FK39,4)</f>
        <v>33.534600000000005</v>
      </c>
      <c r="FL39">
        <f>ROUNDUP(Sheet2!FL39,4)</f>
        <v>29.5199</v>
      </c>
      <c r="FM39">
        <f>ROUNDUP(Sheet2!FM39,4)</f>
        <v>24.634599999999999</v>
      </c>
      <c r="FN39">
        <f>ROUNDUP(Sheet2!FN39,4)</f>
        <v>22.351299999999998</v>
      </c>
      <c r="FO39">
        <f>ROUNDUP(Sheet2!FO39,4)</f>
        <v>2.5169000000000001</v>
      </c>
      <c r="FP39">
        <f>ROUNDUP(Sheet2!FP39,4)</f>
        <v>13.8947</v>
      </c>
      <c r="FQ39">
        <f>ROUNDUP(Sheet2!FQ39,4)</f>
        <v>12.0282</v>
      </c>
      <c r="FR39">
        <f>ROUNDUP(Sheet2!FR39,4)</f>
        <v>7.1379000000000001</v>
      </c>
      <c r="FS39">
        <f>ROUNDUP(Sheet2!FS39,4)</f>
        <v>14.7384</v>
      </c>
      <c r="FT39">
        <f>ROUNDUP(Sheet2!FT39,4)</f>
        <v>-5.2343999999999999</v>
      </c>
      <c r="FU39">
        <f>ROUNDUP(Sheet2!FU39,4)</f>
        <v>18.085599999999999</v>
      </c>
      <c r="FV39">
        <f>ROUNDUP(Sheet2!FV39,4)</f>
        <v>18.160899999999998</v>
      </c>
      <c r="FW39">
        <f>ROUNDUP(Sheet2!FW39,4)</f>
        <v>14.385</v>
      </c>
      <c r="FX39">
        <f>ROUNDUP(Sheet2!FX39,4)</f>
        <v>11.8489</v>
      </c>
      <c r="FY39">
        <f>ROUNDUP(Sheet2!FY39,4)</f>
        <v>2.5169000000000001</v>
      </c>
      <c r="FZ39">
        <f>ROUNDUP(Sheet2!FZ39,4)</f>
        <v>13.8939</v>
      </c>
      <c r="GA39">
        <f>ROUNDUP(Sheet2!GA39,4)</f>
        <v>14.0685</v>
      </c>
      <c r="GB39">
        <f>ROUNDUP(Sheet2!GB39,4)</f>
        <v>9.5483999999999991</v>
      </c>
      <c r="GC39">
        <f>ROUNDUP(Sheet2!GC39,4)</f>
        <v>26.226600000000001</v>
      </c>
      <c r="GD39">
        <f>ROUNDUP(Sheet2!GD39,4)</f>
        <v>30.525600000000001</v>
      </c>
      <c r="GE39">
        <f>ROUNDUP(Sheet2!GE39,4)</f>
        <v>28.542999999999999</v>
      </c>
      <c r="GF39">
        <f>ROUNDUP(Sheet2!GF39,4)</f>
        <v>23.0868</v>
      </c>
      <c r="GG39">
        <f>ROUNDUP(Sheet2!GG39,4)</f>
        <v>15.7479</v>
      </c>
      <c r="GH39">
        <f>ROUNDUP(Sheet2!GH39,4)</f>
        <v>11.139099999999999</v>
      </c>
      <c r="GI39">
        <f>ROUNDUP(Sheet2!GI39,4)</f>
        <v>2.5169000000000001</v>
      </c>
      <c r="GJ39">
        <f>ROUNDUP(Sheet2!GJ39,4)</f>
        <v>12.753499999999999</v>
      </c>
      <c r="GK39">
        <f>ROUNDUP(Sheet2!GK39,4)</f>
        <v>9.5617999999999999</v>
      </c>
      <c r="GL39">
        <f>ROUNDUP(Sheet2!GL39,4)</f>
        <v>2.6375000000000002</v>
      </c>
      <c r="GM39">
        <f>ROUNDUP(Sheet2!GM39,4)</f>
        <v>2.8542000000000001</v>
      </c>
      <c r="GN39">
        <f>ROUNDUP(Sheet2!GN39,4)</f>
        <v>14.975099999999999</v>
      </c>
      <c r="GO39">
        <f>ROUNDUP(Sheet2!GO39,4)</f>
        <v>20.033999999999999</v>
      </c>
      <c r="GP39">
        <f>ROUNDUP(Sheet2!GP39,4)</f>
        <v>18.100899999999999</v>
      </c>
      <c r="GQ39">
        <f>ROUNDUP(Sheet2!GQ39,4)</f>
        <v>13.5664</v>
      </c>
      <c r="GR39">
        <f>ROUNDUP(Sheet2!GR39,4)</f>
        <v>10.815199999999999</v>
      </c>
      <c r="GS39">
        <f>ROUNDUP(Sheet2!GS39,4)</f>
        <v>2.5169000000000001</v>
      </c>
      <c r="GT39">
        <f>ROUNDUP(Sheet2!GT39,4)</f>
        <v>10.1845</v>
      </c>
      <c r="GU39">
        <f>ROUNDUP(Sheet2!GU39,4)</f>
        <v>-26.8657</v>
      </c>
      <c r="GV39">
        <f>ROUNDUP(Sheet2!GV39,4)</f>
        <v>9.9337999999999997</v>
      </c>
      <c r="GW39">
        <f>ROUNDUP(Sheet2!GW39,4)</f>
        <v>20.9298</v>
      </c>
      <c r="GX39">
        <f>ROUNDUP(Sheet2!GX39,4)</f>
        <v>28.2332</v>
      </c>
      <c r="GY39">
        <f>ROUNDUP(Sheet2!GY39,4)</f>
        <v>26.630700000000001</v>
      </c>
      <c r="GZ39">
        <f>ROUNDUP(Sheet2!GZ39,4)</f>
        <v>21.054400000000001</v>
      </c>
      <c r="HA39">
        <f>ROUNDUP(Sheet2!HA39,4)</f>
        <v>14.712999999999999</v>
      </c>
      <c r="HB39">
        <f>ROUNDUP(Sheet2!HB39,4)</f>
        <v>11.732699999999999</v>
      </c>
      <c r="HC39">
        <f>ROUNDUP(Sheet2!HC39,4)</f>
        <v>2.5169000000000001</v>
      </c>
      <c r="HD39">
        <f>ROUNDUP(Sheet2!HD39,4)</f>
        <v>5.1183999999999994</v>
      </c>
      <c r="HE39">
        <f>ROUNDUP(Sheet2!HE39,4)</f>
        <v>-0.70269999999999999</v>
      </c>
      <c r="HF39">
        <f>ROUNDUP(Sheet2!HF39,4)</f>
        <v>16.113099999999999</v>
      </c>
      <c r="HG39">
        <f>ROUNDUP(Sheet2!HG39,4)</f>
        <v>7.3643000000000001</v>
      </c>
      <c r="HH39">
        <f>ROUNDUP(Sheet2!HH39,4)</f>
        <v>11.497</v>
      </c>
      <c r="HI39">
        <f>ROUNDUP(Sheet2!HI39,4)</f>
        <v>26.194600000000001</v>
      </c>
      <c r="HJ39">
        <f>ROUNDUP(Sheet2!HJ39,4)</f>
        <v>28.4101</v>
      </c>
      <c r="HK39">
        <f>ROUNDUP(Sheet2!HK39,4)</f>
        <v>27.751899999999999</v>
      </c>
      <c r="HL39">
        <f>ROUNDUP(Sheet2!HL39,4)</f>
        <v>27.190200000000001</v>
      </c>
      <c r="HM39">
        <f>ROUNDUP(Sheet2!HM39,4)</f>
        <v>2.5169000000000001</v>
      </c>
      <c r="HN39">
        <f>ROUNDUP(Sheet2!HN39,4)</f>
        <v>-8.8468</v>
      </c>
      <c r="HO39">
        <f>ROUNDUP(Sheet2!HO39,4)</f>
        <v>-2.7379000000000002</v>
      </c>
      <c r="HP39">
        <f>ROUNDUP(Sheet2!HP39,4)</f>
        <v>10.4657</v>
      </c>
      <c r="HQ39">
        <f>ROUNDUP(Sheet2!HQ39,4)</f>
        <v>4.7230999999999996</v>
      </c>
      <c r="HR39">
        <f>ROUNDUP(Sheet2!HR39,4)</f>
        <v>18.909800000000001</v>
      </c>
      <c r="HS39">
        <f>ROUNDUP(Sheet2!HS39,4)</f>
        <v>23.3262</v>
      </c>
      <c r="HT39">
        <f>ROUNDUP(Sheet2!HT39,4)</f>
        <v>13.8652</v>
      </c>
      <c r="HU39">
        <f>ROUNDUP(Sheet2!HU39,4)</f>
        <v>15.1441</v>
      </c>
      <c r="HV39">
        <f>ROUNDUP(Sheet2!HV39,4)</f>
        <v>19.555299999999999</v>
      </c>
      <c r="HW39">
        <f>ROUNDUP(Sheet2!HW39,4)</f>
        <v>2.5169000000000001</v>
      </c>
      <c r="HX39">
        <f>ROUNDUP(Sheet2!HX39,4)</f>
        <v>-2.7162000000000002</v>
      </c>
      <c r="HY39">
        <f>ROUNDUP(Sheet2!HY39,4)</f>
        <v>9.1585999999999999</v>
      </c>
      <c r="HZ39">
        <f>ROUNDUP(Sheet2!HZ39,4)</f>
        <v>-4.9284999999999997</v>
      </c>
      <c r="IA39">
        <f>ROUNDUP(Sheet2!IA39,4)</f>
        <v>16.400099999999998</v>
      </c>
      <c r="IB39">
        <f>ROUNDUP(Sheet2!IB39,4)</f>
        <v>2.2840000000000003</v>
      </c>
      <c r="IC39">
        <f>ROUNDUP(Sheet2!IC39,4)</f>
        <v>8.0864999999999991</v>
      </c>
      <c r="ID39">
        <f>ROUNDUP(Sheet2!ID39,4)</f>
        <v>22.091799999999999</v>
      </c>
      <c r="IE39">
        <f>ROUNDUP(Sheet2!IE39,4)</f>
        <v>25.5745</v>
      </c>
      <c r="IF39">
        <f>ROUNDUP(Sheet2!IF39,4)</f>
        <v>26.172699999999999</v>
      </c>
      <c r="IG39">
        <f>ROUNDUP(Sheet2!IG39,4)</f>
        <v>2.5169000000000001</v>
      </c>
      <c r="IH39">
        <f>ROUNDUP(Sheet2!IH39,4)</f>
        <v>1.5301</v>
      </c>
      <c r="II39">
        <f>ROUNDUP(Sheet2!II39,4)</f>
        <v>10.4034</v>
      </c>
      <c r="IJ39">
        <f>ROUNDUP(Sheet2!IJ39,4)</f>
        <v>0.43729999999999997</v>
      </c>
      <c r="IK39">
        <f>ROUNDUP(Sheet2!IK39,4)</f>
        <v>6.9007999999999994</v>
      </c>
      <c r="IL39">
        <f>ROUNDUP(Sheet2!IL39,4)</f>
        <v>11.187799999999999</v>
      </c>
      <c r="IM39">
        <f>ROUNDUP(Sheet2!IM39,4)</f>
        <v>17.629799999999999</v>
      </c>
      <c r="IN39">
        <f>ROUNDUP(Sheet2!IN39,4)</f>
        <v>12.0242</v>
      </c>
      <c r="IO39">
        <f>ROUNDUP(Sheet2!IO39,4)</f>
        <v>-1.5165999999999999</v>
      </c>
      <c r="IP39">
        <f>ROUNDUP(Sheet2!IP39,4)</f>
        <v>-20.7575</v>
      </c>
      <c r="IQ39">
        <f>ROUNDUP(Sheet2!IQ39,4)</f>
        <v>2.5169000000000001</v>
      </c>
      <c r="IR39">
        <f>ROUNDUP(Sheet2!IR39,4)</f>
        <v>-0.41209999999999997</v>
      </c>
      <c r="IS39">
        <f>ROUNDUP(Sheet2!IS39,4)</f>
        <v>6.4570999999999996</v>
      </c>
      <c r="IT39">
        <f>ROUNDUP(Sheet2!IT39,4)</f>
        <v>12.1828</v>
      </c>
      <c r="IU39">
        <f>ROUNDUP(Sheet2!IU39,4)</f>
        <v>-5.2096</v>
      </c>
      <c r="IV39">
        <f>ROUNDUP(Sheet2!IV39,4)</f>
        <v>-1.5760000000000001</v>
      </c>
      <c r="IW39">
        <f>ROUNDUP(Sheet2!IW39,4)</f>
        <v>1.3877999999999999</v>
      </c>
      <c r="IX39">
        <f>ROUNDUP(Sheet2!IX39,4)</f>
        <v>-1.7118</v>
      </c>
      <c r="IY39">
        <f>ROUNDUP(Sheet2!IY39,4)</f>
        <v>12.201499999999999</v>
      </c>
      <c r="IZ39">
        <f>ROUNDUP(Sheet2!IZ39,4)</f>
        <v>14.545999999999999</v>
      </c>
      <c r="JA39">
        <f>ROUNDUP(Sheet2!JA39,4)</f>
        <v>2.5169000000000001</v>
      </c>
      <c r="JB39">
        <f>ROUNDUP(Sheet2!JB39,4)</f>
        <v>-14.411299999999999</v>
      </c>
      <c r="JC39">
        <f>ROUNDUP(Sheet2!JC39,4)</f>
        <v>-3.8000000000000003</v>
      </c>
      <c r="JD39">
        <f>ROUNDUP(Sheet2!JD39,4)</f>
        <v>9.2479999999999993</v>
      </c>
      <c r="JE39">
        <f>ROUNDUP(Sheet2!JE39,4)</f>
        <v>-2.5473000000000003</v>
      </c>
      <c r="JF39">
        <f>ROUNDUP(Sheet2!JF39,4)</f>
        <v>13.8736</v>
      </c>
      <c r="JG39">
        <f>ROUNDUP(Sheet2!JG39,4)</f>
        <v>0.96440000000000003</v>
      </c>
      <c r="JH39">
        <f>ROUNDUP(Sheet2!JH39,4)</f>
        <v>12.824299999999999</v>
      </c>
      <c r="JI39">
        <f>ROUNDUP(Sheet2!JI39,4)</f>
        <v>16.720299999999998</v>
      </c>
      <c r="JJ39">
        <f>ROUNDUP(Sheet2!JJ39,4)</f>
        <v>17.277899999999999</v>
      </c>
      <c r="JK39">
        <f>ROUNDUP(Sheet2!JK39,4)</f>
        <v>2.5169000000000001</v>
      </c>
      <c r="JL39">
        <f>ROUNDUP(Sheet2!JL39,4)</f>
        <v>-2.4159000000000002</v>
      </c>
      <c r="JM39">
        <f>ROUNDUP(Sheet2!JM39,4)</f>
        <v>-8.837299999999999</v>
      </c>
      <c r="JN39">
        <f>ROUNDUP(Sheet2!JN39,4)</f>
        <v>1.1639999999999999</v>
      </c>
      <c r="JO39">
        <f>ROUNDUP(Sheet2!JO39,4)</f>
        <v>-8.4535999999999998</v>
      </c>
      <c r="JP39">
        <f>ROUNDUP(Sheet2!JP39,4)</f>
        <v>2.4629000000000003</v>
      </c>
      <c r="JQ39">
        <f>ROUNDUP(Sheet2!JQ39,4)</f>
        <v>-27.789100000000001</v>
      </c>
      <c r="JR39">
        <f>ROUNDUP(Sheet2!JR39,4)</f>
        <v>2.9944000000000002</v>
      </c>
      <c r="JS39">
        <f>ROUNDUP(Sheet2!JS39,4)</f>
        <v>5.9009</v>
      </c>
      <c r="JT39">
        <f>ROUNDUP(Sheet2!JT39,4)</f>
        <v>6.2244999999999999</v>
      </c>
      <c r="JU39">
        <f>ROUNDUP(Sheet2!JU39,4)</f>
        <v>2.5169000000000001</v>
      </c>
      <c r="JV39">
        <f>ROUNDUP(Sheet2!JV39,4)</f>
        <v>3.6042000000000001</v>
      </c>
      <c r="JW39">
        <f>ROUNDUP(Sheet2!JW39,4)</f>
        <v>1.6973</v>
      </c>
      <c r="JX39">
        <f>ROUNDUP(Sheet2!JX39,4)</f>
        <v>11.2087</v>
      </c>
      <c r="JY39">
        <f>ROUNDUP(Sheet2!JY39,4)</f>
        <v>-2.7684000000000002</v>
      </c>
      <c r="JZ39">
        <f>ROUNDUP(Sheet2!JZ39,4)</f>
        <v>11.9572</v>
      </c>
      <c r="KA39">
        <f>ROUNDUP(Sheet2!KA39,4)</f>
        <v>-2.3859000000000004</v>
      </c>
      <c r="KB39">
        <f>ROUNDUP(Sheet2!KB39,4)</f>
        <v>8.2866999999999997</v>
      </c>
      <c r="KC39">
        <f>ROUNDUP(Sheet2!KC39,4)</f>
        <v>11.354899999999999</v>
      </c>
      <c r="KD39">
        <f>ROUNDUP(Sheet2!KD39,4)</f>
        <v>11.609299999999999</v>
      </c>
      <c r="KE39">
        <f>ROUNDUP(Sheet2!KE39,4)</f>
        <v>2.5169000000000001</v>
      </c>
      <c r="KF39">
        <f>ROUNDUP(Sheet2!KF39,4)</f>
        <v>5.0853000000000002</v>
      </c>
      <c r="KG39">
        <f>ROUNDUP(Sheet2!KG39,4)</f>
        <v>5.8071999999999999</v>
      </c>
      <c r="KH39">
        <f>ROUNDUP(Sheet2!KH39,4)</f>
        <v>6.8174000000000001</v>
      </c>
      <c r="KI39">
        <f>ROUNDUP(Sheet2!KI39,4)</f>
        <v>-25.860099999999999</v>
      </c>
      <c r="KJ39">
        <f>ROUNDUP(Sheet2!KJ39,4)</f>
        <v>4.8359999999999994</v>
      </c>
      <c r="KK39">
        <f>ROUNDUP(Sheet2!KK39,4)</f>
        <v>7.1049999999999995</v>
      </c>
      <c r="KL39">
        <f>ROUNDUP(Sheet2!KL39,4)</f>
        <v>-0.9012</v>
      </c>
      <c r="KM39">
        <f>ROUNDUP(Sheet2!KM39,4)</f>
        <v>11.2219</v>
      </c>
      <c r="KN39">
        <f>ROUNDUP(Sheet2!KN39,4)</f>
        <v>13.0464</v>
      </c>
      <c r="KO39">
        <f>ROUNDUP(Sheet2!KO39,4)</f>
        <v>2.5169000000000001</v>
      </c>
      <c r="KP39">
        <f>ROUNDUP(Sheet2!KP39,4)</f>
        <v>3.4909000000000003</v>
      </c>
      <c r="KQ39">
        <f>ROUNDUP(Sheet2!KQ39,4)</f>
        <v>5.0379999999999994</v>
      </c>
      <c r="KR39">
        <f>ROUNDUP(Sheet2!KR39,4)</f>
        <v>-2.2507000000000001</v>
      </c>
      <c r="KS39">
        <f>ROUNDUP(Sheet2!KS39,4)</f>
        <v>7.7112999999999996</v>
      </c>
      <c r="KT39">
        <f>ROUNDUP(Sheet2!KT39,4)</f>
        <v>6.1201999999999996</v>
      </c>
      <c r="KU39">
        <f>ROUNDUP(Sheet2!KU39,4)</f>
        <v>7.2847</v>
      </c>
      <c r="KV39">
        <f>ROUNDUP(Sheet2!KV39,4)</f>
        <v>-12.389799999999999</v>
      </c>
      <c r="KW39">
        <f>ROUNDUP(Sheet2!KW39,4)</f>
        <v>-13.6092</v>
      </c>
      <c r="KX39">
        <f>ROUNDUP(Sheet2!KX39,4)</f>
        <v>-27.5169</v>
      </c>
      <c r="KY39">
        <f>ROUNDUP(Sheet2!KY39,4)</f>
        <v>2.5169000000000001</v>
      </c>
      <c r="KZ39">
        <f>ROUNDUP(Sheet2!KZ39,4)</f>
        <v>-2.9374000000000002</v>
      </c>
      <c r="LA39">
        <f>ROUNDUP(Sheet2!LA39,4)</f>
        <v>-11.491999999999999</v>
      </c>
      <c r="LB39">
        <f>ROUNDUP(Sheet2!LB39,4)</f>
        <v>-4.1178999999999997</v>
      </c>
      <c r="LC39">
        <f>ROUNDUP(Sheet2!LC39,4)</f>
        <v>8.5358999999999998</v>
      </c>
      <c r="LD39">
        <f>ROUNDUP(Sheet2!LD39,4)</f>
        <v>-9.8087999999999997</v>
      </c>
      <c r="LE39">
        <f>ROUNDUP(Sheet2!LE39,4)</f>
        <v>6.3889999999999993</v>
      </c>
      <c r="LF39">
        <f>ROUNDUP(Sheet2!LF39,4)</f>
        <v>13.6195</v>
      </c>
      <c r="LG39">
        <f>ROUNDUP(Sheet2!LG39,4)</f>
        <v>13.776299999999999</v>
      </c>
      <c r="LH39">
        <f>ROUNDUP(Sheet2!LH39,4)</f>
        <v>13.175800000000001</v>
      </c>
      <c r="LI39">
        <f>ROUNDUP(Sheet2!LI39,4)</f>
        <v>2.5169000000000001</v>
      </c>
      <c r="LJ39">
        <f>ROUNDUP(Sheet2!LJ39,4)</f>
        <v>-10.763199999999999</v>
      </c>
      <c r="LK39">
        <f>ROUNDUP(Sheet2!LK39,4)</f>
        <v>3.6741000000000001</v>
      </c>
      <c r="LL39">
        <f>ROUNDUP(Sheet2!LL39,4)</f>
        <v>5.3980999999999995</v>
      </c>
      <c r="LM39">
        <f>ROUNDUP(Sheet2!LM39,4)</f>
        <v>-7.3696000000000002</v>
      </c>
      <c r="LN39">
        <f>ROUNDUP(Sheet2!LN39,4)</f>
        <v>12.4772</v>
      </c>
      <c r="LO39">
        <f>ROUNDUP(Sheet2!LO39,4)</f>
        <v>7.4539</v>
      </c>
      <c r="LP39">
        <f>ROUNDUP(Sheet2!LP39,4)</f>
        <v>-22.932400000000001</v>
      </c>
      <c r="LQ39">
        <f>ROUNDUP(Sheet2!LQ39,4)</f>
        <v>-8.5272000000000006</v>
      </c>
      <c r="LR39">
        <f>ROUNDUP(Sheet2!LR39,4)</f>
        <v>-1.2201</v>
      </c>
      <c r="LS39">
        <f>ROUNDUP(Sheet2!LS39,4)</f>
        <v>2.5169000000000001</v>
      </c>
      <c r="LT39">
        <f>ROUNDUP(Sheet2!LT39,4)</f>
        <v>1.7683</v>
      </c>
      <c r="LU39">
        <f>ROUNDUP(Sheet2!LU39,4)</f>
        <v>5.0145999999999997</v>
      </c>
      <c r="LV39">
        <f>ROUNDUP(Sheet2!LV39,4)</f>
        <v>5.7679999999999998</v>
      </c>
      <c r="LW39">
        <f>ROUNDUP(Sheet2!LW39,4)</f>
        <v>5.6669</v>
      </c>
      <c r="LX39">
        <f>ROUNDUP(Sheet2!LX39,4)</f>
        <v>-4.3754</v>
      </c>
      <c r="LY39">
        <f>ROUNDUP(Sheet2!LY39,4)</f>
        <v>1.0946</v>
      </c>
      <c r="LZ39">
        <f>ROUNDUP(Sheet2!LZ39,4)</f>
        <v>14.1166</v>
      </c>
      <c r="MA39">
        <f>ROUNDUP(Sheet2!MA39,4)</f>
        <v>16.279299999999999</v>
      </c>
      <c r="MB39">
        <f>ROUNDUP(Sheet2!MB39,4)</f>
        <v>16.389800000000001</v>
      </c>
      <c r="MC39">
        <f>ROUNDUP(Sheet2!MC39,4)</f>
        <v>2.5169000000000001</v>
      </c>
      <c r="MD39">
        <f>ROUNDUP(Sheet2!MD39,4)</f>
        <v>5.6468999999999996</v>
      </c>
      <c r="ME39">
        <f>ROUNDUP(Sheet2!ME39,4)</f>
        <v>-26.055199999999999</v>
      </c>
      <c r="MF39">
        <f>ROUNDUP(Sheet2!MF39,4)</f>
        <v>-14.4801</v>
      </c>
      <c r="MG39">
        <f>ROUNDUP(Sheet2!MG39,4)</f>
        <v>12.457599999999999</v>
      </c>
      <c r="MH39">
        <f>ROUNDUP(Sheet2!MH39,4)</f>
        <v>-8.5643999999999991</v>
      </c>
      <c r="MI39">
        <f>ROUNDUP(Sheet2!MI39,4)</f>
        <v>12.3371</v>
      </c>
      <c r="MJ39">
        <f>ROUNDUP(Sheet2!MJ39,4)</f>
        <v>10.929</v>
      </c>
      <c r="MK39">
        <f>ROUNDUP(Sheet2!MK39,4)</f>
        <v>4.9449999999999994</v>
      </c>
      <c r="ML39">
        <f>ROUNDUP(Sheet2!ML39,4)</f>
        <v>1.2277</v>
      </c>
      <c r="MM39">
        <f>ROUNDUP(Sheet2!MM39,4)</f>
        <v>2.5169000000000001</v>
      </c>
      <c r="MN39">
        <f>ROUNDUP(Sheet2!MN39,4)</f>
        <v>7.3880999999999997</v>
      </c>
      <c r="MO39">
        <f>ROUNDUP(Sheet2!MO39,4)</f>
        <v>8.5821000000000005</v>
      </c>
      <c r="MP39">
        <f>ROUNDUP(Sheet2!MP39,4)</f>
        <v>-9.4551999999999996</v>
      </c>
      <c r="MQ39">
        <f>ROUNDUP(Sheet2!MQ39,4)</f>
        <v>-8.9441000000000006</v>
      </c>
      <c r="MR39">
        <f>ROUNDUP(Sheet2!MR39,4)</f>
        <v>-8.6961999999999993</v>
      </c>
      <c r="MS39">
        <f>ROUNDUP(Sheet2!MS39,4)</f>
        <v>8.561399999999999</v>
      </c>
      <c r="MT39">
        <f>ROUNDUP(Sheet2!MT39,4)</f>
        <v>8.3329000000000004</v>
      </c>
      <c r="MU39">
        <f>ROUNDUP(Sheet2!MU39,4)</f>
        <v>-6.9885000000000002</v>
      </c>
      <c r="MV39">
        <f>ROUNDUP(Sheet2!MV39,4)</f>
        <v>-2.8842000000000003</v>
      </c>
      <c r="MW39">
        <f>ROUNDUP(Sheet2!MW39,4)</f>
        <v>2.5169000000000001</v>
      </c>
      <c r="MX39">
        <f>ROUNDUP(Sheet2!MX39,4)</f>
        <v>8.2251999999999992</v>
      </c>
      <c r="MY39">
        <f>ROUNDUP(Sheet2!MY39,4)</f>
        <v>12.568899999999999</v>
      </c>
      <c r="MZ39">
        <f>ROUNDUP(Sheet2!MZ39,4)</f>
        <v>2.7890000000000001</v>
      </c>
      <c r="NA39">
        <f>ROUNDUP(Sheet2!NA39,4)</f>
        <v>13.229699999999999</v>
      </c>
      <c r="NB39">
        <f>ROUNDUP(Sheet2!NB39,4)</f>
        <v>9.7503999999999991</v>
      </c>
      <c r="NC39">
        <f>ROUNDUP(Sheet2!NC39,4)</f>
        <v>17.742699999999999</v>
      </c>
      <c r="ND39">
        <f>ROUNDUP(Sheet2!ND39,4)</f>
        <v>12.581799999999999</v>
      </c>
      <c r="NE39">
        <f>ROUNDUP(Sheet2!NE39,4)</f>
        <v>2.0486000000000004</v>
      </c>
      <c r="NF39">
        <f>ROUNDUP(Sheet2!NF39,4)</f>
        <v>11.139099999999999</v>
      </c>
    </row>
    <row r="40" spans="1:370" x14ac:dyDescent="0.25">
      <c r="A40">
        <f>ROUNDUP(Sheet2!A40,4)</f>
        <v>6.8288000000000002</v>
      </c>
      <c r="B40">
        <f>ROUNDUP(Sheet2!B40,4)</f>
        <v>1.3351</v>
      </c>
      <c r="C40">
        <f>ROUNDUP(Sheet2!C40,4)</f>
        <v>11.054399999999999</v>
      </c>
      <c r="D40">
        <f>ROUNDUP(Sheet2!D40,4)</f>
        <v>7.3933999999999997</v>
      </c>
      <c r="E40">
        <f>ROUNDUP(Sheet2!E40,4)</f>
        <v>9.7205999999999992</v>
      </c>
      <c r="F40">
        <f>ROUNDUP(Sheet2!F40,4)</f>
        <v>12.385400000000001</v>
      </c>
      <c r="G40">
        <f>ROUNDUP(Sheet2!G40,4)</f>
        <v>15.835699999999999</v>
      </c>
      <c r="H40">
        <f>ROUNDUP(Sheet2!H40,4)</f>
        <v>1.4019999999999999</v>
      </c>
      <c r="I40">
        <f>ROUNDUP(Sheet2!I40,4)</f>
        <v>13.113300000000001</v>
      </c>
      <c r="J40">
        <f>ROUNDUP(Sheet2!J40,4)</f>
        <v>16.5855</v>
      </c>
      <c r="K40">
        <f>ROUNDUP(Sheet2!K40,4)</f>
        <v>6.8288000000000002</v>
      </c>
      <c r="L40">
        <f>ROUNDUP(Sheet2!L40,4)</f>
        <v>0.56059999999999999</v>
      </c>
      <c r="M40">
        <f>ROUNDUP(Sheet2!M40,4)</f>
        <v>5.8927999999999994</v>
      </c>
      <c r="N40">
        <f>ROUNDUP(Sheet2!N40,4)</f>
        <v>-8.6001999999999992</v>
      </c>
      <c r="O40">
        <f>ROUNDUP(Sheet2!O40,4)</f>
        <v>-3.7634000000000003</v>
      </c>
      <c r="P40">
        <f>ROUNDUP(Sheet2!P40,4)</f>
        <v>5.2253999999999996</v>
      </c>
      <c r="Q40">
        <f>ROUNDUP(Sheet2!Q40,4)</f>
        <v>14.117900000000001</v>
      </c>
      <c r="R40">
        <f>ROUNDUP(Sheet2!R40,4)</f>
        <v>8.0443999999999996</v>
      </c>
      <c r="S40">
        <f>ROUNDUP(Sheet2!S40,4)</f>
        <v>8.4367000000000001</v>
      </c>
      <c r="T40">
        <f>ROUNDUP(Sheet2!T40,4)</f>
        <v>13.9863</v>
      </c>
      <c r="U40">
        <f>ROUNDUP(Sheet2!U40,4)</f>
        <v>6.8288000000000002</v>
      </c>
      <c r="V40">
        <f>ROUNDUP(Sheet2!V40,4)</f>
        <v>-1.1695</v>
      </c>
      <c r="W40">
        <f>ROUNDUP(Sheet2!W40,4)</f>
        <v>-8.9300000000000004E-2</v>
      </c>
      <c r="X40">
        <f>ROUNDUP(Sheet2!X40,4)</f>
        <v>0.21929999999999999</v>
      </c>
      <c r="Y40">
        <f>ROUNDUP(Sheet2!Y40,4)</f>
        <v>15.9428</v>
      </c>
      <c r="Z40">
        <f>ROUNDUP(Sheet2!Z40,4)</f>
        <v>5.6227</v>
      </c>
      <c r="AA40">
        <f>ROUNDUP(Sheet2!AA40,4)</f>
        <v>17.044</v>
      </c>
      <c r="AB40">
        <f>ROUNDUP(Sheet2!AB40,4)</f>
        <v>11.728</v>
      </c>
      <c r="AC40">
        <f>ROUNDUP(Sheet2!AC40,4)</f>
        <v>-1.2497</v>
      </c>
      <c r="AD40">
        <f>ROUNDUP(Sheet2!AD40,4)</f>
        <v>-12.6548</v>
      </c>
      <c r="AE40">
        <f>ROUNDUP(Sheet2!AE40,4)</f>
        <v>6.8288000000000002</v>
      </c>
      <c r="AF40">
        <f>ROUNDUP(Sheet2!AF40,4)</f>
        <v>-8.2569999999999997</v>
      </c>
      <c r="AG40">
        <f>ROUNDUP(Sheet2!AG40,4)</f>
        <v>11.1509</v>
      </c>
      <c r="AH40">
        <f>ROUNDUP(Sheet2!AH40,4)</f>
        <v>2.0386000000000002</v>
      </c>
      <c r="AI40">
        <f>ROUNDUP(Sheet2!AI40,4)</f>
        <v>9.0478000000000005</v>
      </c>
      <c r="AJ40">
        <f>ROUNDUP(Sheet2!AJ40,4)</f>
        <v>6.9863999999999997</v>
      </c>
      <c r="AK40">
        <f>ROUNDUP(Sheet2!AK40,4)</f>
        <v>19.284700000000001</v>
      </c>
      <c r="AL40">
        <f>ROUNDUP(Sheet2!AL40,4)</f>
        <v>28.315899999999999</v>
      </c>
      <c r="AM40">
        <f>ROUNDUP(Sheet2!AM40,4)</f>
        <v>30.119900000000001</v>
      </c>
      <c r="AN40">
        <f>ROUNDUP(Sheet2!AN40,4)</f>
        <v>30.161300000000001</v>
      </c>
      <c r="AO40">
        <f>ROUNDUP(Sheet2!AO40,4)</f>
        <v>6.8288000000000002</v>
      </c>
      <c r="AP40">
        <f>ROUNDUP(Sheet2!AP40,4)</f>
        <v>-5.8997000000000002</v>
      </c>
      <c r="AQ40">
        <f>ROUNDUP(Sheet2!AQ40,4)</f>
        <v>11.604899999999999</v>
      </c>
      <c r="AR40">
        <f>ROUNDUP(Sheet2!AR40,4)</f>
        <v>5.6765999999999996</v>
      </c>
      <c r="AS40">
        <f>ROUNDUP(Sheet2!AS40,4)</f>
        <v>12.6234</v>
      </c>
      <c r="AT40">
        <f>ROUNDUP(Sheet2!AT40,4)</f>
        <v>26.5763</v>
      </c>
      <c r="AU40">
        <f>ROUNDUP(Sheet2!AU40,4)</f>
        <v>22.811</v>
      </c>
      <c r="AV40">
        <f>ROUNDUP(Sheet2!AV40,4)</f>
        <v>18.7654</v>
      </c>
      <c r="AW40">
        <f>ROUNDUP(Sheet2!AW40,4)</f>
        <v>27.254999999999999</v>
      </c>
      <c r="AX40">
        <f>ROUNDUP(Sheet2!AX40,4)</f>
        <v>28.630500000000001</v>
      </c>
      <c r="AY40">
        <f>ROUNDUP(Sheet2!AY40,4)</f>
        <v>6.8288000000000002</v>
      </c>
      <c r="AZ40">
        <f>ROUNDUP(Sheet2!AZ40,4)</f>
        <v>4.5603999999999996</v>
      </c>
      <c r="BA40">
        <f>ROUNDUP(Sheet2!BA40,4)</f>
        <v>2.3396000000000003</v>
      </c>
      <c r="BB40">
        <f>ROUNDUP(Sheet2!BB40,4)</f>
        <v>11.619</v>
      </c>
      <c r="BC40">
        <f>ROUNDUP(Sheet2!BC40,4)</f>
        <v>18.485299999999999</v>
      </c>
      <c r="BD40">
        <f>ROUNDUP(Sheet2!BD40,4)</f>
        <v>22.708200000000001</v>
      </c>
      <c r="BE40">
        <f>ROUNDUP(Sheet2!BE40,4)</f>
        <v>27.9649</v>
      </c>
      <c r="BF40">
        <f>ROUNDUP(Sheet2!BF40,4)</f>
        <v>25.434999999999999</v>
      </c>
      <c r="BG40">
        <f>ROUNDUP(Sheet2!BG40,4)</f>
        <v>21.013999999999999</v>
      </c>
      <c r="BH40">
        <f>ROUNDUP(Sheet2!BH40,4)</f>
        <v>18.816399999999998</v>
      </c>
      <c r="BI40">
        <f>ROUNDUP(Sheet2!BI40,4)</f>
        <v>6.8288000000000002</v>
      </c>
      <c r="BJ40">
        <f>ROUNDUP(Sheet2!BJ40,4)</f>
        <v>9.0013000000000005</v>
      </c>
      <c r="BK40">
        <f>ROUNDUP(Sheet2!BK40,4)</f>
        <v>3.3489000000000004</v>
      </c>
      <c r="BL40">
        <f>ROUNDUP(Sheet2!BL40,4)</f>
        <v>15.5649</v>
      </c>
      <c r="BM40">
        <f>ROUNDUP(Sheet2!BM40,4)</f>
        <v>27.4436</v>
      </c>
      <c r="BN40">
        <f>ROUNDUP(Sheet2!BN40,4)</f>
        <v>24.593699999999998</v>
      </c>
      <c r="BO40">
        <f>ROUNDUP(Sheet2!BO40,4)</f>
        <v>8.9818999999999996</v>
      </c>
      <c r="BP40">
        <f>ROUNDUP(Sheet2!BP40,4)</f>
        <v>0.54049999999999998</v>
      </c>
      <c r="BQ40">
        <f>ROUNDUP(Sheet2!BQ40,4)</f>
        <v>-14.0783</v>
      </c>
      <c r="BR40">
        <f>ROUNDUP(Sheet2!BR40,4)</f>
        <v>0.2026</v>
      </c>
      <c r="BS40">
        <f>ROUNDUP(Sheet2!BS40,4)</f>
        <v>6.8288000000000002</v>
      </c>
      <c r="BT40">
        <f>ROUNDUP(Sheet2!BT40,4)</f>
        <v>10.800699999999999</v>
      </c>
      <c r="BU40">
        <f>ROUNDUP(Sheet2!BU40,4)</f>
        <v>6.6608999999999998</v>
      </c>
      <c r="BV40">
        <f>ROUNDUP(Sheet2!BV40,4)</f>
        <v>14.620799999999999</v>
      </c>
      <c r="BW40">
        <f>ROUNDUP(Sheet2!BW40,4)</f>
        <v>15.4823</v>
      </c>
      <c r="BX40">
        <f>ROUNDUP(Sheet2!BX40,4)</f>
        <v>21.097100000000001</v>
      </c>
      <c r="BY40">
        <f>ROUNDUP(Sheet2!BY40,4)</f>
        <v>11.472</v>
      </c>
      <c r="BZ40">
        <f>ROUNDUP(Sheet2!BZ40,4)</f>
        <v>9.3835999999999995</v>
      </c>
      <c r="CA40">
        <f>ROUNDUP(Sheet2!CA40,4)</f>
        <v>14.193899999999999</v>
      </c>
      <c r="CB40">
        <f>ROUNDUP(Sheet2!CB40,4)</f>
        <v>14.6745</v>
      </c>
      <c r="CC40">
        <f>ROUNDUP(Sheet2!CC40,4)</f>
        <v>6.8288000000000002</v>
      </c>
      <c r="CD40">
        <f>ROUNDUP(Sheet2!CD40,4)</f>
        <v>10.4831</v>
      </c>
      <c r="CE40">
        <f>ROUNDUP(Sheet2!CE40,4)</f>
        <v>1.5066999999999999</v>
      </c>
      <c r="CF40">
        <f>ROUNDUP(Sheet2!CF40,4)</f>
        <v>25.003299999999999</v>
      </c>
      <c r="CG40">
        <f>ROUNDUP(Sheet2!CG40,4)</f>
        <v>26.5901</v>
      </c>
      <c r="CH40">
        <f>ROUNDUP(Sheet2!CH40,4)</f>
        <v>18.877800000000001</v>
      </c>
      <c r="CI40">
        <f>ROUNDUP(Sheet2!CI40,4)</f>
        <v>-13.734999999999999</v>
      </c>
      <c r="CJ40">
        <f>ROUNDUP(Sheet2!CJ40,4)</f>
        <v>7.1318000000000001</v>
      </c>
      <c r="CK40">
        <f>ROUNDUP(Sheet2!CK40,4)</f>
        <v>5.923</v>
      </c>
      <c r="CL40">
        <f>ROUNDUP(Sheet2!CL40,4)</f>
        <v>4.7668999999999997</v>
      </c>
      <c r="CM40">
        <f>ROUNDUP(Sheet2!CM40,4)</f>
        <v>6.8288000000000002</v>
      </c>
      <c r="CN40">
        <f>ROUNDUP(Sheet2!CN40,4)</f>
        <v>7.7017999999999995</v>
      </c>
      <c r="CO40">
        <f>ROUNDUP(Sheet2!CO40,4)</f>
        <v>-7.2279999999999998</v>
      </c>
      <c r="CP40">
        <f>ROUNDUP(Sheet2!CP40,4)</f>
        <v>21.154299999999999</v>
      </c>
      <c r="CQ40">
        <f>ROUNDUP(Sheet2!CQ40,4)</f>
        <v>23.073899999999998</v>
      </c>
      <c r="CR40">
        <f>ROUNDUP(Sheet2!CR40,4)</f>
        <v>15.9246</v>
      </c>
      <c r="CS40">
        <f>ROUNDUP(Sheet2!CS40,4)</f>
        <v>-0.36209999999999998</v>
      </c>
      <c r="CT40">
        <f>ROUNDUP(Sheet2!CT40,4)</f>
        <v>10.449</v>
      </c>
      <c r="CU40">
        <f>ROUNDUP(Sheet2!CU40,4)</f>
        <v>10.2607</v>
      </c>
      <c r="CV40">
        <f>ROUNDUP(Sheet2!CV40,4)</f>
        <v>9.5837000000000003</v>
      </c>
      <c r="CW40">
        <f>ROUNDUP(Sheet2!CW40,4)</f>
        <v>6.8288000000000002</v>
      </c>
      <c r="CX40">
        <f>ROUNDUP(Sheet2!CX40,4)</f>
        <v>-3.3E-3</v>
      </c>
      <c r="CY40">
        <f>ROUNDUP(Sheet2!CY40,4)</f>
        <v>-16.220700000000001</v>
      </c>
      <c r="CZ40">
        <f>ROUNDUP(Sheet2!CZ40,4)</f>
        <v>18.904</v>
      </c>
      <c r="DA40">
        <f>ROUNDUP(Sheet2!DA40,4)</f>
        <v>25.4482</v>
      </c>
      <c r="DB40">
        <f>ROUNDUP(Sheet2!DB40,4)</f>
        <v>21.350899999999999</v>
      </c>
      <c r="DC40">
        <f>ROUNDUP(Sheet2!DC40,4)</f>
        <v>-8.1408000000000005</v>
      </c>
      <c r="DD40">
        <f>ROUNDUP(Sheet2!DD40,4)</f>
        <v>15.491099999999999</v>
      </c>
      <c r="DE40">
        <f>ROUNDUP(Sheet2!DE40,4)</f>
        <v>16.388100000000001</v>
      </c>
      <c r="DF40">
        <f>ROUNDUP(Sheet2!DF40,4)</f>
        <v>16.0564</v>
      </c>
      <c r="DG40">
        <f>ROUNDUP(Sheet2!DG40,4)</f>
        <v>6.8288000000000002</v>
      </c>
      <c r="DH40">
        <f>ROUNDUP(Sheet2!DH40,4)</f>
        <v>-6.9265999999999996</v>
      </c>
      <c r="DI40">
        <f>ROUNDUP(Sheet2!DI40,4)</f>
        <v>6.4388999999999994</v>
      </c>
      <c r="DJ40">
        <f>ROUNDUP(Sheet2!DJ40,4)</f>
        <v>25.085799999999999</v>
      </c>
      <c r="DK40">
        <f>ROUNDUP(Sheet2!DK40,4)</f>
        <v>28.278199999999998</v>
      </c>
      <c r="DL40">
        <f>ROUNDUP(Sheet2!DL40,4)</f>
        <v>19.874400000000001</v>
      </c>
      <c r="DM40">
        <f>ROUNDUP(Sheet2!DM40,4)</f>
        <v>-11.89</v>
      </c>
      <c r="DN40">
        <f>ROUNDUP(Sheet2!DN40,4)</f>
        <v>1.1011</v>
      </c>
      <c r="DO40">
        <f>ROUNDUP(Sheet2!DO40,4)</f>
        <v>10.662599999999999</v>
      </c>
      <c r="DP40">
        <f>ROUNDUP(Sheet2!DP40,4)</f>
        <v>12.3565</v>
      </c>
      <c r="DQ40">
        <f>ROUNDUP(Sheet2!DQ40,4)</f>
        <v>6.8288000000000002</v>
      </c>
      <c r="DR40">
        <f>ROUNDUP(Sheet2!DR40,4)</f>
        <v>2.9020000000000001</v>
      </c>
      <c r="DS40">
        <f>ROUNDUP(Sheet2!DS40,4)</f>
        <v>13.814</v>
      </c>
      <c r="DT40">
        <f>ROUNDUP(Sheet2!DT40,4)</f>
        <v>17.9193</v>
      </c>
      <c r="DU40">
        <f>ROUNDUP(Sheet2!DU40,4)</f>
        <v>19.161200000000001</v>
      </c>
      <c r="DV40">
        <f>ROUNDUP(Sheet2!DV40,4)</f>
        <v>29.812200000000001</v>
      </c>
      <c r="DW40">
        <f>ROUNDUP(Sheet2!DW40,4)</f>
        <v>27.011099999999999</v>
      </c>
      <c r="DX40">
        <f>ROUNDUP(Sheet2!DX40,4)</f>
        <v>16.591000000000001</v>
      </c>
      <c r="DY40">
        <f>ROUNDUP(Sheet2!DY40,4)</f>
        <v>-6.0514000000000001</v>
      </c>
      <c r="DZ40">
        <f>ROUNDUP(Sheet2!DZ40,4)</f>
        <v>6.0649999999999995</v>
      </c>
      <c r="EA40">
        <f>ROUNDUP(Sheet2!EA40,4)</f>
        <v>6.8288000000000002</v>
      </c>
      <c r="EB40">
        <f>ROUNDUP(Sheet2!EB40,4)</f>
        <v>3.4185000000000003</v>
      </c>
      <c r="EC40">
        <f>ROUNDUP(Sheet2!EC40,4)</f>
        <v>15.1355</v>
      </c>
      <c r="ED40">
        <f>ROUNDUP(Sheet2!ED40,4)</f>
        <v>3.3366000000000002</v>
      </c>
      <c r="EE40">
        <f>ROUNDUP(Sheet2!EE40,4)</f>
        <v>29.736699999999999</v>
      </c>
      <c r="EF40">
        <f>ROUNDUP(Sheet2!EF40,4)</f>
        <v>30.735199999999999</v>
      </c>
      <c r="EG40">
        <f>ROUNDUP(Sheet2!EG40,4)</f>
        <v>14.007199999999999</v>
      </c>
      <c r="EH40">
        <f>ROUNDUP(Sheet2!EH40,4)</f>
        <v>30.498699999999999</v>
      </c>
      <c r="EI40">
        <f>ROUNDUP(Sheet2!EI40,4)</f>
        <v>31.8355</v>
      </c>
      <c r="EJ40">
        <f>ROUNDUP(Sheet2!EJ40,4)</f>
        <v>31.650300000000001</v>
      </c>
      <c r="EK40">
        <f>ROUNDUP(Sheet2!EK40,4)</f>
        <v>6.8288000000000002</v>
      </c>
      <c r="EL40">
        <f>ROUNDUP(Sheet2!EL40,4)</f>
        <v>-3.4265000000000003</v>
      </c>
      <c r="EM40">
        <f>ROUNDUP(Sheet2!EM40,4)</f>
        <v>10.382199999999999</v>
      </c>
      <c r="EN40">
        <f>ROUNDUP(Sheet2!EN40,4)</f>
        <v>10.895099999999999</v>
      </c>
      <c r="EO40">
        <f>ROUNDUP(Sheet2!EO40,4)</f>
        <v>20.650300000000001</v>
      </c>
      <c r="EP40">
        <f>ROUNDUP(Sheet2!EP40,4)</f>
        <v>27.662099999999999</v>
      </c>
      <c r="EQ40">
        <f>ROUNDUP(Sheet2!EQ40,4)</f>
        <v>40.652000000000001</v>
      </c>
      <c r="ER40">
        <f>ROUNDUP(Sheet2!ER40,4)</f>
        <v>44.272600000000004</v>
      </c>
      <c r="ES40">
        <f>ROUNDUP(Sheet2!ES40,4)</f>
        <v>45.043000000000006</v>
      </c>
      <c r="ET40">
        <f>ROUNDUP(Sheet2!ET40,4)</f>
        <v>45.081600000000002</v>
      </c>
      <c r="EU40">
        <f>ROUNDUP(Sheet2!EU40,4)</f>
        <v>6.8288000000000002</v>
      </c>
      <c r="EV40">
        <f>ROUNDUP(Sheet2!EV40,4)</f>
        <v>-2.6627000000000001</v>
      </c>
      <c r="EW40">
        <f>ROUNDUP(Sheet2!EW40,4)</f>
        <v>-12.2112</v>
      </c>
      <c r="EX40">
        <f>ROUNDUP(Sheet2!EX40,4)</f>
        <v>20.067899999999998</v>
      </c>
      <c r="EY40">
        <f>ROUNDUP(Sheet2!EY40,4)</f>
        <v>-4.91</v>
      </c>
      <c r="EZ40">
        <f>ROUNDUP(Sheet2!EZ40,4)</f>
        <v>24.827400000000001</v>
      </c>
      <c r="FA40">
        <f>ROUNDUP(Sheet2!FA40,4)</f>
        <v>37.674700000000001</v>
      </c>
      <c r="FB40">
        <f>ROUNDUP(Sheet2!FB40,4)</f>
        <v>41.545300000000005</v>
      </c>
      <c r="FC40">
        <f>ROUNDUP(Sheet2!FC40,4)</f>
        <v>42.377400000000002</v>
      </c>
      <c r="FD40">
        <f>ROUNDUP(Sheet2!FD40,4)</f>
        <v>42.410300000000007</v>
      </c>
      <c r="FE40">
        <f>ROUNDUP(Sheet2!FE40,4)</f>
        <v>6.8288000000000002</v>
      </c>
      <c r="FF40">
        <f>ROUNDUP(Sheet2!FF40,4)</f>
        <v>7.1899999999999995</v>
      </c>
      <c r="FG40">
        <f>ROUNDUP(Sheet2!FG40,4)</f>
        <v>-8.3717000000000006</v>
      </c>
      <c r="FH40">
        <f>ROUNDUP(Sheet2!FH40,4)</f>
        <v>16.2698</v>
      </c>
      <c r="FI40">
        <f>ROUNDUP(Sheet2!FI40,4)</f>
        <v>21.006499999999999</v>
      </c>
      <c r="FJ40">
        <f>ROUNDUP(Sheet2!FJ40,4)</f>
        <v>31.129899999999999</v>
      </c>
      <c r="FK40">
        <f>ROUNDUP(Sheet2!FK40,4)</f>
        <v>30.273399999999999</v>
      </c>
      <c r="FL40">
        <f>ROUNDUP(Sheet2!FL40,4)</f>
        <v>24.287399999999998</v>
      </c>
      <c r="FM40">
        <f>ROUNDUP(Sheet2!FM40,4)</f>
        <v>15.619400000000001</v>
      </c>
      <c r="FN40">
        <f>ROUNDUP(Sheet2!FN40,4)</f>
        <v>10.057700000000001</v>
      </c>
      <c r="FO40">
        <f>ROUNDUP(Sheet2!FO40,4)</f>
        <v>6.8288000000000002</v>
      </c>
      <c r="FP40">
        <f>ROUNDUP(Sheet2!FP40,4)</f>
        <v>11.025599999999999</v>
      </c>
      <c r="FQ40">
        <f>ROUNDUP(Sheet2!FQ40,4)</f>
        <v>2.3615000000000004</v>
      </c>
      <c r="FR40">
        <f>ROUNDUP(Sheet2!FR40,4)</f>
        <v>-0.57330000000000003</v>
      </c>
      <c r="FS40">
        <f>ROUNDUP(Sheet2!FS40,4)</f>
        <v>7.0580999999999996</v>
      </c>
      <c r="FT40">
        <f>ROUNDUP(Sheet2!FT40,4)</f>
        <v>23.013300000000001</v>
      </c>
      <c r="FU40">
        <f>ROUNDUP(Sheet2!FU40,4)</f>
        <v>26.375499999999999</v>
      </c>
      <c r="FV40">
        <f>ROUNDUP(Sheet2!FV40,4)</f>
        <v>24.913499999999999</v>
      </c>
      <c r="FW40">
        <f>ROUNDUP(Sheet2!FW40,4)</f>
        <v>21.741</v>
      </c>
      <c r="FX40">
        <f>ROUNDUP(Sheet2!FX40,4)</f>
        <v>20.020700000000001</v>
      </c>
      <c r="FY40">
        <f>ROUNDUP(Sheet2!FY40,4)</f>
        <v>6.8288000000000002</v>
      </c>
      <c r="FZ40">
        <f>ROUNDUP(Sheet2!FZ40,4)</f>
        <v>12.624499999999999</v>
      </c>
      <c r="GA40">
        <f>ROUNDUP(Sheet2!GA40,4)</f>
        <v>8.7363999999999997</v>
      </c>
      <c r="GB40">
        <f>ROUNDUP(Sheet2!GB40,4)</f>
        <v>13.255799999999999</v>
      </c>
      <c r="GC40">
        <f>ROUNDUP(Sheet2!GC40,4)</f>
        <v>22.554600000000001</v>
      </c>
      <c r="GD40">
        <f>ROUNDUP(Sheet2!GD40,4)</f>
        <v>28.836500000000001</v>
      </c>
      <c r="GE40">
        <f>ROUNDUP(Sheet2!GE40,4)</f>
        <v>28.084800000000001</v>
      </c>
      <c r="GF40">
        <f>ROUNDUP(Sheet2!GF40,4)</f>
        <v>24.1145</v>
      </c>
      <c r="GG40">
        <f>ROUNDUP(Sheet2!GG40,4)</f>
        <v>19.1477</v>
      </c>
      <c r="GH40">
        <f>ROUNDUP(Sheet2!GH40,4)</f>
        <v>16.5855</v>
      </c>
      <c r="GI40">
        <f>ROUNDUP(Sheet2!GI40,4)</f>
        <v>6.8288000000000002</v>
      </c>
      <c r="GJ40">
        <f>ROUNDUP(Sheet2!GJ40,4)</f>
        <v>12.7538</v>
      </c>
      <c r="GK40">
        <f>ROUNDUP(Sheet2!GK40,4)</f>
        <v>6.7329999999999997</v>
      </c>
      <c r="GL40">
        <f>ROUNDUP(Sheet2!GL40,4)</f>
        <v>10.946400000000001</v>
      </c>
      <c r="GM40">
        <f>ROUNDUP(Sheet2!GM40,4)</f>
        <v>14.518800000000001</v>
      </c>
      <c r="GN40">
        <f>ROUNDUP(Sheet2!GN40,4)</f>
        <v>14.887700000000001</v>
      </c>
      <c r="GO40">
        <f>ROUNDUP(Sheet2!GO40,4)</f>
        <v>-20.461600000000001</v>
      </c>
      <c r="GP40">
        <f>ROUNDUP(Sheet2!GP40,4)</f>
        <v>8.295399999999999</v>
      </c>
      <c r="GQ40">
        <f>ROUNDUP(Sheet2!GQ40,4)</f>
        <v>8.3718000000000004</v>
      </c>
      <c r="GR40">
        <f>ROUNDUP(Sheet2!GR40,4)</f>
        <v>7.4063999999999997</v>
      </c>
      <c r="GS40">
        <f>ROUNDUP(Sheet2!GS40,4)</f>
        <v>6.8288000000000002</v>
      </c>
      <c r="GT40">
        <f>ROUNDUP(Sheet2!GT40,4)</f>
        <v>11.561500000000001</v>
      </c>
      <c r="GU40">
        <f>ROUNDUP(Sheet2!GU40,4)</f>
        <v>-5.3155999999999999</v>
      </c>
      <c r="GV40">
        <f>ROUNDUP(Sheet2!GV40,4)</f>
        <v>2.9007000000000001</v>
      </c>
      <c r="GW40">
        <f>ROUNDUP(Sheet2!GW40,4)</f>
        <v>14.019</v>
      </c>
      <c r="GX40">
        <f>ROUNDUP(Sheet2!GX40,4)</f>
        <v>26.2944</v>
      </c>
      <c r="GY40">
        <f>ROUNDUP(Sheet2!GY40,4)</f>
        <v>27.490099999999998</v>
      </c>
      <c r="GZ40">
        <f>ROUNDUP(Sheet2!GZ40,4)</f>
        <v>24.637499999999999</v>
      </c>
      <c r="HA40">
        <f>ROUNDUP(Sheet2!HA40,4)</f>
        <v>20.9816</v>
      </c>
      <c r="HB40">
        <f>ROUNDUP(Sheet2!HB40,4)</f>
        <v>19.3157</v>
      </c>
      <c r="HC40">
        <f>ROUNDUP(Sheet2!HC40,4)</f>
        <v>6.8288000000000002</v>
      </c>
      <c r="HD40">
        <f>ROUNDUP(Sheet2!HD40,4)</f>
        <v>8.8569999999999993</v>
      </c>
      <c r="HE40">
        <f>ROUNDUP(Sheet2!HE40,4)</f>
        <v>-25.580400000000001</v>
      </c>
      <c r="HF40">
        <f>ROUNDUP(Sheet2!HF40,4)</f>
        <v>14.659800000000001</v>
      </c>
      <c r="HG40">
        <f>ROUNDUP(Sheet2!HG40,4)</f>
        <v>-4.5598999999999998</v>
      </c>
      <c r="HH40">
        <f>ROUNDUP(Sheet2!HH40,4)</f>
        <v>9.8643999999999998</v>
      </c>
      <c r="HI40">
        <f>ROUNDUP(Sheet2!HI40,4)</f>
        <v>19.086400000000001</v>
      </c>
      <c r="HJ40">
        <f>ROUNDUP(Sheet2!HJ40,4)</f>
        <v>25.373799999999999</v>
      </c>
      <c r="HK40">
        <f>ROUNDUP(Sheet2!HK40,4)</f>
        <v>26.372499999999999</v>
      </c>
      <c r="HL40">
        <f>ROUNDUP(Sheet2!HL40,4)</f>
        <v>26.3432</v>
      </c>
      <c r="HM40">
        <f>ROUNDUP(Sheet2!HM40,4)</f>
        <v>6.8288000000000002</v>
      </c>
      <c r="HN40">
        <f>ROUNDUP(Sheet2!HN40,4)</f>
        <v>4.0341999999999993</v>
      </c>
      <c r="HO40">
        <f>ROUNDUP(Sheet2!HO40,4)</f>
        <v>3.3946000000000001</v>
      </c>
      <c r="HP40">
        <f>ROUNDUP(Sheet2!HP40,4)</f>
        <v>11.245200000000001</v>
      </c>
      <c r="HQ40">
        <f>ROUNDUP(Sheet2!HQ40,4)</f>
        <v>-3.4149000000000003</v>
      </c>
      <c r="HR40">
        <f>ROUNDUP(Sheet2!HR40,4)</f>
        <v>11.6572</v>
      </c>
      <c r="HS40">
        <f>ROUNDUP(Sheet2!HS40,4)</f>
        <v>22.5913</v>
      </c>
      <c r="HT40">
        <f>ROUNDUP(Sheet2!HT40,4)</f>
        <v>21.527699999999999</v>
      </c>
      <c r="HU40">
        <f>ROUNDUP(Sheet2!HU40,4)</f>
        <v>14.687899999999999</v>
      </c>
      <c r="HV40">
        <f>ROUNDUP(Sheet2!HV40,4)</f>
        <v>8.0214999999999996</v>
      </c>
      <c r="HW40">
        <f>ROUNDUP(Sheet2!HW40,4)</f>
        <v>6.8288000000000002</v>
      </c>
      <c r="HX40">
        <f>ROUNDUP(Sheet2!HX40,4)</f>
        <v>-4.7071999999999994</v>
      </c>
      <c r="HY40">
        <f>ROUNDUP(Sheet2!HY40,4)</f>
        <v>10.299999999999999</v>
      </c>
      <c r="HZ40">
        <f>ROUNDUP(Sheet2!HZ40,4)</f>
        <v>-11.6265</v>
      </c>
      <c r="IA40">
        <f>ROUNDUP(Sheet2!IA40,4)</f>
        <v>13.7318</v>
      </c>
      <c r="IB40">
        <f>ROUNDUP(Sheet2!IB40,4)</f>
        <v>10.2217</v>
      </c>
      <c r="IC40">
        <f>ROUNDUP(Sheet2!IC40,4)</f>
        <v>-18.3093</v>
      </c>
      <c r="ID40">
        <f>ROUNDUP(Sheet2!ID40,4)</f>
        <v>14.8043</v>
      </c>
      <c r="IE40">
        <f>ROUNDUP(Sheet2!IE40,4)</f>
        <v>21.222100000000001</v>
      </c>
      <c r="IF40">
        <f>ROUNDUP(Sheet2!IF40,4)</f>
        <v>22.620200000000001</v>
      </c>
      <c r="IG40">
        <f>ROUNDUP(Sheet2!IG40,4)</f>
        <v>6.8288000000000002</v>
      </c>
      <c r="IH40">
        <f>ROUNDUP(Sheet2!IH40,4)</f>
        <v>-43.935000000000002</v>
      </c>
      <c r="II40">
        <f>ROUNDUP(Sheet2!II40,4)</f>
        <v>11.0307</v>
      </c>
      <c r="IJ40">
        <f>ROUNDUP(Sheet2!IJ40,4)</f>
        <v>-0.66910000000000003</v>
      </c>
      <c r="IK40">
        <f>ROUNDUP(Sheet2!IK40,4)</f>
        <v>1.1004</v>
      </c>
      <c r="IL40">
        <f>ROUNDUP(Sheet2!IL40,4)</f>
        <v>-2.5043000000000002</v>
      </c>
      <c r="IM40">
        <f>ROUNDUP(Sheet2!IM40,4)</f>
        <v>15.792999999999999</v>
      </c>
      <c r="IN40">
        <f>ROUNDUP(Sheet2!IN40,4)</f>
        <v>15.212899999999999</v>
      </c>
      <c r="IO40">
        <f>ROUNDUP(Sheet2!IO40,4)</f>
        <v>10.1608</v>
      </c>
      <c r="IP40">
        <f>ROUNDUP(Sheet2!IP40,4)</f>
        <v>6.9371999999999998</v>
      </c>
      <c r="IQ40">
        <f>ROUNDUP(Sheet2!IQ40,4)</f>
        <v>6.8288000000000002</v>
      </c>
      <c r="IR40">
        <f>ROUNDUP(Sheet2!IR40,4)</f>
        <v>-23.544699999999999</v>
      </c>
      <c r="IS40">
        <f>ROUNDUP(Sheet2!IS40,4)</f>
        <v>6.7888999999999999</v>
      </c>
      <c r="IT40">
        <f>ROUNDUP(Sheet2!IT40,4)</f>
        <v>8.9144000000000005</v>
      </c>
      <c r="IU40">
        <f>ROUNDUP(Sheet2!IU40,4)</f>
        <v>5.5333999999999994</v>
      </c>
      <c r="IV40">
        <f>ROUNDUP(Sheet2!IV40,4)</f>
        <v>4.1798999999999999</v>
      </c>
      <c r="IW40">
        <f>ROUNDUP(Sheet2!IW40,4)</f>
        <v>-13.2681</v>
      </c>
      <c r="IX40">
        <f>ROUNDUP(Sheet2!IX40,4)</f>
        <v>-8.854099999999999</v>
      </c>
      <c r="IY40">
        <f>ROUNDUP(Sheet2!IY40,4)</f>
        <v>-0.70950000000000002</v>
      </c>
      <c r="IZ40">
        <f>ROUNDUP(Sheet2!IZ40,4)</f>
        <v>4.3807999999999998</v>
      </c>
      <c r="JA40">
        <f>ROUNDUP(Sheet2!JA40,4)</f>
        <v>6.8288000000000002</v>
      </c>
      <c r="JB40">
        <f>ROUNDUP(Sheet2!JB40,4)</f>
        <v>-13.3725</v>
      </c>
      <c r="JC40">
        <f>ROUNDUP(Sheet2!JC40,4)</f>
        <v>-10.858499999999999</v>
      </c>
      <c r="JD40">
        <f>ROUNDUP(Sheet2!JD40,4)</f>
        <v>2.8991000000000002</v>
      </c>
      <c r="JE40">
        <f>ROUNDUP(Sheet2!JE40,4)</f>
        <v>-4.907</v>
      </c>
      <c r="JF40">
        <f>ROUNDUP(Sheet2!JF40,4)</f>
        <v>10.7376</v>
      </c>
      <c r="JG40">
        <f>ROUNDUP(Sheet2!JG40,4)</f>
        <v>8.0715000000000003</v>
      </c>
      <c r="JH40">
        <f>ROUNDUP(Sheet2!JH40,4)</f>
        <v>4.1190999999999995</v>
      </c>
      <c r="JI40">
        <f>ROUNDUP(Sheet2!JI40,4)</f>
        <v>12.9277</v>
      </c>
      <c r="JJ40">
        <f>ROUNDUP(Sheet2!JJ40,4)</f>
        <v>14.3619</v>
      </c>
      <c r="JK40">
        <f>ROUNDUP(Sheet2!JK40,4)</f>
        <v>6.8288000000000002</v>
      </c>
      <c r="JL40">
        <f>ROUNDUP(Sheet2!JL40,4)</f>
        <v>-4.9125999999999994</v>
      </c>
      <c r="JM40">
        <f>ROUNDUP(Sheet2!JM40,4)</f>
        <v>2.0300000000000002</v>
      </c>
      <c r="JN40">
        <f>ROUNDUP(Sheet2!JN40,4)</f>
        <v>5.0872000000000002</v>
      </c>
      <c r="JO40">
        <f>ROUNDUP(Sheet2!JO40,4)</f>
        <v>-13.9863</v>
      </c>
      <c r="JP40">
        <f>ROUNDUP(Sheet2!JP40,4)</f>
        <v>6.8944999999999999</v>
      </c>
      <c r="JQ40">
        <f>ROUNDUP(Sheet2!JQ40,4)</f>
        <v>0.51019999999999999</v>
      </c>
      <c r="JR40">
        <f>ROUNDUP(Sheet2!JR40,4)</f>
        <v>2.4733000000000001</v>
      </c>
      <c r="JS40">
        <f>ROUNDUP(Sheet2!JS40,4)</f>
        <v>8.5662000000000003</v>
      </c>
      <c r="JT40">
        <f>ROUNDUP(Sheet2!JT40,4)</f>
        <v>9.5837000000000003</v>
      </c>
      <c r="JU40">
        <f>ROUNDUP(Sheet2!JU40,4)</f>
        <v>6.8288000000000002</v>
      </c>
      <c r="JV40">
        <f>ROUNDUP(Sheet2!JV40,4)</f>
        <v>-2.8862000000000001</v>
      </c>
      <c r="JW40">
        <f>ROUNDUP(Sheet2!JW40,4)</f>
        <v>6.8689</v>
      </c>
      <c r="JX40">
        <f>ROUNDUP(Sheet2!JX40,4)</f>
        <v>8.9984000000000002</v>
      </c>
      <c r="JY40">
        <f>ROUNDUP(Sheet2!JY40,4)</f>
        <v>-3.7651000000000003</v>
      </c>
      <c r="JZ40">
        <f>ROUNDUP(Sheet2!JZ40,4)</f>
        <v>8.2644000000000002</v>
      </c>
      <c r="KA40">
        <f>ROUNDUP(Sheet2!KA40,4)</f>
        <v>2.4772000000000003</v>
      </c>
      <c r="KB40">
        <f>ROUNDUP(Sheet2!KB40,4)</f>
        <v>-4.2404000000000002</v>
      </c>
      <c r="KC40">
        <f>ROUNDUP(Sheet2!KC40,4)</f>
        <v>2.4626000000000001</v>
      </c>
      <c r="KD40">
        <f>ROUNDUP(Sheet2!KD40,4)</f>
        <v>3.0725000000000002</v>
      </c>
      <c r="KE40">
        <f>ROUNDUP(Sheet2!KE40,4)</f>
        <v>6.8288000000000002</v>
      </c>
      <c r="KF40">
        <f>ROUNDUP(Sheet2!KF40,4)</f>
        <v>-5.8174000000000001</v>
      </c>
      <c r="KG40">
        <f>ROUNDUP(Sheet2!KG40,4)</f>
        <v>7.0110000000000001</v>
      </c>
      <c r="KH40">
        <f>ROUNDUP(Sheet2!KH40,4)</f>
        <v>-1.5508</v>
      </c>
      <c r="KI40">
        <f>ROUNDUP(Sheet2!KI40,4)</f>
        <v>-7.2626999999999997</v>
      </c>
      <c r="KJ40">
        <f>ROUNDUP(Sheet2!KJ40,4)</f>
        <v>5.4025999999999996</v>
      </c>
      <c r="KK40">
        <f>ROUNDUP(Sheet2!KK40,4)</f>
        <v>10.093999999999999</v>
      </c>
      <c r="KL40">
        <f>ROUNDUP(Sheet2!KL40,4)</f>
        <v>-0.57169999999999999</v>
      </c>
      <c r="KM40">
        <f>ROUNDUP(Sheet2!KM40,4)</f>
        <v>2.8219000000000003</v>
      </c>
      <c r="KN40">
        <f>ROUNDUP(Sheet2!KN40,4)</f>
        <v>6.6987999999999994</v>
      </c>
      <c r="KO40">
        <f>ROUNDUP(Sheet2!KO40,4)</f>
        <v>6.8288000000000002</v>
      </c>
      <c r="KP40">
        <f>ROUNDUP(Sheet2!KP40,4)</f>
        <v>-37.835700000000003</v>
      </c>
      <c r="KQ40">
        <f>ROUNDUP(Sheet2!KQ40,4)</f>
        <v>0.56559999999999999</v>
      </c>
      <c r="KR40">
        <f>ROUNDUP(Sheet2!KR40,4)</f>
        <v>-3.0235000000000003</v>
      </c>
      <c r="KS40">
        <f>ROUNDUP(Sheet2!KS40,4)</f>
        <v>9.3828999999999994</v>
      </c>
      <c r="KT40">
        <f>ROUNDUP(Sheet2!KT40,4)</f>
        <v>-7.7227999999999994</v>
      </c>
      <c r="KU40">
        <f>ROUNDUP(Sheet2!KU40,4)</f>
        <v>-2.2363000000000004</v>
      </c>
      <c r="KV40">
        <f>ROUNDUP(Sheet2!KV40,4)</f>
        <v>-0.8377</v>
      </c>
      <c r="KW40">
        <f>ROUNDUP(Sheet2!KW40,4)</f>
        <v>2.1339000000000001</v>
      </c>
      <c r="KX40">
        <f>ROUNDUP(Sheet2!KX40,4)</f>
        <v>1.0748</v>
      </c>
      <c r="KY40">
        <f>ROUNDUP(Sheet2!KY40,4)</f>
        <v>6.8288000000000002</v>
      </c>
      <c r="KZ40">
        <f>ROUNDUP(Sheet2!KZ40,4)</f>
        <v>-3.5653000000000001</v>
      </c>
      <c r="LA40">
        <f>ROUNDUP(Sheet2!LA40,4)</f>
        <v>-2.496</v>
      </c>
      <c r="LB40">
        <f>ROUNDUP(Sheet2!LB40,4)</f>
        <v>-3.3441000000000001</v>
      </c>
      <c r="LC40">
        <f>ROUNDUP(Sheet2!LC40,4)</f>
        <v>2.4804000000000004</v>
      </c>
      <c r="LD40">
        <f>ROUNDUP(Sheet2!LD40,4)</f>
        <v>2.1948000000000003</v>
      </c>
      <c r="LE40">
        <f>ROUNDUP(Sheet2!LE40,4)</f>
        <v>-4.3515999999999995</v>
      </c>
      <c r="LF40">
        <f>ROUNDUP(Sheet2!LF40,4)</f>
        <v>9.740499999999999</v>
      </c>
      <c r="LG40">
        <f>ROUNDUP(Sheet2!LG40,4)</f>
        <v>10.400700000000001</v>
      </c>
      <c r="LH40">
        <f>ROUNDUP(Sheet2!LH40,4)</f>
        <v>9.7862999999999989</v>
      </c>
      <c r="LI40">
        <f>ROUNDUP(Sheet2!LI40,4)</f>
        <v>6.8288000000000002</v>
      </c>
      <c r="LJ40">
        <f>ROUNDUP(Sheet2!LJ40,4)</f>
        <v>1.5610999999999999</v>
      </c>
      <c r="LK40">
        <f>ROUNDUP(Sheet2!LK40,4)</f>
        <v>4.6173999999999999</v>
      </c>
      <c r="LL40">
        <f>ROUNDUP(Sheet2!LL40,4)</f>
        <v>6.0266999999999999</v>
      </c>
      <c r="LM40">
        <f>ROUNDUP(Sheet2!LM40,4)</f>
        <v>-11.441800000000001</v>
      </c>
      <c r="LN40">
        <f>ROUNDUP(Sheet2!LN40,4)</f>
        <v>10.571400000000001</v>
      </c>
      <c r="LO40">
        <f>ROUNDUP(Sheet2!LO40,4)</f>
        <v>4.7503000000000002</v>
      </c>
      <c r="LP40">
        <f>ROUNDUP(Sheet2!LP40,4)</f>
        <v>-3.9795000000000003</v>
      </c>
      <c r="LQ40">
        <f>ROUNDUP(Sheet2!LQ40,4)</f>
        <v>-3.1001000000000003</v>
      </c>
      <c r="LR40">
        <f>ROUNDUP(Sheet2!LR40,4)</f>
        <v>-8.4297000000000004</v>
      </c>
      <c r="LS40">
        <f>ROUNDUP(Sheet2!LS40,4)</f>
        <v>6.8288000000000002</v>
      </c>
      <c r="LT40">
        <f>ROUNDUP(Sheet2!LT40,4)</f>
        <v>3.2628000000000004</v>
      </c>
      <c r="LU40">
        <f>ROUNDUP(Sheet2!LU40,4)</f>
        <v>-2.2184000000000004</v>
      </c>
      <c r="LV40">
        <f>ROUNDUP(Sheet2!LV40,4)</f>
        <v>-3.3696000000000002</v>
      </c>
      <c r="LW40">
        <f>ROUNDUP(Sheet2!LW40,4)</f>
        <v>9.3978999999999999</v>
      </c>
      <c r="LX40">
        <f>ROUNDUP(Sheet2!LX40,4)</f>
        <v>-7.9767000000000001</v>
      </c>
      <c r="LY40">
        <f>ROUNDUP(Sheet2!LY40,4)</f>
        <v>0.69640000000000002</v>
      </c>
      <c r="LZ40">
        <f>ROUNDUP(Sheet2!LZ40,4)</f>
        <v>12.144399999999999</v>
      </c>
      <c r="MA40">
        <f>ROUNDUP(Sheet2!MA40,4)</f>
        <v>14.115</v>
      </c>
      <c r="MB40">
        <f>ROUNDUP(Sheet2!MB40,4)</f>
        <v>14.094099999999999</v>
      </c>
      <c r="MC40">
        <f>ROUNDUP(Sheet2!MC40,4)</f>
        <v>6.8288000000000002</v>
      </c>
      <c r="MD40">
        <f>ROUNDUP(Sheet2!MD40,4)</f>
        <v>3.2021000000000002</v>
      </c>
      <c r="ME40">
        <f>ROUNDUP(Sheet2!ME40,4)</f>
        <v>2.9669000000000003</v>
      </c>
      <c r="MF40">
        <f>ROUNDUP(Sheet2!MF40,4)</f>
        <v>-13.15</v>
      </c>
      <c r="MG40">
        <f>ROUNDUP(Sheet2!MG40,4)</f>
        <v>8.9552999999999994</v>
      </c>
      <c r="MH40">
        <f>ROUNDUP(Sheet2!MH40,4)</f>
        <v>0.78720000000000001</v>
      </c>
      <c r="MI40">
        <f>ROUNDUP(Sheet2!MI40,4)</f>
        <v>14.2607</v>
      </c>
      <c r="MJ40">
        <f>ROUNDUP(Sheet2!MJ40,4)</f>
        <v>12.078099999999999</v>
      </c>
      <c r="MK40">
        <f>ROUNDUP(Sheet2!MK40,4)</f>
        <v>4.1125999999999996</v>
      </c>
      <c r="ML40">
        <f>ROUNDUP(Sheet2!ML40,4)</f>
        <v>-3.3969</v>
      </c>
      <c r="MM40">
        <f>ROUNDUP(Sheet2!MM40,4)</f>
        <v>6.8288000000000002</v>
      </c>
      <c r="MN40">
        <f>ROUNDUP(Sheet2!MN40,4)</f>
        <v>2.2887000000000004</v>
      </c>
      <c r="MO40">
        <f>ROUNDUP(Sheet2!MO40,4)</f>
        <v>10.2643</v>
      </c>
      <c r="MP40">
        <f>ROUNDUP(Sheet2!MP40,4)</f>
        <v>2.9195000000000002</v>
      </c>
      <c r="MQ40">
        <f>ROUNDUP(Sheet2!MQ40,4)</f>
        <v>3.6973000000000003</v>
      </c>
      <c r="MR40">
        <f>ROUNDUP(Sheet2!MR40,4)</f>
        <v>-2.9003000000000001</v>
      </c>
      <c r="MS40">
        <f>ROUNDUP(Sheet2!MS40,4)</f>
        <v>-32.719100000000005</v>
      </c>
      <c r="MT40">
        <f>ROUNDUP(Sheet2!MT40,4)</f>
        <v>-8.5737000000000005</v>
      </c>
      <c r="MU40">
        <f>ROUNDUP(Sheet2!MU40,4)</f>
        <v>-4.9325999999999999</v>
      </c>
      <c r="MV40">
        <f>ROUNDUP(Sheet2!MV40,4)</f>
        <v>1.3719999999999999</v>
      </c>
      <c r="MW40">
        <f>ROUNDUP(Sheet2!MW40,4)</f>
        <v>6.8288000000000002</v>
      </c>
      <c r="MX40">
        <f>ROUNDUP(Sheet2!MX40,4)</f>
        <v>1.3351</v>
      </c>
      <c r="MY40">
        <f>ROUNDUP(Sheet2!MY40,4)</f>
        <v>11.054399999999999</v>
      </c>
      <c r="MZ40">
        <f>ROUNDUP(Sheet2!MZ40,4)</f>
        <v>7.3933999999999997</v>
      </c>
      <c r="NA40">
        <f>ROUNDUP(Sheet2!NA40,4)</f>
        <v>9.7205999999999992</v>
      </c>
      <c r="NB40">
        <f>ROUNDUP(Sheet2!NB40,4)</f>
        <v>12.385400000000001</v>
      </c>
      <c r="NC40">
        <f>ROUNDUP(Sheet2!NC40,4)</f>
        <v>15.835699999999999</v>
      </c>
      <c r="ND40">
        <f>ROUNDUP(Sheet2!ND40,4)</f>
        <v>1.4019999999999999</v>
      </c>
      <c r="NE40">
        <f>ROUNDUP(Sheet2!NE40,4)</f>
        <v>13.113300000000001</v>
      </c>
      <c r="NF40">
        <f>ROUNDUP(Sheet2!NF40,4)</f>
        <v>16.5855</v>
      </c>
    </row>
    <row r="41" spans="1:370" x14ac:dyDescent="0.25">
      <c r="A41">
        <f>ROUNDUP(Sheet2!A41,4)</f>
        <v>6.6197999999999997</v>
      </c>
      <c r="B41">
        <f>ROUNDUP(Sheet2!B41,4)</f>
        <v>-10.818999999999999</v>
      </c>
      <c r="C41">
        <f>ROUNDUP(Sheet2!C41,4)</f>
        <v>8.1253999999999991</v>
      </c>
      <c r="D41">
        <f>ROUNDUP(Sheet2!D41,4)</f>
        <v>7.3910999999999998</v>
      </c>
      <c r="E41">
        <f>ROUNDUP(Sheet2!E41,4)</f>
        <v>4.7315999999999994</v>
      </c>
      <c r="F41">
        <f>ROUNDUP(Sheet2!F41,4)</f>
        <v>11.828899999999999</v>
      </c>
      <c r="G41">
        <f>ROUNDUP(Sheet2!G41,4)</f>
        <v>12.516399999999999</v>
      </c>
      <c r="H41">
        <f>ROUNDUP(Sheet2!H41,4)</f>
        <v>-3.0614000000000003</v>
      </c>
      <c r="I41">
        <f>ROUNDUP(Sheet2!I41,4)</f>
        <v>14.814299999999999</v>
      </c>
      <c r="J41">
        <f>ROUNDUP(Sheet2!J41,4)</f>
        <v>17.2517</v>
      </c>
      <c r="K41">
        <f>ROUNDUP(Sheet2!K41,4)</f>
        <v>6.6197999999999997</v>
      </c>
      <c r="L41">
        <f>ROUNDUP(Sheet2!L41,4)</f>
        <v>-11.7652</v>
      </c>
      <c r="M41">
        <f>ROUNDUP(Sheet2!M41,4)</f>
        <v>-3.5123000000000002</v>
      </c>
      <c r="N41">
        <f>ROUNDUP(Sheet2!N41,4)</f>
        <v>-6.7940999999999994</v>
      </c>
      <c r="O41">
        <f>ROUNDUP(Sheet2!O41,4)</f>
        <v>2.7045000000000003</v>
      </c>
      <c r="P41">
        <f>ROUNDUP(Sheet2!P41,4)</f>
        <v>10.9573</v>
      </c>
      <c r="Q41">
        <f>ROUNDUP(Sheet2!Q41,4)</f>
        <v>15.4811</v>
      </c>
      <c r="R41">
        <f>ROUNDUP(Sheet2!R41,4)</f>
        <v>-1.5010999999999999</v>
      </c>
      <c r="S41">
        <f>ROUNDUP(Sheet2!S41,4)</f>
        <v>15.369400000000001</v>
      </c>
      <c r="T41">
        <f>ROUNDUP(Sheet2!T41,4)</f>
        <v>18.7148</v>
      </c>
      <c r="U41">
        <f>ROUNDUP(Sheet2!U41,4)</f>
        <v>6.6197999999999997</v>
      </c>
      <c r="V41">
        <f>ROUNDUP(Sheet2!V41,4)</f>
        <v>-15.7212</v>
      </c>
      <c r="W41">
        <f>ROUNDUP(Sheet2!W41,4)</f>
        <v>6.3015999999999996</v>
      </c>
      <c r="X41">
        <f>ROUNDUP(Sheet2!X41,4)</f>
        <v>6.5851999999999995</v>
      </c>
      <c r="Y41">
        <f>ROUNDUP(Sheet2!Y41,4)</f>
        <v>14.192399999999999</v>
      </c>
      <c r="Z41">
        <f>ROUNDUP(Sheet2!Z41,4)</f>
        <v>8.7737999999999996</v>
      </c>
      <c r="AA41">
        <f>ROUNDUP(Sheet2!AA41,4)</f>
        <v>12.0205</v>
      </c>
      <c r="AB41">
        <f>ROUNDUP(Sheet2!AB41,4)</f>
        <v>-9.1306999999999992</v>
      </c>
      <c r="AC41">
        <f>ROUNDUP(Sheet2!AC41,4)</f>
        <v>-12.491400000000001</v>
      </c>
      <c r="AD41">
        <f>ROUNDUP(Sheet2!AD41,4)</f>
        <v>-7.5983999999999998</v>
      </c>
      <c r="AE41">
        <f>ROUNDUP(Sheet2!AE41,4)</f>
        <v>6.6197999999999997</v>
      </c>
      <c r="AF41">
        <f>ROUNDUP(Sheet2!AF41,4)</f>
        <v>-12.838799999999999</v>
      </c>
      <c r="AG41">
        <f>ROUNDUP(Sheet2!AG41,4)</f>
        <v>12.5229</v>
      </c>
      <c r="AH41">
        <f>ROUNDUP(Sheet2!AH41,4)</f>
        <v>-24.898</v>
      </c>
      <c r="AI41">
        <f>ROUNDUP(Sheet2!AI41,4)</f>
        <v>-9.6539999999999999</v>
      </c>
      <c r="AJ41">
        <f>ROUNDUP(Sheet2!AJ41,4)</f>
        <v>5.6537999999999995</v>
      </c>
      <c r="AK41">
        <f>ROUNDUP(Sheet2!AK41,4)</f>
        <v>23.016300000000001</v>
      </c>
      <c r="AL41">
        <f>ROUNDUP(Sheet2!AL41,4)</f>
        <v>29.130399999999998</v>
      </c>
      <c r="AM41">
        <f>ROUNDUP(Sheet2!AM41,4)</f>
        <v>29.562799999999999</v>
      </c>
      <c r="AN41">
        <f>ROUNDUP(Sheet2!AN41,4)</f>
        <v>29.058900000000001</v>
      </c>
      <c r="AO41">
        <f>ROUNDUP(Sheet2!AO41,4)</f>
        <v>6.6197999999999997</v>
      </c>
      <c r="AP41">
        <f>ROUNDUP(Sheet2!AP41,4)</f>
        <v>0.33999999999999997</v>
      </c>
      <c r="AQ41">
        <f>ROUNDUP(Sheet2!AQ41,4)</f>
        <v>12.3302</v>
      </c>
      <c r="AR41">
        <f>ROUNDUP(Sheet2!AR41,4)</f>
        <v>-15.5754</v>
      </c>
      <c r="AS41">
        <f>ROUNDUP(Sheet2!AS41,4)</f>
        <v>17.3811</v>
      </c>
      <c r="AT41">
        <f>ROUNDUP(Sheet2!AT41,4)</f>
        <v>26.2362</v>
      </c>
      <c r="AU41">
        <f>ROUNDUP(Sheet2!AU41,4)</f>
        <v>16.555299999999999</v>
      </c>
      <c r="AV41">
        <f>ROUNDUP(Sheet2!AV41,4)</f>
        <v>23.111899999999999</v>
      </c>
      <c r="AW41">
        <f>ROUNDUP(Sheet2!AW41,4)</f>
        <v>27.825199999999999</v>
      </c>
      <c r="AX41">
        <f>ROUNDUP(Sheet2!AX41,4)</f>
        <v>28.587499999999999</v>
      </c>
      <c r="AY41">
        <f>ROUNDUP(Sheet2!AY41,4)</f>
        <v>6.6197999999999997</v>
      </c>
      <c r="AZ41">
        <f>ROUNDUP(Sheet2!AZ41,4)</f>
        <v>6.7252999999999998</v>
      </c>
      <c r="BA41">
        <f>ROUNDUP(Sheet2!BA41,4)</f>
        <v>5.2313999999999998</v>
      </c>
      <c r="BB41">
        <f>ROUNDUP(Sheet2!BB41,4)</f>
        <v>15.6425</v>
      </c>
      <c r="BC41">
        <f>ROUNDUP(Sheet2!BC41,4)</f>
        <v>12.979699999999999</v>
      </c>
      <c r="BD41">
        <f>ROUNDUP(Sheet2!BD41,4)</f>
        <v>24.338000000000001</v>
      </c>
      <c r="BE41">
        <f>ROUNDUP(Sheet2!BE41,4)</f>
        <v>26.289899999999999</v>
      </c>
      <c r="BF41">
        <f>ROUNDUP(Sheet2!BF41,4)</f>
        <v>21.567599999999999</v>
      </c>
      <c r="BG41">
        <f>ROUNDUP(Sheet2!BG41,4)</f>
        <v>14.960799999999999</v>
      </c>
      <c r="BH41">
        <f>ROUNDUP(Sheet2!BH41,4)</f>
        <v>11.603199999999999</v>
      </c>
      <c r="BI41">
        <f>ROUNDUP(Sheet2!BI41,4)</f>
        <v>6.6197999999999997</v>
      </c>
      <c r="BJ41">
        <f>ROUNDUP(Sheet2!BJ41,4)</f>
        <v>10.3635</v>
      </c>
      <c r="BK41">
        <f>ROUNDUP(Sheet2!BK41,4)</f>
        <v>-10.368399999999999</v>
      </c>
      <c r="BL41">
        <f>ROUNDUP(Sheet2!BL41,4)</f>
        <v>19.021799999999999</v>
      </c>
      <c r="BM41">
        <f>ROUNDUP(Sheet2!BM41,4)</f>
        <v>26.544</v>
      </c>
      <c r="BN41">
        <f>ROUNDUP(Sheet2!BN41,4)</f>
        <v>20.368500000000001</v>
      </c>
      <c r="BO41">
        <f>ROUNDUP(Sheet2!BO41,4)</f>
        <v>-19.8233</v>
      </c>
      <c r="BP41">
        <f>ROUNDUP(Sheet2!BP41,4)</f>
        <v>-6.0812999999999997</v>
      </c>
      <c r="BQ41">
        <f>ROUNDUP(Sheet2!BQ41,4)</f>
        <v>4.6113999999999997</v>
      </c>
      <c r="BR41">
        <f>ROUNDUP(Sheet2!BR41,4)</f>
        <v>8.1935000000000002</v>
      </c>
      <c r="BS41">
        <f>ROUNDUP(Sheet2!BS41,4)</f>
        <v>6.6197999999999997</v>
      </c>
      <c r="BT41">
        <f>ROUNDUP(Sheet2!BT41,4)</f>
        <v>12.108499999999999</v>
      </c>
      <c r="BU41">
        <f>ROUNDUP(Sheet2!BU41,4)</f>
        <v>-13.945399999999999</v>
      </c>
      <c r="BV41">
        <f>ROUNDUP(Sheet2!BV41,4)</f>
        <v>6.7416</v>
      </c>
      <c r="BW41">
        <f>ROUNDUP(Sheet2!BW41,4)</f>
        <v>19.569399999999998</v>
      </c>
      <c r="BX41">
        <f>ROUNDUP(Sheet2!BX41,4)</f>
        <v>19.705500000000001</v>
      </c>
      <c r="BY41">
        <f>ROUNDUP(Sheet2!BY41,4)</f>
        <v>-0.14369999999999999</v>
      </c>
      <c r="BZ41">
        <f>ROUNDUP(Sheet2!BZ41,4)</f>
        <v>11.715399999999999</v>
      </c>
      <c r="CA41">
        <f>ROUNDUP(Sheet2!CA41,4)</f>
        <v>13.336399999999999</v>
      </c>
      <c r="CB41">
        <f>ROUNDUP(Sheet2!CB41,4)</f>
        <v>13.1401</v>
      </c>
      <c r="CC41">
        <f>ROUNDUP(Sheet2!CC41,4)</f>
        <v>6.6197999999999997</v>
      </c>
      <c r="CD41">
        <f>ROUNDUP(Sheet2!CD41,4)</f>
        <v>12.207100000000001</v>
      </c>
      <c r="CE41">
        <f>ROUNDUP(Sheet2!CE41,4)</f>
        <v>1.1183000000000001</v>
      </c>
      <c r="CF41">
        <f>ROUNDUP(Sheet2!CF41,4)</f>
        <v>24.4453</v>
      </c>
      <c r="CG41">
        <f>ROUNDUP(Sheet2!CG41,4)</f>
        <v>23.5932</v>
      </c>
      <c r="CH41">
        <f>ROUNDUP(Sheet2!CH41,4)</f>
        <v>12.596299999999999</v>
      </c>
      <c r="CI41">
        <f>ROUNDUP(Sheet2!CI41,4)</f>
        <v>-1.4335</v>
      </c>
      <c r="CJ41">
        <f>ROUNDUP(Sheet2!CJ41,4)</f>
        <v>1.1274999999999999</v>
      </c>
      <c r="CK41">
        <f>ROUNDUP(Sheet2!CK41,4)</f>
        <v>-4.2692999999999994</v>
      </c>
      <c r="CL41">
        <f>ROUNDUP(Sheet2!CL41,4)</f>
        <v>-7.5019</v>
      </c>
      <c r="CM41">
        <f>ROUNDUP(Sheet2!CM41,4)</f>
        <v>6.6197999999999997</v>
      </c>
      <c r="CN41">
        <f>ROUNDUP(Sheet2!CN41,4)</f>
        <v>10.520300000000001</v>
      </c>
      <c r="CO41">
        <f>ROUNDUP(Sheet2!CO41,4)</f>
        <v>2.0827</v>
      </c>
      <c r="CP41">
        <f>ROUNDUP(Sheet2!CP41,4)</f>
        <v>23.162199999999999</v>
      </c>
      <c r="CQ41">
        <f>ROUNDUP(Sheet2!CQ41,4)</f>
        <v>23.378399999999999</v>
      </c>
      <c r="CR41">
        <f>ROUNDUP(Sheet2!CR41,4)</f>
        <v>13.491400000000001</v>
      </c>
      <c r="CS41">
        <f>ROUNDUP(Sheet2!CS41,4)</f>
        <v>7.4222000000000001</v>
      </c>
      <c r="CT41">
        <f>ROUNDUP(Sheet2!CT41,4)</f>
        <v>11.634399999999999</v>
      </c>
      <c r="CU41">
        <f>ROUNDUP(Sheet2!CU41,4)</f>
        <v>9.9367999999999999</v>
      </c>
      <c r="CV41">
        <f>ROUNDUP(Sheet2!CV41,4)</f>
        <v>8.6735000000000007</v>
      </c>
      <c r="CW41">
        <f>ROUNDUP(Sheet2!CW41,4)</f>
        <v>6.6197999999999997</v>
      </c>
      <c r="CX41">
        <f>ROUNDUP(Sheet2!CX41,4)</f>
        <v>6.1574999999999998</v>
      </c>
      <c r="CY41">
        <f>ROUNDUP(Sheet2!CY41,4)</f>
        <v>-17.794</v>
      </c>
      <c r="CZ41">
        <f>ROUNDUP(Sheet2!CZ41,4)</f>
        <v>13.193199999999999</v>
      </c>
      <c r="DA41">
        <f>ROUNDUP(Sheet2!DA41,4)</f>
        <v>21.072700000000001</v>
      </c>
      <c r="DB41">
        <f>ROUNDUP(Sheet2!DB41,4)</f>
        <v>15.705499999999999</v>
      </c>
      <c r="DC41">
        <f>ROUNDUP(Sheet2!DC41,4)</f>
        <v>6.7238999999999995</v>
      </c>
      <c r="DD41">
        <f>ROUNDUP(Sheet2!DD41,4)</f>
        <v>14.4223</v>
      </c>
      <c r="DE41">
        <f>ROUNDUP(Sheet2!DE41,4)</f>
        <v>13.982699999999999</v>
      </c>
      <c r="DF41">
        <f>ROUNDUP(Sheet2!DF41,4)</f>
        <v>13.207100000000001</v>
      </c>
      <c r="DG41">
        <f>ROUNDUP(Sheet2!DG41,4)</f>
        <v>6.6197999999999997</v>
      </c>
      <c r="DH41">
        <f>ROUNDUP(Sheet2!DH41,4)</f>
        <v>-6.8037999999999998</v>
      </c>
      <c r="DI41">
        <f>ROUNDUP(Sheet2!DI41,4)</f>
        <v>-15.0199</v>
      </c>
      <c r="DJ41">
        <f>ROUNDUP(Sheet2!DJ41,4)</f>
        <v>24.993600000000001</v>
      </c>
      <c r="DK41">
        <f>ROUNDUP(Sheet2!DK41,4)</f>
        <v>27.7056</v>
      </c>
      <c r="DL41">
        <f>ROUNDUP(Sheet2!DL41,4)</f>
        <v>19.631899999999998</v>
      </c>
      <c r="DM41">
        <f>ROUNDUP(Sheet2!DM41,4)</f>
        <v>-8.8573000000000004</v>
      </c>
      <c r="DN41">
        <f>ROUNDUP(Sheet2!DN41,4)</f>
        <v>-12.5487</v>
      </c>
      <c r="DO41">
        <f>ROUNDUP(Sheet2!DO41,4)</f>
        <v>4.3994</v>
      </c>
      <c r="DP41">
        <f>ROUNDUP(Sheet2!DP41,4)</f>
        <v>6.5655000000000001</v>
      </c>
      <c r="DQ41">
        <f>ROUNDUP(Sheet2!DQ41,4)</f>
        <v>6.6197999999999997</v>
      </c>
      <c r="DR41">
        <f>ROUNDUP(Sheet2!DR41,4)</f>
        <v>-0.88859999999999995</v>
      </c>
      <c r="DS41">
        <f>ROUNDUP(Sheet2!DS41,4)</f>
        <v>7.8837000000000002</v>
      </c>
      <c r="DT41">
        <f>ROUNDUP(Sheet2!DT41,4)</f>
        <v>21.148199999999999</v>
      </c>
      <c r="DU41">
        <f>ROUNDUP(Sheet2!DU41,4)</f>
        <v>2.2800000000000002</v>
      </c>
      <c r="DV41">
        <f>ROUNDUP(Sheet2!DV41,4)</f>
        <v>25.948899999999998</v>
      </c>
      <c r="DW41">
        <f>ROUNDUP(Sheet2!DW41,4)</f>
        <v>22.755099999999999</v>
      </c>
      <c r="DX41">
        <f>ROUNDUP(Sheet2!DX41,4)</f>
        <v>4.9718999999999998</v>
      </c>
      <c r="DY41">
        <f>ROUNDUP(Sheet2!DY41,4)</f>
        <v>11.1966</v>
      </c>
      <c r="DZ41">
        <f>ROUNDUP(Sheet2!DZ41,4)</f>
        <v>13.456799999999999</v>
      </c>
      <c r="EA41">
        <f>ROUNDUP(Sheet2!EA41,4)</f>
        <v>6.6197999999999997</v>
      </c>
      <c r="EB41">
        <f>ROUNDUP(Sheet2!EB41,4)</f>
        <v>4.2047999999999996</v>
      </c>
      <c r="EC41">
        <f>ROUNDUP(Sheet2!EC41,4)</f>
        <v>13.3675</v>
      </c>
      <c r="ED41">
        <f>ROUNDUP(Sheet2!ED41,4)</f>
        <v>-8.621599999999999</v>
      </c>
      <c r="EE41">
        <f>ROUNDUP(Sheet2!EE41,4)</f>
        <v>28.874600000000001</v>
      </c>
      <c r="EF41">
        <f>ROUNDUP(Sheet2!EF41,4)</f>
        <v>30.923200000000001</v>
      </c>
      <c r="EG41">
        <f>ROUNDUP(Sheet2!EG41,4)</f>
        <v>15.665099999999999</v>
      </c>
      <c r="EH41">
        <f>ROUNDUP(Sheet2!EH41,4)</f>
        <v>23.5777</v>
      </c>
      <c r="EI41">
        <f>ROUNDUP(Sheet2!EI41,4)</f>
        <v>25.4557</v>
      </c>
      <c r="EJ41">
        <f>ROUNDUP(Sheet2!EJ41,4)</f>
        <v>25.052700000000002</v>
      </c>
      <c r="EK41">
        <f>ROUNDUP(Sheet2!EK41,4)</f>
        <v>6.6197999999999997</v>
      </c>
      <c r="EL41">
        <f>ROUNDUP(Sheet2!EL41,4)</f>
        <v>3.4492000000000003</v>
      </c>
      <c r="EM41">
        <f>ROUNDUP(Sheet2!EM41,4)</f>
        <v>12.2567</v>
      </c>
      <c r="EN41">
        <f>ROUNDUP(Sheet2!EN41,4)</f>
        <v>-9.9949999999999992</v>
      </c>
      <c r="EO41">
        <f>ROUNDUP(Sheet2!EO41,4)</f>
        <v>23.9664</v>
      </c>
      <c r="EP41">
        <f>ROUNDUP(Sheet2!EP41,4)</f>
        <v>21.386900000000001</v>
      </c>
      <c r="EQ41">
        <f>ROUNDUP(Sheet2!EQ41,4)</f>
        <v>38.2468</v>
      </c>
      <c r="ER41">
        <f>ROUNDUP(Sheet2!ER41,4)</f>
        <v>42.124900000000004</v>
      </c>
      <c r="ES41">
        <f>ROUNDUP(Sheet2!ES41,4)</f>
        <v>42.897800000000004</v>
      </c>
      <c r="ET41">
        <f>ROUNDUP(Sheet2!ET41,4)</f>
        <v>42.920400000000001</v>
      </c>
      <c r="EU41">
        <f>ROUNDUP(Sheet2!EU41,4)</f>
        <v>6.6197999999999997</v>
      </c>
      <c r="EV41">
        <f>ROUNDUP(Sheet2!EV41,4)</f>
        <v>-4.6815999999999995</v>
      </c>
      <c r="EW41">
        <f>ROUNDUP(Sheet2!EW41,4)</f>
        <v>3.8092000000000001</v>
      </c>
      <c r="EX41">
        <f>ROUNDUP(Sheet2!EX41,4)</f>
        <v>17.680399999999999</v>
      </c>
      <c r="EY41">
        <f>ROUNDUP(Sheet2!EY41,4)</f>
        <v>-20.2788</v>
      </c>
      <c r="EZ41">
        <f>ROUNDUP(Sheet2!EZ41,4)</f>
        <v>27.345299999999998</v>
      </c>
      <c r="FA41">
        <f>ROUNDUP(Sheet2!FA41,4)</f>
        <v>38.4238</v>
      </c>
      <c r="FB41">
        <f>ROUNDUP(Sheet2!FB41,4)</f>
        <v>41.975100000000005</v>
      </c>
      <c r="FC41">
        <f>ROUNDUP(Sheet2!FC41,4)</f>
        <v>42.755500000000005</v>
      </c>
      <c r="FD41">
        <f>ROUNDUP(Sheet2!FD41,4)</f>
        <v>42.792300000000004</v>
      </c>
      <c r="FE41">
        <f>ROUNDUP(Sheet2!FE41,4)</f>
        <v>6.6197999999999997</v>
      </c>
      <c r="FF41">
        <f>ROUNDUP(Sheet2!FF41,4)</f>
        <v>-2.4264000000000001</v>
      </c>
      <c r="FG41">
        <f>ROUNDUP(Sheet2!FG41,4)</f>
        <v>-17.962399999999999</v>
      </c>
      <c r="FH41">
        <f>ROUNDUP(Sheet2!FH41,4)</f>
        <v>17.638300000000001</v>
      </c>
      <c r="FI41">
        <f>ROUNDUP(Sheet2!FI41,4)</f>
        <v>16.202400000000001</v>
      </c>
      <c r="FJ41">
        <f>ROUNDUP(Sheet2!FJ41,4)</f>
        <v>27.786899999999999</v>
      </c>
      <c r="FK41">
        <f>ROUNDUP(Sheet2!FK41,4)</f>
        <v>24.865200000000002</v>
      </c>
      <c r="FL41">
        <f>ROUNDUP(Sheet2!FL41,4)</f>
        <v>5.8327</v>
      </c>
      <c r="FM41">
        <f>ROUNDUP(Sheet2!FM41,4)</f>
        <v>16.240099999999998</v>
      </c>
      <c r="FN41">
        <f>ROUNDUP(Sheet2!FN41,4)</f>
        <v>18.591799999999999</v>
      </c>
      <c r="FO41">
        <f>ROUNDUP(Sheet2!FO41,4)</f>
        <v>6.6197999999999997</v>
      </c>
      <c r="FP41">
        <f>ROUNDUP(Sheet2!FP41,4)</f>
        <v>6.4867999999999997</v>
      </c>
      <c r="FQ41">
        <f>ROUNDUP(Sheet2!FQ41,4)</f>
        <v>-12.449299999999999</v>
      </c>
      <c r="FR41">
        <f>ROUNDUP(Sheet2!FR41,4)</f>
        <v>-0.2089</v>
      </c>
      <c r="FS41">
        <f>ROUNDUP(Sheet2!FS41,4)</f>
        <v>13.199399999999999</v>
      </c>
      <c r="FT41">
        <f>ROUNDUP(Sheet2!FT41,4)</f>
        <v>26.029900000000001</v>
      </c>
      <c r="FU41">
        <f>ROUNDUP(Sheet2!FU41,4)</f>
        <v>28.6737</v>
      </c>
      <c r="FV41">
        <f>ROUNDUP(Sheet2!FV41,4)</f>
        <v>27.230399999999999</v>
      </c>
      <c r="FW41">
        <f>ROUNDUP(Sheet2!FW41,4)</f>
        <v>24.4861</v>
      </c>
      <c r="FX41">
        <f>ROUNDUP(Sheet2!FX41,4)</f>
        <v>23.083300000000001</v>
      </c>
      <c r="FY41">
        <f>ROUNDUP(Sheet2!FY41,4)</f>
        <v>6.6197999999999997</v>
      </c>
      <c r="FZ41">
        <f>ROUNDUP(Sheet2!FZ41,4)</f>
        <v>9.8901000000000003</v>
      </c>
      <c r="GA41">
        <f>ROUNDUP(Sheet2!GA41,4)</f>
        <v>1.5508</v>
      </c>
      <c r="GB41">
        <f>ROUNDUP(Sheet2!GB41,4)</f>
        <v>12.654399999999999</v>
      </c>
      <c r="GC41">
        <f>ROUNDUP(Sheet2!GC41,4)</f>
        <v>18.181100000000001</v>
      </c>
      <c r="GD41">
        <f>ROUNDUP(Sheet2!GD41,4)</f>
        <v>26.1617</v>
      </c>
      <c r="GE41">
        <f>ROUNDUP(Sheet2!GE41,4)</f>
        <v>26.2499</v>
      </c>
      <c r="GF41">
        <f>ROUNDUP(Sheet2!GF41,4)</f>
        <v>23.128799999999998</v>
      </c>
      <c r="GG41">
        <f>ROUNDUP(Sheet2!GG41,4)</f>
        <v>19.1828</v>
      </c>
      <c r="GH41">
        <f>ROUNDUP(Sheet2!GH41,4)</f>
        <v>17.2517</v>
      </c>
      <c r="GI41">
        <f>ROUNDUP(Sheet2!GI41,4)</f>
        <v>6.6197999999999997</v>
      </c>
      <c r="GJ41">
        <f>ROUNDUP(Sheet2!GJ41,4)</f>
        <v>11.072099999999999</v>
      </c>
      <c r="GK41">
        <f>ROUNDUP(Sheet2!GK41,4)</f>
        <v>0.65379999999999994</v>
      </c>
      <c r="GL41">
        <f>ROUNDUP(Sheet2!GL41,4)</f>
        <v>13.2446</v>
      </c>
      <c r="GM41">
        <f>ROUNDUP(Sheet2!GM41,4)</f>
        <v>14.8408</v>
      </c>
      <c r="GN41">
        <f>ROUNDUP(Sheet2!GN41,4)</f>
        <v>20.6877</v>
      </c>
      <c r="GO41">
        <f>ROUNDUP(Sheet2!GO41,4)</f>
        <v>16.924099999999999</v>
      </c>
      <c r="GP41">
        <f>ROUNDUP(Sheet2!GP41,4)</f>
        <v>8.2407000000000004</v>
      </c>
      <c r="GQ41">
        <f>ROUNDUP(Sheet2!GQ41,4)</f>
        <v>-3.891</v>
      </c>
      <c r="GR41">
        <f>ROUNDUP(Sheet2!GR41,4)</f>
        <v>-13.3491</v>
      </c>
      <c r="GS41">
        <f>ROUNDUP(Sheet2!GS41,4)</f>
        <v>6.6197999999999997</v>
      </c>
      <c r="GT41">
        <f>ROUNDUP(Sheet2!GT41,4)</f>
        <v>10.6767</v>
      </c>
      <c r="GU41">
        <f>ROUNDUP(Sheet2!GU41,4)</f>
        <v>-18.123000000000001</v>
      </c>
      <c r="GV41">
        <f>ROUNDUP(Sheet2!GV41,4)</f>
        <v>-10.738799999999999</v>
      </c>
      <c r="GW41">
        <f>ROUNDUP(Sheet2!GW41,4)</f>
        <v>5.8937999999999997</v>
      </c>
      <c r="GX41">
        <f>ROUNDUP(Sheet2!GX41,4)</f>
        <v>23.494</v>
      </c>
      <c r="GY41">
        <f>ROUNDUP(Sheet2!GY41,4)</f>
        <v>26.712199999999999</v>
      </c>
      <c r="GZ41">
        <f>ROUNDUP(Sheet2!GZ41,4)</f>
        <v>25.384</v>
      </c>
      <c r="HA41">
        <f>ROUNDUP(Sheet2!HA41,4)</f>
        <v>22.909099999999999</v>
      </c>
      <c r="HB41">
        <f>ROUNDUP(Sheet2!HB41,4)</f>
        <v>21.730399999999999</v>
      </c>
      <c r="HC41">
        <f>ROUNDUP(Sheet2!HC41,4)</f>
        <v>6.6197999999999997</v>
      </c>
      <c r="HD41">
        <f>ROUNDUP(Sheet2!HD41,4)</f>
        <v>8.7719000000000005</v>
      </c>
      <c r="HE41">
        <f>ROUNDUP(Sheet2!HE41,4)</f>
        <v>-24.568000000000001</v>
      </c>
      <c r="HF41">
        <f>ROUNDUP(Sheet2!HF41,4)</f>
        <v>11.7834</v>
      </c>
      <c r="HG41">
        <f>ROUNDUP(Sheet2!HG41,4)</f>
        <v>-0.72760000000000002</v>
      </c>
      <c r="HH41">
        <f>ROUNDUP(Sheet2!HH41,4)</f>
        <v>14.394499999999999</v>
      </c>
      <c r="HI41">
        <f>ROUNDUP(Sheet2!HI41,4)</f>
        <v>5.0510999999999999</v>
      </c>
      <c r="HJ41">
        <f>ROUNDUP(Sheet2!HJ41,4)</f>
        <v>21.044799999999999</v>
      </c>
      <c r="HK41">
        <f>ROUNDUP(Sheet2!HK41,4)</f>
        <v>23.7715</v>
      </c>
      <c r="HL41">
        <f>ROUNDUP(Sheet2!HL41,4)</f>
        <v>24.2059</v>
      </c>
      <c r="HM41">
        <f>ROUNDUP(Sheet2!HM41,4)</f>
        <v>6.6197999999999997</v>
      </c>
      <c r="HN41">
        <f>ROUNDUP(Sheet2!HN41,4)</f>
        <v>5.0907</v>
      </c>
      <c r="HO41">
        <f>ROUNDUP(Sheet2!HO41,4)</f>
        <v>1.9480999999999999</v>
      </c>
      <c r="HP41">
        <f>ROUNDUP(Sheet2!HP41,4)</f>
        <v>9.5564</v>
      </c>
      <c r="HQ41">
        <f>ROUNDUP(Sheet2!HQ41,4)</f>
        <v>-3.3880000000000003</v>
      </c>
      <c r="HR41">
        <f>ROUNDUP(Sheet2!HR41,4)</f>
        <v>2.403</v>
      </c>
      <c r="HS41">
        <f>ROUNDUP(Sheet2!HS41,4)</f>
        <v>20.416399999999999</v>
      </c>
      <c r="HT41">
        <f>ROUNDUP(Sheet2!HT41,4)</f>
        <v>22.466000000000001</v>
      </c>
      <c r="HU41">
        <f>ROUNDUP(Sheet2!HU41,4)</f>
        <v>20.2075</v>
      </c>
      <c r="HV41">
        <f>ROUNDUP(Sheet2!HV41,4)</f>
        <v>18.464300000000001</v>
      </c>
      <c r="HW41">
        <f>ROUNDUP(Sheet2!HW41,4)</f>
        <v>6.6197999999999997</v>
      </c>
      <c r="HX41">
        <f>ROUNDUP(Sheet2!HX41,4)</f>
        <v>-1.1375</v>
      </c>
      <c r="HY41">
        <f>ROUNDUP(Sheet2!HY41,4)</f>
        <v>9.0746000000000002</v>
      </c>
      <c r="HZ41">
        <f>ROUNDUP(Sheet2!HZ41,4)</f>
        <v>-21.572399999999998</v>
      </c>
      <c r="IA41">
        <f>ROUNDUP(Sheet2!IA41,4)</f>
        <v>9.8905999999999992</v>
      </c>
      <c r="IB41">
        <f>ROUNDUP(Sheet2!IB41,4)</f>
        <v>12.2355</v>
      </c>
      <c r="IC41">
        <f>ROUNDUP(Sheet2!IC41,4)</f>
        <v>-16.371400000000001</v>
      </c>
      <c r="ID41">
        <f>ROUNDUP(Sheet2!ID41,4)</f>
        <v>6.3967999999999998</v>
      </c>
      <c r="IE41">
        <f>ROUNDUP(Sheet2!IE41,4)</f>
        <v>16.283100000000001</v>
      </c>
      <c r="IF41">
        <f>ROUNDUP(Sheet2!IF41,4)</f>
        <v>18.422599999999999</v>
      </c>
      <c r="IG41">
        <f>ROUNDUP(Sheet2!IG41,4)</f>
        <v>6.6197999999999997</v>
      </c>
      <c r="IH41">
        <f>ROUNDUP(Sheet2!IH41,4)</f>
        <v>-12.638299999999999</v>
      </c>
      <c r="II41">
        <f>ROUNDUP(Sheet2!II41,4)</f>
        <v>9.7307000000000006</v>
      </c>
      <c r="IJ41">
        <f>ROUNDUP(Sheet2!IJ41,4)</f>
        <v>-12.224600000000001</v>
      </c>
      <c r="IK41">
        <f>ROUNDUP(Sheet2!IK41,4)</f>
        <v>-15.5505</v>
      </c>
      <c r="IL41">
        <f>ROUNDUP(Sheet2!IL41,4)</f>
        <v>-6.0874999999999995</v>
      </c>
      <c r="IM41">
        <f>ROUNDUP(Sheet2!IM41,4)</f>
        <v>12.630799999999999</v>
      </c>
      <c r="IN41">
        <f>ROUNDUP(Sheet2!IN41,4)</f>
        <v>15.265599999999999</v>
      </c>
      <c r="IO41">
        <f>ROUNDUP(Sheet2!IO41,4)</f>
        <v>12.9801</v>
      </c>
      <c r="IP41">
        <f>ROUNDUP(Sheet2!IP41,4)</f>
        <v>11.3352</v>
      </c>
      <c r="IQ41">
        <f>ROUNDUP(Sheet2!IQ41,4)</f>
        <v>6.6197999999999997</v>
      </c>
      <c r="IR41">
        <f>ROUNDUP(Sheet2!IR41,4)</f>
        <v>-25.793399999999998</v>
      </c>
      <c r="IS41">
        <f>ROUNDUP(Sheet2!IS41,4)</f>
        <v>4.5314999999999994</v>
      </c>
      <c r="IT41">
        <f>ROUNDUP(Sheet2!IT41,4)</f>
        <v>4.0632000000000001</v>
      </c>
      <c r="IU41">
        <f>ROUNDUP(Sheet2!IU41,4)</f>
        <v>8.0466999999999995</v>
      </c>
      <c r="IV41">
        <f>ROUNDUP(Sheet2!IV41,4)</f>
        <v>2.4511000000000003</v>
      </c>
      <c r="IW41">
        <f>ROUNDUP(Sheet2!IW41,4)</f>
        <v>1.4364999999999999</v>
      </c>
      <c r="IX41">
        <f>ROUNDUP(Sheet2!IX41,4)</f>
        <v>-19.123000000000001</v>
      </c>
      <c r="IY41">
        <f>ROUNDUP(Sheet2!IY41,4)</f>
        <v>-73.489699999999999</v>
      </c>
      <c r="IZ41">
        <f>ROUNDUP(Sheet2!IZ41,4)</f>
        <v>-10.4467</v>
      </c>
      <c r="JA41">
        <f>ROUNDUP(Sheet2!JA41,4)</f>
        <v>6.6197999999999997</v>
      </c>
      <c r="JB41">
        <f>ROUNDUP(Sheet2!JB41,4)</f>
        <v>-22.2196</v>
      </c>
      <c r="JC41">
        <f>ROUNDUP(Sheet2!JC41,4)</f>
        <v>-11.125</v>
      </c>
      <c r="JD41">
        <f>ROUNDUP(Sheet2!JD41,4)</f>
        <v>-5.7907999999999999</v>
      </c>
      <c r="JE41">
        <f>ROUNDUP(Sheet2!JE41,4)</f>
        <v>-1.6175999999999999</v>
      </c>
      <c r="JF41">
        <f>ROUNDUP(Sheet2!JF41,4)</f>
        <v>6.5328999999999997</v>
      </c>
      <c r="JG41">
        <f>ROUNDUP(Sheet2!JG41,4)</f>
        <v>8.5074000000000005</v>
      </c>
      <c r="JH41">
        <f>ROUNDUP(Sheet2!JH41,4)</f>
        <v>-63.466800000000006</v>
      </c>
      <c r="JI41">
        <f>ROUNDUP(Sheet2!JI41,4)</f>
        <v>7.7027999999999999</v>
      </c>
      <c r="JJ41">
        <f>ROUNDUP(Sheet2!JJ41,4)</f>
        <v>10.197799999999999</v>
      </c>
      <c r="JK41">
        <f>ROUNDUP(Sheet2!JK41,4)</f>
        <v>6.6197999999999997</v>
      </c>
      <c r="JL41">
        <f>ROUNDUP(Sheet2!JL41,4)</f>
        <v>-25.912099999999999</v>
      </c>
      <c r="JM41">
        <f>ROUNDUP(Sheet2!JM41,4)</f>
        <v>5.2212999999999994</v>
      </c>
      <c r="JN41">
        <f>ROUNDUP(Sheet2!JN41,4)</f>
        <v>4.5758000000000001</v>
      </c>
      <c r="JO41">
        <f>ROUNDUP(Sheet2!JO41,4)</f>
        <v>-1.0778000000000001</v>
      </c>
      <c r="JP41">
        <f>ROUNDUP(Sheet2!JP41,4)</f>
        <v>6.8612000000000002</v>
      </c>
      <c r="JQ41">
        <f>ROUNDUP(Sheet2!JQ41,4)</f>
        <v>5.3006000000000002</v>
      </c>
      <c r="JR41">
        <f>ROUNDUP(Sheet2!JR41,4)</f>
        <v>-5.3777999999999997</v>
      </c>
      <c r="JS41">
        <f>ROUNDUP(Sheet2!JS41,4)</f>
        <v>6.9274999999999993</v>
      </c>
      <c r="JT41">
        <f>ROUNDUP(Sheet2!JT41,4)</f>
        <v>8.6735000000000007</v>
      </c>
      <c r="JU41">
        <f>ROUNDUP(Sheet2!JU41,4)</f>
        <v>6.6197999999999997</v>
      </c>
      <c r="JV41">
        <f>ROUNDUP(Sheet2!JV41,4)</f>
        <v>-16.170100000000001</v>
      </c>
      <c r="JW41">
        <f>ROUNDUP(Sheet2!JW41,4)</f>
        <v>7.7873000000000001</v>
      </c>
      <c r="JX41">
        <f>ROUNDUP(Sheet2!JX41,4)</f>
        <v>5.4612999999999996</v>
      </c>
      <c r="JY41">
        <f>ROUNDUP(Sheet2!JY41,4)</f>
        <v>0.90300000000000002</v>
      </c>
      <c r="JZ41">
        <f>ROUNDUP(Sheet2!JZ41,4)</f>
        <v>3.4237000000000002</v>
      </c>
      <c r="KA41">
        <f>ROUNDUP(Sheet2!KA41,4)</f>
        <v>0.35009999999999997</v>
      </c>
      <c r="KB41">
        <f>ROUNDUP(Sheet2!KB41,4)</f>
        <v>-76.761600000000001</v>
      </c>
      <c r="KC41">
        <f>ROUNDUP(Sheet2!KC41,4)</f>
        <v>-10.549199999999999</v>
      </c>
      <c r="KD41">
        <f>ROUNDUP(Sheet2!KD41,4)</f>
        <v>-10.511200000000001</v>
      </c>
      <c r="KE41">
        <f>ROUNDUP(Sheet2!KE41,4)</f>
        <v>6.6197999999999997</v>
      </c>
      <c r="KF41">
        <f>ROUNDUP(Sheet2!KF41,4)</f>
        <v>-6.8811999999999998</v>
      </c>
      <c r="KG41">
        <f>ROUNDUP(Sheet2!KG41,4)</f>
        <v>5.6059000000000001</v>
      </c>
      <c r="KH41">
        <f>ROUNDUP(Sheet2!KH41,4)</f>
        <v>-14.188800000000001</v>
      </c>
      <c r="KI41">
        <f>ROUNDUP(Sheet2!KI41,4)</f>
        <v>-8.9599999999999999E-2</v>
      </c>
      <c r="KJ41">
        <f>ROUNDUP(Sheet2!KJ41,4)</f>
        <v>2.5246000000000004</v>
      </c>
      <c r="KK41">
        <f>ROUNDUP(Sheet2!KK41,4)</f>
        <v>10.1502</v>
      </c>
      <c r="KL41">
        <f>ROUNDUP(Sheet2!KL41,4)</f>
        <v>5.141</v>
      </c>
      <c r="KM41">
        <f>ROUNDUP(Sheet2!KM41,4)</f>
        <v>-64.552800000000005</v>
      </c>
      <c r="KN41">
        <f>ROUNDUP(Sheet2!KN41,4)</f>
        <v>-3.8721000000000001</v>
      </c>
      <c r="KO41">
        <f>ROUNDUP(Sheet2!KO41,4)</f>
        <v>6.6197999999999997</v>
      </c>
      <c r="KP41">
        <f>ROUNDUP(Sheet2!KP41,4)</f>
        <v>-1.3862000000000001</v>
      </c>
      <c r="KQ41">
        <f>ROUNDUP(Sheet2!KQ41,4)</f>
        <v>-8.5213999999999999</v>
      </c>
      <c r="KR41">
        <f>ROUNDUP(Sheet2!KR41,4)</f>
        <v>-14.350999999999999</v>
      </c>
      <c r="KS41">
        <f>ROUNDUP(Sheet2!KS41,4)</f>
        <v>8.7134999999999998</v>
      </c>
      <c r="KT41">
        <f>ROUNDUP(Sheet2!KT41,4)</f>
        <v>-11.667999999999999</v>
      </c>
      <c r="KU41">
        <f>ROUNDUP(Sheet2!KU41,4)</f>
        <v>-29.947600000000001</v>
      </c>
      <c r="KV41">
        <f>ROUNDUP(Sheet2!KV41,4)</f>
        <v>4.2124999999999995</v>
      </c>
      <c r="KW41">
        <f>ROUNDUP(Sheet2!KW41,4)</f>
        <v>6.3948999999999998</v>
      </c>
      <c r="KX41">
        <f>ROUNDUP(Sheet2!KX41,4)</f>
        <v>6.0718999999999994</v>
      </c>
      <c r="KY41">
        <f>ROUNDUP(Sheet2!KY41,4)</f>
        <v>6.6197999999999997</v>
      </c>
      <c r="KZ41">
        <f>ROUNDUP(Sheet2!KZ41,4)</f>
        <v>1.3831</v>
      </c>
      <c r="LA41">
        <f>ROUNDUP(Sheet2!LA41,4)</f>
        <v>0.9385</v>
      </c>
      <c r="LB41">
        <f>ROUNDUP(Sheet2!LB41,4)</f>
        <v>2.6916000000000002</v>
      </c>
      <c r="LC41">
        <f>ROUNDUP(Sheet2!LC41,4)</f>
        <v>-6.0042999999999997</v>
      </c>
      <c r="LD41">
        <f>ROUNDUP(Sheet2!LD41,4)</f>
        <v>5.6501999999999999</v>
      </c>
      <c r="LE41">
        <f>ROUNDUP(Sheet2!LE41,4)</f>
        <v>-5.7465999999999999</v>
      </c>
      <c r="LF41">
        <f>ROUNDUP(Sheet2!LF41,4)</f>
        <v>4.3868</v>
      </c>
      <c r="LG41">
        <f>ROUNDUP(Sheet2!LG41,4)</f>
        <v>5.7882999999999996</v>
      </c>
      <c r="LH41">
        <f>ROUNDUP(Sheet2!LH41,4)</f>
        <v>4.9730999999999996</v>
      </c>
      <c r="LI41">
        <f>ROUNDUP(Sheet2!LI41,4)</f>
        <v>6.6197999999999997</v>
      </c>
      <c r="LJ41">
        <f>ROUNDUP(Sheet2!LJ41,4)</f>
        <v>1.9815</v>
      </c>
      <c r="LK41">
        <f>ROUNDUP(Sheet2!LK41,4)</f>
        <v>2.0216000000000003</v>
      </c>
      <c r="LL41">
        <f>ROUNDUP(Sheet2!LL41,4)</f>
        <v>3.9759000000000002</v>
      </c>
      <c r="LM41">
        <f>ROUNDUP(Sheet2!LM41,4)</f>
        <v>-9.9733000000000001</v>
      </c>
      <c r="LN41">
        <f>ROUNDUP(Sheet2!LN41,4)</f>
        <v>7.2522000000000002</v>
      </c>
      <c r="LO41">
        <f>ROUNDUP(Sheet2!LO41,4)</f>
        <v>-1.2752999999999999</v>
      </c>
      <c r="LP41">
        <f>ROUNDUP(Sheet2!LP41,4)</f>
        <v>3.4529000000000001</v>
      </c>
      <c r="LQ41">
        <f>ROUNDUP(Sheet2!LQ41,4)</f>
        <v>5.1349</v>
      </c>
      <c r="LR41">
        <f>ROUNDUP(Sheet2!LR41,4)</f>
        <v>4.1315</v>
      </c>
      <c r="LS41">
        <f>ROUNDUP(Sheet2!LS41,4)</f>
        <v>6.6197999999999997</v>
      </c>
      <c r="LT41">
        <f>ROUNDUP(Sheet2!LT41,4)</f>
        <v>0.61470000000000002</v>
      </c>
      <c r="LU41">
        <f>ROUNDUP(Sheet2!LU41,4)</f>
        <v>-15.8543</v>
      </c>
      <c r="LV41">
        <f>ROUNDUP(Sheet2!LV41,4)</f>
        <v>-30.794999999999998</v>
      </c>
      <c r="LW41">
        <f>ROUNDUP(Sheet2!LW41,4)</f>
        <v>9.8972999999999995</v>
      </c>
      <c r="LX41">
        <f>ROUNDUP(Sheet2!LX41,4)</f>
        <v>-7.2972000000000001</v>
      </c>
      <c r="LY41">
        <f>ROUNDUP(Sheet2!LY41,4)</f>
        <v>-10.3565</v>
      </c>
      <c r="LZ41">
        <f>ROUNDUP(Sheet2!LZ41,4)</f>
        <v>8.2000999999999991</v>
      </c>
      <c r="MA41">
        <f>ROUNDUP(Sheet2!MA41,4)</f>
        <v>10.578899999999999</v>
      </c>
      <c r="MB41">
        <f>ROUNDUP(Sheet2!MB41,4)</f>
        <v>10.4724</v>
      </c>
      <c r="MC41">
        <f>ROUNDUP(Sheet2!MC41,4)</f>
        <v>6.6197999999999997</v>
      </c>
      <c r="MD41">
        <f>ROUNDUP(Sheet2!MD41,4)</f>
        <v>-2.6182000000000003</v>
      </c>
      <c r="ME41">
        <f>ROUNDUP(Sheet2!ME41,4)</f>
        <v>6.1410999999999998</v>
      </c>
      <c r="MF41">
        <f>ROUNDUP(Sheet2!MF41,4)</f>
        <v>-21.791899999999998</v>
      </c>
      <c r="MG41">
        <f>ROUNDUP(Sheet2!MG41,4)</f>
        <v>3.8838000000000004</v>
      </c>
      <c r="MH41">
        <f>ROUNDUP(Sheet2!MH41,4)</f>
        <v>4.4809000000000001</v>
      </c>
      <c r="MI41">
        <f>ROUNDUP(Sheet2!MI41,4)</f>
        <v>13.8675</v>
      </c>
      <c r="MJ41">
        <f>ROUNDUP(Sheet2!MJ41,4)</f>
        <v>10.4207</v>
      </c>
      <c r="MK41">
        <f>ROUNDUP(Sheet2!MK41,4)</f>
        <v>-5.8222999999999994</v>
      </c>
      <c r="ML41">
        <f>ROUNDUP(Sheet2!ML41,4)</f>
        <v>-4.4597999999999995</v>
      </c>
      <c r="MM41">
        <f>ROUNDUP(Sheet2!MM41,4)</f>
        <v>6.6197999999999997</v>
      </c>
      <c r="MN41">
        <f>ROUNDUP(Sheet2!MN41,4)</f>
        <v>-7.18</v>
      </c>
      <c r="MO41">
        <f>ROUNDUP(Sheet2!MO41,4)</f>
        <v>9.5907</v>
      </c>
      <c r="MP41">
        <f>ROUNDUP(Sheet2!MP41,4)</f>
        <v>6.6593999999999998</v>
      </c>
      <c r="MQ41">
        <f>ROUNDUP(Sheet2!MQ41,4)</f>
        <v>4.3460000000000001</v>
      </c>
      <c r="MR41">
        <f>ROUNDUP(Sheet2!MR41,4)</f>
        <v>5.6151</v>
      </c>
      <c r="MS41">
        <f>ROUNDUP(Sheet2!MS41,4)</f>
        <v>3.7314000000000003</v>
      </c>
      <c r="MT41">
        <f>ROUNDUP(Sheet2!MT41,4)</f>
        <v>-20.4907</v>
      </c>
      <c r="MU41">
        <f>ROUNDUP(Sheet2!MU41,4)</f>
        <v>-13.0078</v>
      </c>
      <c r="MV41">
        <f>ROUNDUP(Sheet2!MV41,4)</f>
        <v>-17.717600000000001</v>
      </c>
      <c r="MW41">
        <f>ROUNDUP(Sheet2!MW41,4)</f>
        <v>6.6197999999999997</v>
      </c>
      <c r="MX41">
        <f>ROUNDUP(Sheet2!MX41,4)</f>
        <v>-10.818999999999999</v>
      </c>
      <c r="MY41">
        <f>ROUNDUP(Sheet2!MY41,4)</f>
        <v>8.1253999999999991</v>
      </c>
      <c r="MZ41">
        <f>ROUNDUP(Sheet2!MZ41,4)</f>
        <v>7.3910999999999998</v>
      </c>
      <c r="NA41">
        <f>ROUNDUP(Sheet2!NA41,4)</f>
        <v>4.7315999999999994</v>
      </c>
      <c r="NB41">
        <f>ROUNDUP(Sheet2!NB41,4)</f>
        <v>11.828899999999999</v>
      </c>
      <c r="NC41">
        <f>ROUNDUP(Sheet2!NC41,4)</f>
        <v>12.516399999999999</v>
      </c>
      <c r="ND41">
        <f>ROUNDUP(Sheet2!ND41,4)</f>
        <v>-3.0614000000000003</v>
      </c>
      <c r="NE41">
        <f>ROUNDUP(Sheet2!NE41,4)</f>
        <v>14.814299999999999</v>
      </c>
      <c r="NF41">
        <f>ROUNDUP(Sheet2!NF41,4)</f>
        <v>17.2517</v>
      </c>
    </row>
    <row r="42" spans="1:370" x14ac:dyDescent="0.25">
      <c r="A42">
        <f>ROUNDUP(Sheet2!A42,4)</f>
        <v>4.7641</v>
      </c>
      <c r="B42">
        <f>ROUNDUP(Sheet2!B42,4)</f>
        <v>-17.5015</v>
      </c>
      <c r="C42">
        <f>ROUNDUP(Sheet2!C42,4)</f>
        <v>4.3854999999999995</v>
      </c>
      <c r="D42">
        <f>ROUNDUP(Sheet2!D42,4)</f>
        <v>5.6945999999999994</v>
      </c>
      <c r="E42">
        <f>ROUNDUP(Sheet2!E42,4)</f>
        <v>-1.5782</v>
      </c>
      <c r="F42">
        <f>ROUNDUP(Sheet2!F42,4)</f>
        <v>9.8650000000000002</v>
      </c>
      <c r="G42">
        <f>ROUNDUP(Sheet2!G42,4)</f>
        <v>8.3095999999999997</v>
      </c>
      <c r="H42">
        <f>ROUNDUP(Sheet2!H42,4)</f>
        <v>3.4142000000000001</v>
      </c>
      <c r="I42">
        <f>ROUNDUP(Sheet2!I42,4)</f>
        <v>14.1511</v>
      </c>
      <c r="J42">
        <f>ROUNDUP(Sheet2!J42,4)</f>
        <v>16.119399999999999</v>
      </c>
      <c r="K42">
        <f>ROUNDUP(Sheet2!K42,4)</f>
        <v>4.7641</v>
      </c>
      <c r="L42">
        <f>ROUNDUP(Sheet2!L42,4)</f>
        <v>-29.341699999999999</v>
      </c>
      <c r="M42">
        <f>ROUNDUP(Sheet2!M42,4)</f>
        <v>-14.739100000000001</v>
      </c>
      <c r="N42">
        <f>ROUNDUP(Sheet2!N42,4)</f>
        <v>2.1448</v>
      </c>
      <c r="O42">
        <f>ROUNDUP(Sheet2!O42,4)</f>
        <v>2.8674000000000004</v>
      </c>
      <c r="P42">
        <f>ROUNDUP(Sheet2!P42,4)</f>
        <v>13.3978</v>
      </c>
      <c r="Q42">
        <f>ROUNDUP(Sheet2!Q42,4)</f>
        <v>15.152200000000001</v>
      </c>
      <c r="R42">
        <f>ROUNDUP(Sheet2!R42,4)</f>
        <v>-0.22829999999999998</v>
      </c>
      <c r="S42">
        <f>ROUNDUP(Sheet2!S42,4)</f>
        <v>18.238700000000001</v>
      </c>
      <c r="T42">
        <f>ROUNDUP(Sheet2!T42,4)</f>
        <v>20.767499999999998</v>
      </c>
      <c r="U42">
        <f>ROUNDUP(Sheet2!U42,4)</f>
        <v>4.7641</v>
      </c>
      <c r="V42">
        <f>ROUNDUP(Sheet2!V42,4)</f>
        <v>-37.660800000000002</v>
      </c>
      <c r="W42">
        <f>ROUNDUP(Sheet2!W42,4)</f>
        <v>8.0971999999999991</v>
      </c>
      <c r="X42">
        <f>ROUNDUP(Sheet2!X42,4)</f>
        <v>8.9830000000000005</v>
      </c>
      <c r="Y42">
        <f>ROUNDUP(Sheet2!Y42,4)</f>
        <v>11.666700000000001</v>
      </c>
      <c r="Z42">
        <f>ROUNDUP(Sheet2!Z42,4)</f>
        <v>8.0546000000000006</v>
      </c>
      <c r="AA42">
        <f>ROUNDUP(Sheet2!AA42,4)</f>
        <v>1.1173999999999999</v>
      </c>
      <c r="AB42">
        <f>ROUNDUP(Sheet2!AB42,4)</f>
        <v>2.7549000000000001</v>
      </c>
      <c r="AC42">
        <f>ROUNDUP(Sheet2!AC42,4)</f>
        <v>-3.3957000000000002</v>
      </c>
      <c r="AD42">
        <f>ROUNDUP(Sheet2!AD42,4)</f>
        <v>7.9087999999999994</v>
      </c>
      <c r="AE42">
        <f>ROUNDUP(Sheet2!AE42,4)</f>
        <v>4.7641</v>
      </c>
      <c r="AF42">
        <f>ROUNDUP(Sheet2!AF42,4)</f>
        <v>-10.1945</v>
      </c>
      <c r="AG42">
        <f>ROUNDUP(Sheet2!AG42,4)</f>
        <v>12.5143</v>
      </c>
      <c r="AH42">
        <f>ROUNDUP(Sheet2!AH42,4)</f>
        <v>-3.6643000000000003</v>
      </c>
      <c r="AI42">
        <f>ROUNDUP(Sheet2!AI42,4)</f>
        <v>4.4647999999999994</v>
      </c>
      <c r="AJ42">
        <f>ROUNDUP(Sheet2!AJ42,4)</f>
        <v>-4.0800999999999998</v>
      </c>
      <c r="AK42">
        <f>ROUNDUP(Sheet2!AK42,4)</f>
        <v>24.825800000000001</v>
      </c>
      <c r="AL42">
        <f>ROUNDUP(Sheet2!AL42,4)</f>
        <v>29.0884</v>
      </c>
      <c r="AM42">
        <f>ROUNDUP(Sheet2!AM42,4)</f>
        <v>28.383199999999999</v>
      </c>
      <c r="AN42">
        <f>ROUNDUP(Sheet2!AN42,4)</f>
        <v>27.344999999999999</v>
      </c>
      <c r="AO42">
        <f>ROUNDUP(Sheet2!AO42,4)</f>
        <v>4.7641</v>
      </c>
      <c r="AP42">
        <f>ROUNDUP(Sheet2!AP42,4)</f>
        <v>0.32489999999999997</v>
      </c>
      <c r="AQ42">
        <f>ROUNDUP(Sheet2!AQ42,4)</f>
        <v>11.688599999999999</v>
      </c>
      <c r="AR42">
        <f>ROUNDUP(Sheet2!AR42,4)</f>
        <v>-4.0085999999999995</v>
      </c>
      <c r="AS42">
        <f>ROUNDUP(Sheet2!AS42,4)</f>
        <v>19.6938</v>
      </c>
      <c r="AT42">
        <f>ROUNDUP(Sheet2!AT42,4)</f>
        <v>25.2896</v>
      </c>
      <c r="AU42">
        <f>ROUNDUP(Sheet2!AU42,4)</f>
        <v>4.0545</v>
      </c>
      <c r="AV42">
        <f>ROUNDUP(Sheet2!AV42,4)</f>
        <v>24.361499999999999</v>
      </c>
      <c r="AW42">
        <f>ROUNDUP(Sheet2!AW42,4)</f>
        <v>27.369599999999998</v>
      </c>
      <c r="AX42">
        <f>ROUNDUP(Sheet2!AX42,4)</f>
        <v>27.745200000000001</v>
      </c>
      <c r="AY42">
        <f>ROUNDUP(Sheet2!AY42,4)</f>
        <v>4.7641</v>
      </c>
      <c r="AZ42">
        <f>ROUNDUP(Sheet2!AZ42,4)</f>
        <v>6.4398</v>
      </c>
      <c r="BA42">
        <f>ROUNDUP(Sheet2!BA42,4)</f>
        <v>4.3077999999999994</v>
      </c>
      <c r="BB42">
        <f>ROUNDUP(Sheet2!BB42,4)</f>
        <v>17.081900000000001</v>
      </c>
      <c r="BC42">
        <f>ROUNDUP(Sheet2!BC42,4)</f>
        <v>1.3044</v>
      </c>
      <c r="BD42">
        <f>ROUNDUP(Sheet2!BD42,4)</f>
        <v>24.556999999999999</v>
      </c>
      <c r="BE42">
        <f>ROUNDUP(Sheet2!BE42,4)</f>
        <v>24.260999999999999</v>
      </c>
      <c r="BF42">
        <f>ROUNDUP(Sheet2!BF42,4)</f>
        <v>17.483799999999999</v>
      </c>
      <c r="BG42">
        <f>ROUNDUP(Sheet2!BG42,4)</f>
        <v>8.240499999999999</v>
      </c>
      <c r="BH42">
        <f>ROUNDUP(Sheet2!BH42,4)</f>
        <v>3.1436000000000002</v>
      </c>
      <c r="BI42">
        <f>ROUNDUP(Sheet2!BI42,4)</f>
        <v>4.7641</v>
      </c>
      <c r="BJ42">
        <f>ROUNDUP(Sheet2!BJ42,4)</f>
        <v>10.098599999999999</v>
      </c>
      <c r="BK42">
        <f>ROUNDUP(Sheet2!BK42,4)</f>
        <v>-33.192200000000007</v>
      </c>
      <c r="BL42">
        <f>ROUNDUP(Sheet2!BL42,4)</f>
        <v>20.614000000000001</v>
      </c>
      <c r="BM42">
        <f>ROUNDUP(Sheet2!BM42,4)</f>
        <v>25.2164</v>
      </c>
      <c r="BN42">
        <f>ROUNDUP(Sheet2!BN42,4)</f>
        <v>15.787699999999999</v>
      </c>
      <c r="BO42">
        <f>ROUNDUP(Sheet2!BO42,4)</f>
        <v>-1.32E-2</v>
      </c>
      <c r="BP42">
        <f>ROUNDUP(Sheet2!BP42,4)</f>
        <v>-6.5144000000000002</v>
      </c>
      <c r="BQ42">
        <f>ROUNDUP(Sheet2!BQ42,4)</f>
        <v>8.7705000000000002</v>
      </c>
      <c r="BR42">
        <f>ROUNDUP(Sheet2!BR42,4)</f>
        <v>10.787599999999999</v>
      </c>
      <c r="BS42">
        <f>ROUNDUP(Sheet2!BS42,4)</f>
        <v>4.7641</v>
      </c>
      <c r="BT42">
        <f>ROUNDUP(Sheet2!BT42,4)</f>
        <v>12.0025</v>
      </c>
      <c r="BU42">
        <f>ROUNDUP(Sheet2!BU42,4)</f>
        <v>-1.5448999999999999</v>
      </c>
      <c r="BV42">
        <f>ROUNDUP(Sheet2!BV42,4)</f>
        <v>-5.2211999999999996</v>
      </c>
      <c r="BW42">
        <f>ROUNDUP(Sheet2!BW42,4)</f>
        <v>20.614699999999999</v>
      </c>
      <c r="BX42">
        <f>ROUNDUP(Sheet2!BX42,4)</f>
        <v>17.505700000000001</v>
      </c>
      <c r="BY42">
        <f>ROUNDUP(Sheet2!BY42,4)</f>
        <v>-2.9832000000000001</v>
      </c>
      <c r="BZ42">
        <f>ROUNDUP(Sheet2!BZ42,4)</f>
        <v>11.7174</v>
      </c>
      <c r="CA42">
        <f>ROUNDUP(Sheet2!CA42,4)</f>
        <v>11.5684</v>
      </c>
      <c r="CB42">
        <f>ROUNDUP(Sheet2!CB42,4)</f>
        <v>10.8668</v>
      </c>
      <c r="CC42">
        <f>ROUNDUP(Sheet2!CC42,4)</f>
        <v>4.7641</v>
      </c>
      <c r="CD42">
        <f>ROUNDUP(Sheet2!CD42,4)</f>
        <v>12.4322</v>
      </c>
      <c r="CE42">
        <f>ROUNDUP(Sheet2!CE42,4)</f>
        <v>8.8351000000000006</v>
      </c>
      <c r="CF42">
        <f>ROUNDUP(Sheet2!CF42,4)</f>
        <v>23.329699999999999</v>
      </c>
      <c r="CG42">
        <f>ROUNDUP(Sheet2!CG42,4)</f>
        <v>20.4116</v>
      </c>
      <c r="CH42">
        <f>ROUNDUP(Sheet2!CH42,4)</f>
        <v>5.6978999999999997</v>
      </c>
      <c r="CI42">
        <f>ROUNDUP(Sheet2!CI42,4)</f>
        <v>-3.5687000000000002</v>
      </c>
      <c r="CJ42">
        <f>ROUNDUP(Sheet2!CJ42,4)</f>
        <v>-11.353400000000001</v>
      </c>
      <c r="CK42">
        <f>ROUNDUP(Sheet2!CK42,4)</f>
        <v>-18.438600000000001</v>
      </c>
      <c r="CL42">
        <f>ROUNDUP(Sheet2!CL42,4)</f>
        <v>-14.068999999999999</v>
      </c>
      <c r="CM42">
        <f>ROUNDUP(Sheet2!CM42,4)</f>
        <v>4.7641</v>
      </c>
      <c r="CN42">
        <f>ROUNDUP(Sheet2!CN42,4)</f>
        <v>11.3804</v>
      </c>
      <c r="CO42">
        <f>ROUNDUP(Sheet2!CO42,4)</f>
        <v>9.2585999999999995</v>
      </c>
      <c r="CP42">
        <f>ROUNDUP(Sheet2!CP42,4)</f>
        <v>23.799499999999998</v>
      </c>
      <c r="CQ42">
        <f>ROUNDUP(Sheet2!CQ42,4)</f>
        <v>22.644400000000001</v>
      </c>
      <c r="CR42">
        <f>ROUNDUP(Sheet2!CR42,4)</f>
        <v>9.4856999999999996</v>
      </c>
      <c r="CS42">
        <f>ROUNDUP(Sheet2!CS42,4)</f>
        <v>9.8570999999999991</v>
      </c>
      <c r="CT42">
        <f>ROUNDUP(Sheet2!CT42,4)</f>
        <v>11.2453</v>
      </c>
      <c r="CU42">
        <f>ROUNDUP(Sheet2!CU42,4)</f>
        <v>8.1966000000000001</v>
      </c>
      <c r="CV42">
        <f>ROUNDUP(Sheet2!CV42,4)</f>
        <v>6.2581999999999995</v>
      </c>
      <c r="CW42">
        <f>ROUNDUP(Sheet2!CW42,4)</f>
        <v>4.7641</v>
      </c>
      <c r="CX42">
        <f>ROUNDUP(Sheet2!CX42,4)</f>
        <v>8.3978999999999999</v>
      </c>
      <c r="CY42">
        <f>ROUNDUP(Sheet2!CY42,4)</f>
        <v>-1.6692</v>
      </c>
      <c r="CZ42">
        <f>ROUNDUP(Sheet2!CZ42,4)</f>
        <v>1.3612</v>
      </c>
      <c r="DA42">
        <f>ROUNDUP(Sheet2!DA42,4)</f>
        <v>16.2225</v>
      </c>
      <c r="DB42">
        <f>ROUNDUP(Sheet2!DB42,4)</f>
        <v>9.6352999999999991</v>
      </c>
      <c r="DC42">
        <f>ROUNDUP(Sheet2!DC42,4)</f>
        <v>8.2393999999999998</v>
      </c>
      <c r="DD42">
        <f>ROUNDUP(Sheet2!DD42,4)</f>
        <v>12.494199999999999</v>
      </c>
      <c r="DE42">
        <f>ROUNDUP(Sheet2!DE42,4)</f>
        <v>11.010899999999999</v>
      </c>
      <c r="DF42">
        <f>ROUNDUP(Sheet2!DF42,4)</f>
        <v>9.7796000000000003</v>
      </c>
      <c r="DG42">
        <f>ROUNDUP(Sheet2!DG42,4)</f>
        <v>4.7641</v>
      </c>
      <c r="DH42">
        <f>ROUNDUP(Sheet2!DH42,4)</f>
        <v>1.4983</v>
      </c>
      <c r="DI42">
        <f>ROUNDUP(Sheet2!DI42,4)</f>
        <v>-3.6104000000000003</v>
      </c>
      <c r="DJ42">
        <f>ROUNDUP(Sheet2!DJ42,4)</f>
        <v>24.228300000000001</v>
      </c>
      <c r="DK42">
        <f>ROUNDUP(Sheet2!DK42,4)</f>
        <v>26.568000000000001</v>
      </c>
      <c r="DL42">
        <f>ROUNDUP(Sheet2!DL42,4)</f>
        <v>17.969000000000001</v>
      </c>
      <c r="DM42">
        <f>ROUNDUP(Sheet2!DM42,4)</f>
        <v>-7.8823999999999996</v>
      </c>
      <c r="DN42">
        <f>ROUNDUP(Sheet2!DN42,4)</f>
        <v>-2.8092000000000001</v>
      </c>
      <c r="DO42">
        <f>ROUNDUP(Sheet2!DO42,4)</f>
        <v>-8.2742000000000004</v>
      </c>
      <c r="DP42">
        <f>ROUNDUP(Sheet2!DP42,4)</f>
        <v>-2.4061000000000003</v>
      </c>
      <c r="DQ42">
        <f>ROUNDUP(Sheet2!DQ42,4)</f>
        <v>4.7641</v>
      </c>
      <c r="DR42">
        <f>ROUNDUP(Sheet2!DR42,4)</f>
        <v>-11.869899999999999</v>
      </c>
      <c r="DS42">
        <f>ROUNDUP(Sheet2!DS42,4)</f>
        <v>-3.7427000000000001</v>
      </c>
      <c r="DT42">
        <f>ROUNDUP(Sheet2!DT42,4)</f>
        <v>22.568899999999999</v>
      </c>
      <c r="DU42">
        <f>ROUNDUP(Sheet2!DU42,4)</f>
        <v>10.6899</v>
      </c>
      <c r="DV42">
        <f>ROUNDUP(Sheet2!DV42,4)</f>
        <v>21.992100000000001</v>
      </c>
      <c r="DW42">
        <f>ROUNDUP(Sheet2!DW42,4)</f>
        <v>18.1145</v>
      </c>
      <c r="DX42">
        <f>ROUNDUP(Sheet2!DX42,4)</f>
        <v>2.1068000000000002</v>
      </c>
      <c r="DY42">
        <f>ROUNDUP(Sheet2!DY42,4)</f>
        <v>14.4758</v>
      </c>
      <c r="DZ42">
        <f>ROUNDUP(Sheet2!DZ42,4)</f>
        <v>15.6074</v>
      </c>
      <c r="EA42">
        <f>ROUNDUP(Sheet2!EA42,4)</f>
        <v>4.7641</v>
      </c>
      <c r="EB42">
        <f>ROUNDUP(Sheet2!EB42,4)</f>
        <v>2.2508000000000004</v>
      </c>
      <c r="EC42">
        <f>ROUNDUP(Sheet2!EC42,4)</f>
        <v>10.261099999999999</v>
      </c>
      <c r="ED42">
        <f>ROUNDUP(Sheet2!ED42,4)</f>
        <v>2.5554000000000001</v>
      </c>
      <c r="EE42">
        <f>ROUNDUP(Sheet2!EE42,4)</f>
        <v>27.535</v>
      </c>
      <c r="EF42">
        <f>ROUNDUP(Sheet2!EF42,4)</f>
        <v>30.2623</v>
      </c>
      <c r="EG42">
        <f>ROUNDUP(Sheet2!EG42,4)</f>
        <v>20.057400000000001</v>
      </c>
      <c r="EH42">
        <f>ROUNDUP(Sheet2!EH42,4)</f>
        <v>16.0198</v>
      </c>
      <c r="EI42">
        <f>ROUNDUP(Sheet2!EI42,4)</f>
        <v>18.8765</v>
      </c>
      <c r="EJ42">
        <f>ROUNDUP(Sheet2!EJ42,4)</f>
        <v>18.0258</v>
      </c>
      <c r="EK42">
        <f>ROUNDUP(Sheet2!EK42,4)</f>
        <v>4.7641</v>
      </c>
      <c r="EL42">
        <f>ROUNDUP(Sheet2!EL42,4)</f>
        <v>4.2622</v>
      </c>
      <c r="EM42">
        <f>ROUNDUP(Sheet2!EM42,4)</f>
        <v>12.151899999999999</v>
      </c>
      <c r="EN42">
        <f>ROUNDUP(Sheet2!EN42,4)</f>
        <v>2.1959000000000004</v>
      </c>
      <c r="EO42">
        <f>ROUNDUP(Sheet2!EO42,4)</f>
        <v>25.399000000000001</v>
      </c>
      <c r="EP42">
        <f>ROUNDUP(Sheet2!EP42,4)</f>
        <v>9.1555999999999997</v>
      </c>
      <c r="EQ42">
        <f>ROUNDUP(Sheet2!EQ42,4)</f>
        <v>35.812400000000004</v>
      </c>
      <c r="ER42">
        <f>ROUNDUP(Sheet2!ER42,4)</f>
        <v>39.985400000000006</v>
      </c>
      <c r="ES42">
        <f>ROUNDUP(Sheet2!ES42,4)</f>
        <v>40.751600000000003</v>
      </c>
      <c r="ET42">
        <f>ROUNDUP(Sheet2!ET42,4)</f>
        <v>40.751700000000007</v>
      </c>
      <c r="EU42">
        <f>ROUNDUP(Sheet2!EU42,4)</f>
        <v>4.7641</v>
      </c>
      <c r="EV42">
        <f>ROUNDUP(Sheet2!EV42,4)</f>
        <v>1.6135999999999999</v>
      </c>
      <c r="EW42">
        <f>ROUNDUP(Sheet2!EW42,4)</f>
        <v>7.6149999999999993</v>
      </c>
      <c r="EX42">
        <f>ROUNDUP(Sheet2!EX42,4)</f>
        <v>14.4635</v>
      </c>
      <c r="EY42">
        <f>ROUNDUP(Sheet2!EY42,4)</f>
        <v>0.26119999999999999</v>
      </c>
      <c r="EZ42">
        <f>ROUNDUP(Sheet2!EZ42,4)</f>
        <v>27.677900000000001</v>
      </c>
      <c r="FA42">
        <f>ROUNDUP(Sheet2!FA42,4)</f>
        <v>38.389200000000002</v>
      </c>
      <c r="FB42">
        <f>ROUNDUP(Sheet2!FB42,4)</f>
        <v>41.830400000000004</v>
      </c>
      <c r="FC42">
        <f>ROUNDUP(Sheet2!FC42,4)</f>
        <v>42.596000000000004</v>
      </c>
      <c r="FD42">
        <f>ROUNDUP(Sheet2!FD42,4)</f>
        <v>42.637700000000002</v>
      </c>
      <c r="FE42">
        <f>ROUNDUP(Sheet2!FE42,4)</f>
        <v>4.7641</v>
      </c>
      <c r="FF42">
        <f>ROUNDUP(Sheet2!FF42,4)</f>
        <v>-13.8134</v>
      </c>
      <c r="FG42">
        <f>ROUNDUP(Sheet2!FG42,4)</f>
        <v>-6.4293999999999993</v>
      </c>
      <c r="FH42">
        <f>ROUNDUP(Sheet2!FH42,4)</f>
        <v>17.604099999999999</v>
      </c>
      <c r="FI42">
        <f>ROUNDUP(Sheet2!FI42,4)</f>
        <v>10.2027</v>
      </c>
      <c r="FJ42">
        <f>ROUNDUP(Sheet2!FJ42,4)</f>
        <v>23.6785</v>
      </c>
      <c r="FK42">
        <f>ROUNDUP(Sheet2!FK42,4)</f>
        <v>13.859399999999999</v>
      </c>
      <c r="FL42">
        <f>ROUNDUP(Sheet2!FL42,4)</f>
        <v>20.323799999999999</v>
      </c>
      <c r="FM42">
        <f>ROUNDUP(Sheet2!FM42,4)</f>
        <v>24.876300000000001</v>
      </c>
      <c r="FN42">
        <f>ROUNDUP(Sheet2!FN42,4)</f>
        <v>25.557199999999998</v>
      </c>
      <c r="FO42">
        <f>ROUNDUP(Sheet2!FO42,4)</f>
        <v>4.7641</v>
      </c>
      <c r="FP42">
        <f>ROUNDUP(Sheet2!FP42,4)</f>
        <v>0.10790000000000001</v>
      </c>
      <c r="FQ42">
        <f>ROUNDUP(Sheet2!FQ42,4)</f>
        <v>-34.581600000000002</v>
      </c>
      <c r="FR42">
        <f>ROUNDUP(Sheet2!FR42,4)</f>
        <v>7.85</v>
      </c>
      <c r="FS42">
        <f>ROUNDUP(Sheet2!FS42,4)</f>
        <v>13.503399999999999</v>
      </c>
      <c r="FT42">
        <f>ROUNDUP(Sheet2!FT42,4)</f>
        <v>26.779799999999998</v>
      </c>
      <c r="FU42">
        <f>ROUNDUP(Sheet2!FU42,4)</f>
        <v>29.364899999999999</v>
      </c>
      <c r="FV42">
        <f>ROUNDUP(Sheet2!FV42,4)</f>
        <v>28.043800000000001</v>
      </c>
      <c r="FW42">
        <f>ROUNDUP(Sheet2!FW42,4)</f>
        <v>25.571200000000001</v>
      </c>
      <c r="FX42">
        <f>ROUNDUP(Sheet2!FX42,4)</f>
        <v>24.339300000000001</v>
      </c>
      <c r="FY42">
        <f>ROUNDUP(Sheet2!FY42,4)</f>
        <v>4.7641</v>
      </c>
      <c r="FZ42">
        <f>ROUNDUP(Sheet2!FZ42,4)</f>
        <v>6.3472</v>
      </c>
      <c r="GA42">
        <f>ROUNDUP(Sheet2!GA42,4)</f>
        <v>-8.8872999999999998</v>
      </c>
      <c r="GB42">
        <f>ROUNDUP(Sheet2!GB42,4)</f>
        <v>10.5144</v>
      </c>
      <c r="GC42">
        <f>ROUNDUP(Sheet2!GC42,4)</f>
        <v>13.3041</v>
      </c>
      <c r="GD42">
        <f>ROUNDUP(Sheet2!GD42,4)</f>
        <v>22.871400000000001</v>
      </c>
      <c r="GE42">
        <f>ROUNDUP(Sheet2!GE42,4)</f>
        <v>23.6023</v>
      </c>
      <c r="GF42">
        <f>ROUNDUP(Sheet2!GF42,4)</f>
        <v>21.0627</v>
      </c>
      <c r="GG42">
        <f>ROUNDUP(Sheet2!GG42,4)</f>
        <v>17.722899999999999</v>
      </c>
      <c r="GH42">
        <f>ROUNDUP(Sheet2!GH42,4)</f>
        <v>16.119399999999999</v>
      </c>
      <c r="GI42">
        <f>ROUNDUP(Sheet2!GI42,4)</f>
        <v>4.7641</v>
      </c>
      <c r="GJ42">
        <f>ROUNDUP(Sheet2!GJ42,4)</f>
        <v>8.6736000000000004</v>
      </c>
      <c r="GK42">
        <f>ROUNDUP(Sheet2!GK42,4)</f>
        <v>-11.830399999999999</v>
      </c>
      <c r="GL42">
        <f>ROUNDUP(Sheet2!GL42,4)</f>
        <v>13.7119</v>
      </c>
      <c r="GM42">
        <f>ROUNDUP(Sheet2!GM42,4)</f>
        <v>13.3161</v>
      </c>
      <c r="GN42">
        <f>ROUNDUP(Sheet2!GN42,4)</f>
        <v>22.206800000000001</v>
      </c>
      <c r="GO42">
        <f>ROUNDUP(Sheet2!GO42,4)</f>
        <v>20.991800000000001</v>
      </c>
      <c r="GP42">
        <f>ROUNDUP(Sheet2!GP42,4)</f>
        <v>16.2682</v>
      </c>
      <c r="GQ42">
        <f>ROUNDUP(Sheet2!GQ42,4)</f>
        <v>11.1511</v>
      </c>
      <c r="GR42">
        <f>ROUNDUP(Sheet2!GR42,4)</f>
        <v>8.8628999999999998</v>
      </c>
      <c r="GS42">
        <f>ROUNDUP(Sheet2!GS42,4)</f>
        <v>4.7641</v>
      </c>
      <c r="GT42">
        <f>ROUNDUP(Sheet2!GT42,4)</f>
        <v>8.9378999999999991</v>
      </c>
      <c r="GU42">
        <f>ROUNDUP(Sheet2!GU42,4)</f>
        <v>-7.7321999999999997</v>
      </c>
      <c r="GV42">
        <f>ROUNDUP(Sheet2!GV42,4)</f>
        <v>3.1840000000000002</v>
      </c>
      <c r="GW42">
        <f>ROUNDUP(Sheet2!GW42,4)</f>
        <v>-4.4889999999999999</v>
      </c>
      <c r="GX42">
        <f>ROUNDUP(Sheet2!GX42,4)</f>
        <v>20.2531</v>
      </c>
      <c r="GY42">
        <f>ROUNDUP(Sheet2!GY42,4)</f>
        <v>25.276399999999999</v>
      </c>
      <c r="GZ42">
        <f>ROUNDUP(Sheet2!GZ42,4)</f>
        <v>25.0868</v>
      </c>
      <c r="HA42">
        <f>ROUNDUP(Sheet2!HA42,4)</f>
        <v>23.389800000000001</v>
      </c>
      <c r="HB42">
        <f>ROUNDUP(Sheet2!HB42,4)</f>
        <v>22.509399999999999</v>
      </c>
      <c r="HC42">
        <f>ROUNDUP(Sheet2!HC42,4)</f>
        <v>4.7641</v>
      </c>
      <c r="HD42">
        <f>ROUNDUP(Sheet2!HD42,4)</f>
        <v>7.4754999999999994</v>
      </c>
      <c r="HE42">
        <f>ROUNDUP(Sheet2!HE42,4)</f>
        <v>-6.8052000000000001</v>
      </c>
      <c r="HF42">
        <f>ROUNDUP(Sheet2!HF42,4)</f>
        <v>8.1396999999999995</v>
      </c>
      <c r="HG42">
        <f>ROUNDUP(Sheet2!HG42,4)</f>
        <v>5.0240999999999998</v>
      </c>
      <c r="HH42">
        <f>ROUNDUP(Sheet2!HH42,4)</f>
        <v>14.782500000000001</v>
      </c>
      <c r="HI42">
        <f>ROUNDUP(Sheet2!HI42,4)</f>
        <v>7.8464</v>
      </c>
      <c r="HJ42">
        <f>ROUNDUP(Sheet2!HJ42,4)</f>
        <v>15.025599999999999</v>
      </c>
      <c r="HK42">
        <f>ROUNDUP(Sheet2!HK42,4)</f>
        <v>20.340799999999998</v>
      </c>
      <c r="HL42">
        <f>ROUNDUP(Sheet2!HL42,4)</f>
        <v>21.306999999999999</v>
      </c>
      <c r="HM42">
        <f>ROUNDUP(Sheet2!HM42,4)</f>
        <v>4.7641</v>
      </c>
      <c r="HN42">
        <f>ROUNDUP(Sheet2!HN42,4)</f>
        <v>4.0748999999999995</v>
      </c>
      <c r="HO42">
        <f>ROUNDUP(Sheet2!HO42,4)</f>
        <v>-2.5398000000000001</v>
      </c>
      <c r="HP42">
        <f>ROUNDUP(Sheet2!HP42,4)</f>
        <v>6.9588000000000001</v>
      </c>
      <c r="HQ42">
        <f>ROUNDUP(Sheet2!HQ42,4)</f>
        <v>4.3864999999999998</v>
      </c>
      <c r="HR42">
        <f>ROUNDUP(Sheet2!HR42,4)</f>
        <v>-13.0997</v>
      </c>
      <c r="HS42">
        <f>ROUNDUP(Sheet2!HS42,4)</f>
        <v>17.752700000000001</v>
      </c>
      <c r="HT42">
        <f>ROUNDUP(Sheet2!HT42,4)</f>
        <v>21.961300000000001</v>
      </c>
      <c r="HU42">
        <f>ROUNDUP(Sheet2!HU42,4)</f>
        <v>21.497799999999998</v>
      </c>
      <c r="HV42">
        <f>ROUNDUP(Sheet2!HV42,4)</f>
        <v>20.727499999999999</v>
      </c>
      <c r="HW42">
        <f>ROUNDUP(Sheet2!HW42,4)</f>
        <v>4.7641</v>
      </c>
      <c r="HX42">
        <f>ROUNDUP(Sheet2!HX42,4)</f>
        <v>-2.3224</v>
      </c>
      <c r="HY42">
        <f>ROUNDUP(Sheet2!HY42,4)</f>
        <v>6.8357000000000001</v>
      </c>
      <c r="HZ42">
        <f>ROUNDUP(Sheet2!HZ42,4)</f>
        <v>-10.340199999999999</v>
      </c>
      <c r="IA42">
        <f>ROUNDUP(Sheet2!IA42,4)</f>
        <v>5.2797999999999998</v>
      </c>
      <c r="IB42">
        <f>ROUNDUP(Sheet2!IB42,4)</f>
        <v>12.469199999999999</v>
      </c>
      <c r="IC42">
        <f>ROUNDUP(Sheet2!IC42,4)</f>
        <v>-2.7450000000000001</v>
      </c>
      <c r="ID42">
        <f>ROUNDUP(Sheet2!ID42,4)</f>
        <v>-4.2138</v>
      </c>
      <c r="IE42">
        <f>ROUNDUP(Sheet2!IE42,4)</f>
        <v>10.9193</v>
      </c>
      <c r="IF42">
        <f>ROUNDUP(Sheet2!IF42,4)</f>
        <v>13.890699999999999</v>
      </c>
      <c r="IG42">
        <f>ROUNDUP(Sheet2!IG42,4)</f>
        <v>4.7641</v>
      </c>
      <c r="IH42">
        <f>ROUNDUP(Sheet2!IH42,4)</f>
        <v>-20.242999999999999</v>
      </c>
      <c r="II42">
        <f>ROUNDUP(Sheet2!II42,4)</f>
        <v>7.6743999999999994</v>
      </c>
      <c r="IJ42">
        <f>ROUNDUP(Sheet2!IJ42,4)</f>
        <v>-7.9740000000000002</v>
      </c>
      <c r="IK42">
        <f>ROUNDUP(Sheet2!IK42,4)</f>
        <v>-7.37</v>
      </c>
      <c r="IL42">
        <f>ROUNDUP(Sheet2!IL42,4)</f>
        <v>-0.81030000000000002</v>
      </c>
      <c r="IM42">
        <f>ROUNDUP(Sheet2!IM42,4)</f>
        <v>8.757299999999999</v>
      </c>
      <c r="IN42">
        <f>ROUNDUP(Sheet2!IN42,4)</f>
        <v>14.230399999999999</v>
      </c>
      <c r="IO42">
        <f>ROUNDUP(Sheet2!IO42,4)</f>
        <v>13.613199999999999</v>
      </c>
      <c r="IP42">
        <f>ROUNDUP(Sheet2!IP42,4)</f>
        <v>12.7127</v>
      </c>
      <c r="IQ42">
        <f>ROUNDUP(Sheet2!IQ42,4)</f>
        <v>4.7641</v>
      </c>
      <c r="IR42">
        <f>ROUNDUP(Sheet2!IR42,4)</f>
        <v>-10.2773</v>
      </c>
      <c r="IS42">
        <f>ROUNDUP(Sheet2!IS42,4)</f>
        <v>1.1526000000000001</v>
      </c>
      <c r="IT42">
        <f>ROUNDUP(Sheet2!IT42,4)</f>
        <v>-2.5766</v>
      </c>
      <c r="IU42">
        <f>ROUNDUP(Sheet2!IU42,4)</f>
        <v>8.5438999999999989</v>
      </c>
      <c r="IV42">
        <f>ROUNDUP(Sheet2!IV42,4)</f>
        <v>-2.2647000000000004</v>
      </c>
      <c r="IW42">
        <f>ROUNDUP(Sheet2!IW42,4)</f>
        <v>4.2413999999999996</v>
      </c>
      <c r="IX42">
        <f>ROUNDUP(Sheet2!IX42,4)</f>
        <v>-8.1456999999999997</v>
      </c>
      <c r="IY42">
        <f>ROUNDUP(Sheet2!IY42,4)</f>
        <v>-22.752500000000001</v>
      </c>
      <c r="IZ42">
        <f>ROUNDUP(Sheet2!IZ42,4)</f>
        <v>-27.0258</v>
      </c>
      <c r="JA42">
        <f>ROUNDUP(Sheet2!JA42,4)</f>
        <v>4.7641</v>
      </c>
      <c r="JB42">
        <f>ROUNDUP(Sheet2!JB42,4)</f>
        <v>-6.0224000000000002</v>
      </c>
      <c r="JC42">
        <f>ROUNDUP(Sheet2!JC42,4)</f>
        <v>-3.1557000000000004</v>
      </c>
      <c r="JD42">
        <f>ROUNDUP(Sheet2!JD42,4)</f>
        <v>-20.893999999999998</v>
      </c>
      <c r="JE42">
        <f>ROUNDUP(Sheet2!JE42,4)</f>
        <v>-3.0314000000000001</v>
      </c>
      <c r="JF42">
        <f>ROUNDUP(Sheet2!JF42,4)</f>
        <v>1.6780999999999999</v>
      </c>
      <c r="JG42">
        <f>ROUNDUP(Sheet2!JG42,4)</f>
        <v>7.3767999999999994</v>
      </c>
      <c r="JH42">
        <f>ROUNDUP(Sheet2!JH42,4)</f>
        <v>-1.9843</v>
      </c>
      <c r="JI42">
        <f>ROUNDUP(Sheet2!JI42,4)</f>
        <v>0.77249999999999996</v>
      </c>
      <c r="JJ42">
        <f>ROUNDUP(Sheet2!JJ42,4)</f>
        <v>5.0953999999999997</v>
      </c>
      <c r="JK42">
        <f>ROUNDUP(Sheet2!JK42,4)</f>
        <v>4.7641</v>
      </c>
      <c r="JL42">
        <f>ROUNDUP(Sheet2!JL42,4)</f>
        <v>-4.0960999999999999</v>
      </c>
      <c r="JM42">
        <f>ROUNDUP(Sheet2!JM42,4)</f>
        <v>6.2107999999999999</v>
      </c>
      <c r="JN42">
        <f>ROUNDUP(Sheet2!JN42,4)</f>
        <v>2.4687000000000001</v>
      </c>
      <c r="JO42">
        <f>ROUNDUP(Sheet2!JO42,4)</f>
        <v>2.6202000000000001</v>
      </c>
      <c r="JP42">
        <f>ROUNDUP(Sheet2!JP42,4)</f>
        <v>5.3506</v>
      </c>
      <c r="JQ42">
        <f>ROUNDUP(Sheet2!JQ42,4)</f>
        <v>6.9623999999999997</v>
      </c>
      <c r="JR42">
        <f>ROUNDUP(Sheet2!JR42,4)</f>
        <v>-13.374499999999999</v>
      </c>
      <c r="JS42">
        <f>ROUNDUP(Sheet2!JS42,4)</f>
        <v>3.5123000000000002</v>
      </c>
      <c r="JT42">
        <f>ROUNDUP(Sheet2!JT42,4)</f>
        <v>6.2581999999999995</v>
      </c>
      <c r="JU42">
        <f>ROUNDUP(Sheet2!JU42,4)</f>
        <v>4.7641</v>
      </c>
      <c r="JV42">
        <f>ROUNDUP(Sheet2!JV42,4)</f>
        <v>-1.9881</v>
      </c>
      <c r="JW42">
        <f>ROUNDUP(Sheet2!JW42,4)</f>
        <v>7.3484999999999996</v>
      </c>
      <c r="JX42">
        <f>ROUNDUP(Sheet2!JX42,4)</f>
        <v>1.0745</v>
      </c>
      <c r="JY42">
        <f>ROUNDUP(Sheet2!JY42,4)</f>
        <v>1.1577999999999999</v>
      </c>
      <c r="JZ42">
        <f>ROUNDUP(Sheet2!JZ42,4)</f>
        <v>-2.2594000000000003</v>
      </c>
      <c r="KA42">
        <f>ROUNDUP(Sheet2!KA42,4)</f>
        <v>-4.4312999999999994</v>
      </c>
      <c r="KB42">
        <f>ROUNDUP(Sheet2!KB42,4)</f>
        <v>-25.831800000000001</v>
      </c>
      <c r="KC42">
        <f>ROUNDUP(Sheet2!KC42,4)</f>
        <v>-28.677099999999999</v>
      </c>
      <c r="KD42">
        <f>ROUNDUP(Sheet2!KD42,4)</f>
        <v>-18.753299999999999</v>
      </c>
      <c r="KE42">
        <f>ROUNDUP(Sheet2!KE42,4)</f>
        <v>4.7641</v>
      </c>
      <c r="KF42">
        <f>ROUNDUP(Sheet2!KF42,4)</f>
        <v>0.22699999999999998</v>
      </c>
      <c r="KG42">
        <f>ROUNDUP(Sheet2!KG42,4)</f>
        <v>3.2182000000000004</v>
      </c>
      <c r="KH42">
        <f>ROUNDUP(Sheet2!KH42,4)</f>
        <v>-32.026000000000003</v>
      </c>
      <c r="KI42">
        <f>ROUNDUP(Sheet2!KI42,4)</f>
        <v>2.5907</v>
      </c>
      <c r="KJ42">
        <f>ROUNDUP(Sheet2!KJ42,4)</f>
        <v>-2.7279</v>
      </c>
      <c r="KK42">
        <f>ROUNDUP(Sheet2!KK42,4)</f>
        <v>9.1405999999999992</v>
      </c>
      <c r="KL42">
        <f>ROUNDUP(Sheet2!KL42,4)</f>
        <v>6.3808999999999996</v>
      </c>
      <c r="KM42">
        <f>ROUNDUP(Sheet2!KM42,4)</f>
        <v>-2.91</v>
      </c>
      <c r="KN42">
        <f>ROUNDUP(Sheet2!KN42,4)</f>
        <v>-13.753</v>
      </c>
      <c r="KO42">
        <f>ROUNDUP(Sheet2!KO42,4)</f>
        <v>4.7641</v>
      </c>
      <c r="KP42">
        <f>ROUNDUP(Sheet2!KP42,4)</f>
        <v>1.7255</v>
      </c>
      <c r="KQ42">
        <f>ROUNDUP(Sheet2!KQ42,4)</f>
        <v>-21.775199999999998</v>
      </c>
      <c r="KR42">
        <f>ROUNDUP(Sheet2!KR42,4)</f>
        <v>-9.9289000000000005</v>
      </c>
      <c r="KS42">
        <f>ROUNDUP(Sheet2!KS42,4)</f>
        <v>7.1566999999999998</v>
      </c>
      <c r="KT42">
        <f>ROUNDUP(Sheet2!KT42,4)</f>
        <v>-7.0145999999999997</v>
      </c>
      <c r="KU42">
        <f>ROUNDUP(Sheet2!KU42,4)</f>
        <v>-9.3704000000000001</v>
      </c>
      <c r="KV42">
        <f>ROUNDUP(Sheet2!KV42,4)</f>
        <v>5.6093000000000002</v>
      </c>
      <c r="KW42">
        <f>ROUNDUP(Sheet2!KW42,4)</f>
        <v>7.9078999999999997</v>
      </c>
      <c r="KX42">
        <f>ROUNDUP(Sheet2!KX42,4)</f>
        <v>7.8929</v>
      </c>
      <c r="KY42">
        <f>ROUNDUP(Sheet2!KY42,4)</f>
        <v>4.7641</v>
      </c>
      <c r="KZ42">
        <f>ROUNDUP(Sheet2!KZ42,4)</f>
        <v>1.8668</v>
      </c>
      <c r="LA42">
        <f>ROUNDUP(Sheet2!LA42,4)</f>
        <v>0.88249999999999995</v>
      </c>
      <c r="LB42">
        <f>ROUNDUP(Sheet2!LB42,4)</f>
        <v>4.1863999999999999</v>
      </c>
      <c r="LC42">
        <f>ROUNDUP(Sheet2!LC42,4)</f>
        <v>-20.950900000000001</v>
      </c>
      <c r="LD42">
        <f>ROUNDUP(Sheet2!LD42,4)</f>
        <v>6.7638999999999996</v>
      </c>
      <c r="LE42">
        <f>ROUNDUP(Sheet2!LE42,4)</f>
        <v>1.4588000000000001</v>
      </c>
      <c r="LF42">
        <f>ROUNDUP(Sheet2!LF42,4)</f>
        <v>-2.7498</v>
      </c>
      <c r="LG42">
        <f>ROUNDUP(Sheet2!LG42,4)</f>
        <v>0.2833</v>
      </c>
      <c r="LH42">
        <f>ROUNDUP(Sheet2!LH42,4)</f>
        <v>-0.99160000000000004</v>
      </c>
      <c r="LI42">
        <f>ROUNDUP(Sheet2!LI42,4)</f>
        <v>4.7641</v>
      </c>
      <c r="LJ42">
        <f>ROUNDUP(Sheet2!LJ42,4)</f>
        <v>0.13749999999999998</v>
      </c>
      <c r="LK42">
        <f>ROUNDUP(Sheet2!LK42,4)</f>
        <v>-3.0031000000000003</v>
      </c>
      <c r="LL42">
        <f>ROUNDUP(Sheet2!LL42,4)</f>
        <v>0.75449999999999995</v>
      </c>
      <c r="LM42">
        <f>ROUNDUP(Sheet2!LM42,4)</f>
        <v>-1.3188</v>
      </c>
      <c r="LN42">
        <f>ROUNDUP(Sheet2!LN42,4)</f>
        <v>3.0345000000000004</v>
      </c>
      <c r="LO42">
        <f>ROUNDUP(Sheet2!LO42,4)</f>
        <v>-14.0053</v>
      </c>
      <c r="LP42">
        <f>ROUNDUP(Sheet2!LP42,4)</f>
        <v>6.3374999999999995</v>
      </c>
      <c r="LQ42">
        <f>ROUNDUP(Sheet2!LQ42,4)</f>
        <v>8.1158000000000001</v>
      </c>
      <c r="LR42">
        <f>ROUNDUP(Sheet2!LR42,4)</f>
        <v>7.7210999999999999</v>
      </c>
      <c r="LS42">
        <f>ROUNDUP(Sheet2!LS42,4)</f>
        <v>4.7641</v>
      </c>
      <c r="LT42">
        <f>ROUNDUP(Sheet2!LT42,4)</f>
        <v>-4.3325999999999993</v>
      </c>
      <c r="LU42">
        <f>ROUNDUP(Sheet2!LU42,4)</f>
        <v>-1.9058999999999999</v>
      </c>
      <c r="LV42">
        <f>ROUNDUP(Sheet2!LV42,4)</f>
        <v>-9.9879999999999995</v>
      </c>
      <c r="LW42">
        <f>ROUNDUP(Sheet2!LW42,4)</f>
        <v>9.2278000000000002</v>
      </c>
      <c r="LX42">
        <f>ROUNDUP(Sheet2!LX42,4)</f>
        <v>-16.9756</v>
      </c>
      <c r="LY42">
        <f>ROUNDUP(Sheet2!LY42,4)</f>
        <v>-5.7170999999999994</v>
      </c>
      <c r="LZ42">
        <f>ROUNDUP(Sheet2!LZ42,4)</f>
        <v>2.2836000000000003</v>
      </c>
      <c r="MA42">
        <f>ROUNDUP(Sheet2!MA42,4)</f>
        <v>6.1280999999999999</v>
      </c>
      <c r="MB42">
        <f>ROUNDUP(Sheet2!MB42,4)</f>
        <v>6.0142999999999995</v>
      </c>
      <c r="MC42">
        <f>ROUNDUP(Sheet2!MC42,4)</f>
        <v>4.7641</v>
      </c>
      <c r="MD42">
        <f>ROUNDUP(Sheet2!MD42,4)</f>
        <v>-14.909599999999999</v>
      </c>
      <c r="ME42">
        <f>ROUNDUP(Sheet2!ME42,4)</f>
        <v>6.7943999999999996</v>
      </c>
      <c r="MF42">
        <f>ROUNDUP(Sheet2!MF42,4)</f>
        <v>-5.4371999999999998</v>
      </c>
      <c r="MG42">
        <f>ROUNDUP(Sheet2!MG42,4)</f>
        <v>-3.0250000000000004</v>
      </c>
      <c r="MH42">
        <f>ROUNDUP(Sheet2!MH42,4)</f>
        <v>4.6292</v>
      </c>
      <c r="MI42">
        <f>ROUNDUP(Sheet2!MI42,4)</f>
        <v>12.5344</v>
      </c>
      <c r="MJ42">
        <f>ROUNDUP(Sheet2!MJ42,4)</f>
        <v>7.5179</v>
      </c>
      <c r="MK42">
        <f>ROUNDUP(Sheet2!MK42,4)</f>
        <v>-4.8822000000000001</v>
      </c>
      <c r="ML42">
        <f>ROUNDUP(Sheet2!ML42,4)</f>
        <v>4.8609</v>
      </c>
      <c r="MM42">
        <f>ROUNDUP(Sheet2!MM42,4)</f>
        <v>4.7641</v>
      </c>
      <c r="MN42">
        <f>ROUNDUP(Sheet2!MN42,4)</f>
        <v>-20.776</v>
      </c>
      <c r="MO42">
        <f>ROUNDUP(Sheet2!MO42,4)</f>
        <v>8.0122</v>
      </c>
      <c r="MP42">
        <f>ROUNDUP(Sheet2!MP42,4)</f>
        <v>8.0066000000000006</v>
      </c>
      <c r="MQ42">
        <f>ROUNDUP(Sheet2!MQ42,4)</f>
        <v>2.6801000000000004</v>
      </c>
      <c r="MR42">
        <f>ROUNDUP(Sheet2!MR42,4)</f>
        <v>8.8247999999999998</v>
      </c>
      <c r="MS42">
        <f>ROUNDUP(Sheet2!MS42,4)</f>
        <v>6.7790999999999997</v>
      </c>
      <c r="MT42">
        <f>ROUNDUP(Sheet2!MT42,4)</f>
        <v>-12.0038</v>
      </c>
      <c r="MU42">
        <f>ROUNDUP(Sheet2!MU42,4)</f>
        <v>3.8186</v>
      </c>
      <c r="MV42">
        <f>ROUNDUP(Sheet2!MV42,4)</f>
        <v>5.2909999999999995</v>
      </c>
      <c r="MW42">
        <f>ROUNDUP(Sheet2!MW42,4)</f>
        <v>4.7641</v>
      </c>
      <c r="MX42">
        <f>ROUNDUP(Sheet2!MX42,4)</f>
        <v>-17.5015</v>
      </c>
      <c r="MY42">
        <f>ROUNDUP(Sheet2!MY42,4)</f>
        <v>4.3854999999999995</v>
      </c>
      <c r="MZ42">
        <f>ROUNDUP(Sheet2!MZ42,4)</f>
        <v>5.6945999999999994</v>
      </c>
      <c r="NA42">
        <f>ROUNDUP(Sheet2!NA42,4)</f>
        <v>-1.5782</v>
      </c>
      <c r="NB42">
        <f>ROUNDUP(Sheet2!NB42,4)</f>
        <v>9.8650000000000002</v>
      </c>
      <c r="NC42">
        <f>ROUNDUP(Sheet2!NC42,4)</f>
        <v>8.3095999999999997</v>
      </c>
      <c r="ND42">
        <f>ROUNDUP(Sheet2!ND42,4)</f>
        <v>3.4142000000000001</v>
      </c>
      <c r="NE42">
        <f>ROUNDUP(Sheet2!NE42,4)</f>
        <v>14.1511</v>
      </c>
      <c r="NF42">
        <f>ROUNDUP(Sheet2!NF42,4)</f>
        <v>16.119399999999999</v>
      </c>
    </row>
    <row r="43" spans="1:370" x14ac:dyDescent="0.25">
      <c r="A43">
        <f>ROUNDUP(Sheet2!A43,4)</f>
        <v>1.8374999999999999</v>
      </c>
      <c r="B43">
        <f>ROUNDUP(Sheet2!B43,4)</f>
        <v>-11.542299999999999</v>
      </c>
      <c r="C43">
        <f>ROUNDUP(Sheet2!C43,4)</f>
        <v>-2.8199999999999999E-2</v>
      </c>
      <c r="D43">
        <f>ROUNDUP(Sheet2!D43,4)</f>
        <v>2.8930000000000002</v>
      </c>
      <c r="E43">
        <f>ROUNDUP(Sheet2!E43,4)</f>
        <v>-9.6514000000000006</v>
      </c>
      <c r="F43">
        <f>ROUNDUP(Sheet2!F43,4)</f>
        <v>6.9055999999999997</v>
      </c>
      <c r="G43">
        <f>ROUNDUP(Sheet2!G43,4)</f>
        <v>3.3258000000000001</v>
      </c>
      <c r="H43">
        <f>ROUNDUP(Sheet2!H43,4)</f>
        <v>3.7293000000000003</v>
      </c>
      <c r="I43">
        <f>ROUNDUP(Sheet2!I43,4)</f>
        <v>12.098799999999999</v>
      </c>
      <c r="J43">
        <f>ROUNDUP(Sheet2!J43,4)</f>
        <v>13.796099999999999</v>
      </c>
      <c r="K43">
        <f>ROUNDUP(Sheet2!K43,4)</f>
        <v>1.8374999999999999</v>
      </c>
      <c r="L43">
        <f>ROUNDUP(Sheet2!L43,4)</f>
        <v>-26.042400000000001</v>
      </c>
      <c r="M43">
        <f>ROUNDUP(Sheet2!M43,4)</f>
        <v>-3.5418000000000003</v>
      </c>
      <c r="N43">
        <f>ROUNDUP(Sheet2!N43,4)</f>
        <v>5.5838000000000001</v>
      </c>
      <c r="O43">
        <f>ROUNDUP(Sheet2!O43,4)</f>
        <v>0.99660000000000004</v>
      </c>
      <c r="P43">
        <f>ROUNDUP(Sheet2!P43,4)</f>
        <v>14.4373</v>
      </c>
      <c r="Q43">
        <f>ROUNDUP(Sheet2!Q43,4)</f>
        <v>14.0425</v>
      </c>
      <c r="R43">
        <f>ROUNDUP(Sheet2!R43,4)</f>
        <v>7.6345000000000001</v>
      </c>
      <c r="S43">
        <f>ROUNDUP(Sheet2!S43,4)</f>
        <v>19.4892</v>
      </c>
      <c r="T43">
        <f>ROUNDUP(Sheet2!T43,4)</f>
        <v>21.573699999999999</v>
      </c>
      <c r="U43">
        <f>ROUNDUP(Sheet2!U43,4)</f>
        <v>1.8374999999999999</v>
      </c>
      <c r="V43">
        <f>ROUNDUP(Sheet2!V43,4)</f>
        <v>-24.4526</v>
      </c>
      <c r="W43">
        <f>ROUNDUP(Sheet2!W43,4)</f>
        <v>8.4298000000000002</v>
      </c>
      <c r="X43">
        <f>ROUNDUP(Sheet2!X43,4)</f>
        <v>9.8387999999999991</v>
      </c>
      <c r="Y43">
        <f>ROUNDUP(Sheet2!Y43,4)</f>
        <v>8.7005999999999997</v>
      </c>
      <c r="Z43">
        <f>ROUNDUP(Sheet2!Z43,4)</f>
        <v>5.1410999999999998</v>
      </c>
      <c r="AA43">
        <f>ROUNDUP(Sheet2!AA43,4)</f>
        <v>0.45889999999999997</v>
      </c>
      <c r="AB43">
        <f>ROUNDUP(Sheet2!AB43,4)</f>
        <v>5.4283000000000001</v>
      </c>
      <c r="AC43">
        <f>ROUNDUP(Sheet2!AC43,4)</f>
        <v>7.8774999999999995</v>
      </c>
      <c r="AD43">
        <f>ROUNDUP(Sheet2!AD43,4)</f>
        <v>14.280099999999999</v>
      </c>
      <c r="AE43">
        <f>ROUNDUP(Sheet2!AE43,4)</f>
        <v>1.8374999999999999</v>
      </c>
      <c r="AF43">
        <f>ROUNDUP(Sheet2!AF43,4)</f>
        <v>-15.650399999999999</v>
      </c>
      <c r="AG43">
        <f>ROUNDUP(Sheet2!AG43,4)</f>
        <v>11.839399999999999</v>
      </c>
      <c r="AH43">
        <f>ROUNDUP(Sheet2!AH43,4)</f>
        <v>-2.1774</v>
      </c>
      <c r="AI43">
        <f>ROUNDUP(Sheet2!AI43,4)</f>
        <v>9.6855999999999991</v>
      </c>
      <c r="AJ43">
        <f>ROUNDUP(Sheet2!AJ43,4)</f>
        <v>-1.0722</v>
      </c>
      <c r="AK43">
        <f>ROUNDUP(Sheet2!AK43,4)</f>
        <v>25.689599999999999</v>
      </c>
      <c r="AL43">
        <f>ROUNDUP(Sheet2!AL43,4)</f>
        <v>28.612200000000001</v>
      </c>
      <c r="AM43">
        <f>ROUNDUP(Sheet2!AM43,4)</f>
        <v>26.888100000000001</v>
      </c>
      <c r="AN43">
        <f>ROUNDUP(Sheet2!AN43,4)</f>
        <v>25.286000000000001</v>
      </c>
      <c r="AO43">
        <f>ROUNDUP(Sheet2!AO43,4)</f>
        <v>1.8374999999999999</v>
      </c>
      <c r="AP43">
        <f>ROUNDUP(Sheet2!AP43,4)</f>
        <v>-1.6874</v>
      </c>
      <c r="AQ43">
        <f>ROUNDUP(Sheet2!AQ43,4)</f>
        <v>10.3216</v>
      </c>
      <c r="AR43">
        <f>ROUNDUP(Sheet2!AR43,4)</f>
        <v>-1.5959000000000001</v>
      </c>
      <c r="AS43">
        <f>ROUNDUP(Sheet2!AS43,4)</f>
        <v>20.8583</v>
      </c>
      <c r="AT43">
        <f>ROUNDUP(Sheet2!AT43,4)</f>
        <v>24.057500000000001</v>
      </c>
      <c r="AU43">
        <f>ROUNDUP(Sheet2!AU43,4)</f>
        <v>5.1869999999999994</v>
      </c>
      <c r="AV43">
        <f>ROUNDUP(Sheet2!AV43,4)</f>
        <v>24.530799999999999</v>
      </c>
      <c r="AW43">
        <f>ROUNDUP(Sheet2!AW43,4)</f>
        <v>26.470400000000001</v>
      </c>
      <c r="AX43">
        <f>ROUNDUP(Sheet2!AX43,4)</f>
        <v>26.560600000000001</v>
      </c>
      <c r="AY43">
        <f>ROUNDUP(Sheet2!AY43,4)</f>
        <v>1.8374999999999999</v>
      </c>
      <c r="AZ43">
        <f>ROUNDUP(Sheet2!AZ43,4)</f>
        <v>5.16</v>
      </c>
      <c r="BA43">
        <f>ROUNDUP(Sheet2!BA43,4)</f>
        <v>1.2308999999999999</v>
      </c>
      <c r="BB43">
        <f>ROUNDUP(Sheet2!BB43,4)</f>
        <v>17.463799999999999</v>
      </c>
      <c r="BC43">
        <f>ROUNDUP(Sheet2!BC43,4)</f>
        <v>2.0697000000000001</v>
      </c>
      <c r="BD43">
        <f>ROUNDUP(Sheet2!BD43,4)</f>
        <v>24.171499999999998</v>
      </c>
      <c r="BE43">
        <f>ROUNDUP(Sheet2!BE43,4)</f>
        <v>22.127400000000002</v>
      </c>
      <c r="BF43">
        <f>ROUNDUP(Sheet2!BF43,4)</f>
        <v>13.3147</v>
      </c>
      <c r="BG43">
        <f>ROUNDUP(Sheet2!BG43,4)</f>
        <v>0.60699999999999998</v>
      </c>
      <c r="BH43">
        <f>ROUNDUP(Sheet2!BH43,4)</f>
        <v>-7.6064999999999996</v>
      </c>
      <c r="BI43">
        <f>ROUNDUP(Sheet2!BI43,4)</f>
        <v>1.8374999999999999</v>
      </c>
      <c r="BJ43">
        <f>ROUNDUP(Sheet2!BJ43,4)</f>
        <v>9.1181999999999999</v>
      </c>
      <c r="BK43">
        <f>ROUNDUP(Sheet2!BK43,4)</f>
        <v>-20.001300000000001</v>
      </c>
      <c r="BL43">
        <f>ROUNDUP(Sheet2!BL43,4)</f>
        <v>21.3033</v>
      </c>
      <c r="BM43">
        <f>ROUNDUP(Sheet2!BM43,4)</f>
        <v>23.722799999999999</v>
      </c>
      <c r="BN43">
        <f>ROUNDUP(Sheet2!BN43,4)</f>
        <v>10.846</v>
      </c>
      <c r="BO43">
        <f>ROUNDUP(Sheet2!BO43,4)</f>
        <v>0.3483</v>
      </c>
      <c r="BP43">
        <f>ROUNDUP(Sheet2!BP43,4)</f>
        <v>2.2073</v>
      </c>
      <c r="BQ43">
        <f>ROUNDUP(Sheet2!BQ43,4)</f>
        <v>10.3635</v>
      </c>
      <c r="BR43">
        <f>ROUNDUP(Sheet2!BR43,4)</f>
        <v>11.655099999999999</v>
      </c>
      <c r="BS43">
        <f>ROUNDUP(Sheet2!BS43,4)</f>
        <v>1.8374999999999999</v>
      </c>
      <c r="BT43">
        <f>ROUNDUP(Sheet2!BT43,4)</f>
        <v>11.2377</v>
      </c>
      <c r="BU43">
        <f>ROUNDUP(Sheet2!BU43,4)</f>
        <v>2.0179</v>
      </c>
      <c r="BV43">
        <f>ROUNDUP(Sheet2!BV43,4)</f>
        <v>8.1522000000000006</v>
      </c>
      <c r="BW43">
        <f>ROUNDUP(Sheet2!BW43,4)</f>
        <v>20.6205</v>
      </c>
      <c r="BX43">
        <f>ROUNDUP(Sheet2!BX43,4)</f>
        <v>14.9358</v>
      </c>
      <c r="BY43">
        <f>ROUNDUP(Sheet2!BY43,4)</f>
        <v>4.2078999999999995</v>
      </c>
      <c r="BZ43">
        <f>ROUNDUP(Sheet2!BZ43,4)</f>
        <v>10.8576</v>
      </c>
      <c r="CA43">
        <f>ROUNDUP(Sheet2!CA43,4)</f>
        <v>9.4236000000000004</v>
      </c>
      <c r="CB43">
        <f>ROUNDUP(Sheet2!CB43,4)</f>
        <v>8.285499999999999</v>
      </c>
      <c r="CC43">
        <f>ROUNDUP(Sheet2!CC43,4)</f>
        <v>1.8374999999999999</v>
      </c>
      <c r="CD43">
        <f>ROUNDUP(Sheet2!CD43,4)</f>
        <v>11.9339</v>
      </c>
      <c r="CE43">
        <f>ROUNDUP(Sheet2!CE43,4)</f>
        <v>11.480700000000001</v>
      </c>
      <c r="CF43">
        <f>ROUNDUP(Sheet2!CF43,4)</f>
        <v>21.963899999999999</v>
      </c>
      <c r="CG43">
        <f>ROUNDUP(Sheet2!CG43,4)</f>
        <v>17.193100000000001</v>
      </c>
      <c r="CH43">
        <f>ROUNDUP(Sheet2!CH43,4)</f>
        <v>-2.0770000000000004</v>
      </c>
      <c r="CI43">
        <f>ROUNDUP(Sheet2!CI43,4)</f>
        <v>-10.870699999999999</v>
      </c>
      <c r="CJ43">
        <f>ROUNDUP(Sheet2!CJ43,4)</f>
        <v>-11.487299999999999</v>
      </c>
      <c r="CK43">
        <f>ROUNDUP(Sheet2!CK43,4)</f>
        <v>-7.2211999999999996</v>
      </c>
      <c r="CL43">
        <f>ROUNDUP(Sheet2!CL43,4)</f>
        <v>-7.6673999999999998</v>
      </c>
      <c r="CM43">
        <f>ROUNDUP(Sheet2!CM43,4)</f>
        <v>1.8374999999999999</v>
      </c>
      <c r="CN43">
        <f>ROUNDUP(Sheet2!CN43,4)</f>
        <v>11.3124</v>
      </c>
      <c r="CO43">
        <f>ROUNDUP(Sheet2!CO43,4)</f>
        <v>12.388299999999999</v>
      </c>
      <c r="CP43">
        <f>ROUNDUP(Sheet2!CP43,4)</f>
        <v>23.797799999999999</v>
      </c>
      <c r="CQ43">
        <f>ROUNDUP(Sheet2!CQ43,4)</f>
        <v>21.492599999999999</v>
      </c>
      <c r="CR43">
        <f>ROUNDUP(Sheet2!CR43,4)</f>
        <v>3.8824000000000001</v>
      </c>
      <c r="CS43">
        <f>ROUNDUP(Sheet2!CS43,4)</f>
        <v>10.599600000000001</v>
      </c>
      <c r="CT43">
        <f>ROUNDUP(Sheet2!CT43,4)</f>
        <v>10.1511</v>
      </c>
      <c r="CU43">
        <f>ROUNDUP(Sheet2!CU43,4)</f>
        <v>5.7123999999999997</v>
      </c>
      <c r="CV43">
        <f>ROUNDUP(Sheet2!CV43,4)</f>
        <v>2.8776000000000002</v>
      </c>
      <c r="CW43">
        <f>ROUNDUP(Sheet2!CW43,4)</f>
        <v>1.8374999999999999</v>
      </c>
      <c r="CX43">
        <f>ROUNDUP(Sheet2!CX43,4)</f>
        <v>9.1301000000000005</v>
      </c>
      <c r="CY43">
        <f>ROUNDUP(Sheet2!CY43,4)</f>
        <v>4.5591999999999997</v>
      </c>
      <c r="CZ43">
        <f>ROUNDUP(Sheet2!CZ43,4)</f>
        <v>2.0043000000000002</v>
      </c>
      <c r="DA43">
        <f>ROUNDUP(Sheet2!DA43,4)</f>
        <v>10.738999999999999</v>
      </c>
      <c r="DB43">
        <f>ROUNDUP(Sheet2!DB43,4)</f>
        <v>3.0073000000000003</v>
      </c>
      <c r="DC43">
        <f>ROUNDUP(Sheet2!DC43,4)</f>
        <v>7.7458999999999998</v>
      </c>
      <c r="DD43">
        <f>ROUNDUP(Sheet2!DD43,4)</f>
        <v>10.225</v>
      </c>
      <c r="DE43">
        <f>ROUNDUP(Sheet2!DE43,4)</f>
        <v>7.7789999999999999</v>
      </c>
      <c r="DF43">
        <f>ROUNDUP(Sheet2!DF43,4)</f>
        <v>6.0168999999999997</v>
      </c>
      <c r="DG43">
        <f>ROUNDUP(Sheet2!DG43,4)</f>
        <v>1.8374999999999999</v>
      </c>
      <c r="DH43">
        <f>ROUNDUP(Sheet2!DH43,4)</f>
        <v>4.3161999999999994</v>
      </c>
      <c r="DI43">
        <f>ROUNDUP(Sheet2!DI43,4)</f>
        <v>-1.3203</v>
      </c>
      <c r="DJ43">
        <f>ROUNDUP(Sheet2!DJ43,4)</f>
        <v>23.152200000000001</v>
      </c>
      <c r="DK43">
        <f>ROUNDUP(Sheet2!DK43,4)</f>
        <v>25.213799999999999</v>
      </c>
      <c r="DL43">
        <f>ROUNDUP(Sheet2!DL43,4)</f>
        <v>15.717499999999999</v>
      </c>
      <c r="DM43">
        <f>ROUNDUP(Sheet2!DM43,4)</f>
        <v>1.3711</v>
      </c>
      <c r="DN43">
        <f>ROUNDUP(Sheet2!DN43,4)</f>
        <v>2.7990000000000004</v>
      </c>
      <c r="DO43">
        <f>ROUNDUP(Sheet2!DO43,4)</f>
        <v>-8.5556000000000001</v>
      </c>
      <c r="DP43">
        <f>ROUNDUP(Sheet2!DP43,4)</f>
        <v>-28.967600000000001</v>
      </c>
      <c r="DQ43">
        <f>ROUNDUP(Sheet2!DQ43,4)</f>
        <v>1.8374999999999999</v>
      </c>
      <c r="DR43">
        <f>ROUNDUP(Sheet2!DR43,4)</f>
        <v>-10.8414</v>
      </c>
      <c r="DS43">
        <f>ROUNDUP(Sheet2!DS43,4)</f>
        <v>-5.0011999999999999</v>
      </c>
      <c r="DT43">
        <f>ROUNDUP(Sheet2!DT43,4)</f>
        <v>23.126100000000001</v>
      </c>
      <c r="DU43">
        <f>ROUNDUP(Sheet2!DU43,4)</f>
        <v>15.664299999999999</v>
      </c>
      <c r="DV43">
        <f>ROUNDUP(Sheet2!DV43,4)</f>
        <v>18.040399999999998</v>
      </c>
      <c r="DW43">
        <f>ROUNDUP(Sheet2!DW43,4)</f>
        <v>13.091200000000001</v>
      </c>
      <c r="DX43">
        <f>ROUNDUP(Sheet2!DX43,4)</f>
        <v>9.2788000000000004</v>
      </c>
      <c r="DY43">
        <f>ROUNDUP(Sheet2!DY43,4)</f>
        <v>15.452</v>
      </c>
      <c r="DZ43">
        <f>ROUNDUP(Sheet2!DZ43,4)</f>
        <v>16.136399999999998</v>
      </c>
      <c r="EA43">
        <f>ROUNDUP(Sheet2!EA43,4)</f>
        <v>1.8374999999999999</v>
      </c>
      <c r="EB43">
        <f>ROUNDUP(Sheet2!EB43,4)</f>
        <v>-1.2942</v>
      </c>
      <c r="EC43">
        <f>ROUNDUP(Sheet2!EC43,4)</f>
        <v>5.8240999999999996</v>
      </c>
      <c r="ED43">
        <f>ROUNDUP(Sheet2!ED43,4)</f>
        <v>9.4051999999999989</v>
      </c>
      <c r="EE43">
        <f>ROUNDUP(Sheet2!EE43,4)</f>
        <v>25.998999999999999</v>
      </c>
      <c r="EF43">
        <f>ROUNDUP(Sheet2!EF43,4)</f>
        <v>29.259999999999998</v>
      </c>
      <c r="EG43">
        <f>ROUNDUP(Sheet2!EG43,4)</f>
        <v>20.748999999999999</v>
      </c>
      <c r="EH43">
        <f>ROUNDUP(Sheet2!EH43,4)</f>
        <v>6.9368999999999996</v>
      </c>
      <c r="EI43">
        <f>ROUNDUP(Sheet2!EI43,4)</f>
        <v>11.8781</v>
      </c>
      <c r="EJ43">
        <f>ROUNDUP(Sheet2!EJ43,4)</f>
        <v>9.9732000000000003</v>
      </c>
      <c r="EK43">
        <f>ROUNDUP(Sheet2!EK43,4)</f>
        <v>1.8374999999999999</v>
      </c>
      <c r="EL43">
        <f>ROUNDUP(Sheet2!EL43,4)</f>
        <v>3.3969</v>
      </c>
      <c r="EM43">
        <f>ROUNDUP(Sheet2!EM43,4)</f>
        <v>11.103299999999999</v>
      </c>
      <c r="EN43">
        <f>ROUNDUP(Sheet2!EN43,4)</f>
        <v>5.5985999999999994</v>
      </c>
      <c r="EO43">
        <f>ROUNDUP(Sheet2!EO43,4)</f>
        <v>25.9468</v>
      </c>
      <c r="EP43">
        <f>ROUNDUP(Sheet2!EP43,4)</f>
        <v>9.5038999999999998</v>
      </c>
      <c r="EQ43">
        <f>ROUNDUP(Sheet2!EQ43,4)</f>
        <v>33.452800000000003</v>
      </c>
      <c r="ER43">
        <f>ROUNDUP(Sheet2!ER43,4)</f>
        <v>37.940300000000001</v>
      </c>
      <c r="ES43">
        <f>ROUNDUP(Sheet2!ES43,4)</f>
        <v>38.691000000000003</v>
      </c>
      <c r="ET43">
        <f>ROUNDUP(Sheet2!ET43,4)</f>
        <v>38.663300000000007</v>
      </c>
      <c r="EU43">
        <f>ROUNDUP(Sheet2!EU43,4)</f>
        <v>1.8374999999999999</v>
      </c>
      <c r="EV43">
        <f>ROUNDUP(Sheet2!EV43,4)</f>
        <v>2.9662000000000002</v>
      </c>
      <c r="EW43">
        <f>ROUNDUP(Sheet2!EW43,4)</f>
        <v>9.0024999999999995</v>
      </c>
      <c r="EX43">
        <f>ROUNDUP(Sheet2!EX43,4)</f>
        <v>10.5657</v>
      </c>
      <c r="EY43">
        <f>ROUNDUP(Sheet2!EY43,4)</f>
        <v>8.3072999999999997</v>
      </c>
      <c r="EZ43">
        <f>ROUNDUP(Sheet2!EZ43,4)</f>
        <v>27.1937</v>
      </c>
      <c r="FA43">
        <f>ROUNDUP(Sheet2!FA43,4)</f>
        <v>37.9861</v>
      </c>
      <c r="FB43">
        <f>ROUNDUP(Sheet2!FB43,4)</f>
        <v>41.398600000000002</v>
      </c>
      <c r="FC43">
        <f>ROUNDUP(Sheet2!FC43,4)</f>
        <v>42.162200000000006</v>
      </c>
      <c r="FD43">
        <f>ROUNDUP(Sheet2!FD43,4)</f>
        <v>42.207900000000002</v>
      </c>
      <c r="FE43">
        <f>ROUNDUP(Sheet2!FE43,4)</f>
        <v>1.8374999999999999</v>
      </c>
      <c r="FF43">
        <f>ROUNDUP(Sheet2!FF43,4)</f>
        <v>-2.7404000000000002</v>
      </c>
      <c r="FG43">
        <f>ROUNDUP(Sheet2!FG43,4)</f>
        <v>0.37129999999999996</v>
      </c>
      <c r="FH43">
        <f>ROUNDUP(Sheet2!FH43,4)</f>
        <v>16.910299999999999</v>
      </c>
      <c r="FI43">
        <f>ROUNDUP(Sheet2!FI43,4)</f>
        <v>2.3227000000000002</v>
      </c>
      <c r="FJ43">
        <f>ROUNDUP(Sheet2!FJ43,4)</f>
        <v>18.550699999999999</v>
      </c>
      <c r="FK43">
        <f>ROUNDUP(Sheet2!FK43,4)</f>
        <v>13.2453</v>
      </c>
      <c r="FL43">
        <f>ROUNDUP(Sheet2!FL43,4)</f>
        <v>25.953700000000001</v>
      </c>
      <c r="FM43">
        <f>ROUNDUP(Sheet2!FM43,4)</f>
        <v>28.345299999999998</v>
      </c>
      <c r="FN43">
        <f>ROUNDUP(Sheet2!FN43,4)</f>
        <v>28.683</v>
      </c>
      <c r="FO43">
        <f>ROUNDUP(Sheet2!FO43,4)</f>
        <v>1.8374999999999999</v>
      </c>
      <c r="FP43">
        <f>ROUNDUP(Sheet2!FP43,4)</f>
        <v>-11.042299999999999</v>
      </c>
      <c r="FQ43">
        <f>ROUNDUP(Sheet2!FQ43,4)</f>
        <v>-21.520900000000001</v>
      </c>
      <c r="FR43">
        <f>ROUNDUP(Sheet2!FR43,4)</f>
        <v>10.6723</v>
      </c>
      <c r="FS43">
        <f>ROUNDUP(Sheet2!FS43,4)</f>
        <v>12.2677</v>
      </c>
      <c r="FT43">
        <f>ROUNDUP(Sheet2!FT43,4)</f>
        <v>26.657900000000001</v>
      </c>
      <c r="FU43">
        <f>ROUNDUP(Sheet2!FU43,4)</f>
        <v>29.316600000000001</v>
      </c>
      <c r="FV43">
        <f>ROUNDUP(Sheet2!FV43,4)</f>
        <v>28.1023</v>
      </c>
      <c r="FW43">
        <f>ROUNDUP(Sheet2!FW43,4)</f>
        <v>25.802599999999998</v>
      </c>
      <c r="FX43">
        <f>ROUNDUP(Sheet2!FX43,4)</f>
        <v>24.6722</v>
      </c>
      <c r="FY43">
        <f>ROUNDUP(Sheet2!FY43,4)</f>
        <v>1.8374999999999999</v>
      </c>
      <c r="FZ43">
        <f>ROUNDUP(Sheet2!FZ43,4)</f>
        <v>2.1420000000000003</v>
      </c>
      <c r="GA43">
        <f>ROUNDUP(Sheet2!GA43,4)</f>
        <v>-37.281200000000005</v>
      </c>
      <c r="GB43">
        <f>ROUNDUP(Sheet2!GB43,4)</f>
        <v>7.3742999999999999</v>
      </c>
      <c r="GC43">
        <f>ROUNDUP(Sheet2!GC43,4)</f>
        <v>7.9283000000000001</v>
      </c>
      <c r="GD43">
        <f>ROUNDUP(Sheet2!GD43,4)</f>
        <v>19.008199999999999</v>
      </c>
      <c r="GE43">
        <f>ROUNDUP(Sheet2!GE43,4)</f>
        <v>20.247599999999998</v>
      </c>
      <c r="GF43">
        <f>ROUNDUP(Sheet2!GF43,4)</f>
        <v>18.132200000000001</v>
      </c>
      <c r="GG43">
        <f>ROUNDUP(Sheet2!GG43,4)</f>
        <v>15.1973</v>
      </c>
      <c r="GH43">
        <f>ROUNDUP(Sheet2!GH43,4)</f>
        <v>13.796099999999999</v>
      </c>
      <c r="GI43">
        <f>ROUNDUP(Sheet2!GI43,4)</f>
        <v>1.8374999999999999</v>
      </c>
      <c r="GJ43">
        <f>ROUNDUP(Sheet2!GJ43,4)</f>
        <v>5.9041999999999994</v>
      </c>
      <c r="GK43">
        <f>ROUNDUP(Sheet2!GK43,4)</f>
        <v>-11.9733</v>
      </c>
      <c r="GL43">
        <f>ROUNDUP(Sheet2!GL43,4)</f>
        <v>13.345499999999999</v>
      </c>
      <c r="GM43">
        <f>ROUNDUP(Sheet2!GM43,4)</f>
        <v>11.0458</v>
      </c>
      <c r="GN43">
        <f>ROUNDUP(Sheet2!GN43,4)</f>
        <v>22.439799999999998</v>
      </c>
      <c r="GO43">
        <f>ROUNDUP(Sheet2!GO43,4)</f>
        <v>22.548300000000001</v>
      </c>
      <c r="GP43">
        <f>ROUNDUP(Sheet2!GP43,4)</f>
        <v>19.1892</v>
      </c>
      <c r="GQ43">
        <f>ROUNDUP(Sheet2!GQ43,4)</f>
        <v>15.3621</v>
      </c>
      <c r="GR43">
        <f>ROUNDUP(Sheet2!GR43,4)</f>
        <v>13.662699999999999</v>
      </c>
      <c r="GS43">
        <f>ROUNDUP(Sheet2!GS43,4)</f>
        <v>1.8374999999999999</v>
      </c>
      <c r="GT43">
        <f>ROUNDUP(Sheet2!GT43,4)</f>
        <v>6.8072999999999997</v>
      </c>
      <c r="GU43">
        <f>ROUNDUP(Sheet2!GU43,4)</f>
        <v>-1.6085</v>
      </c>
      <c r="GV43">
        <f>ROUNDUP(Sheet2!GV43,4)</f>
        <v>6.4697999999999993</v>
      </c>
      <c r="GW43">
        <f>ROUNDUP(Sheet2!GW43,4)</f>
        <v>-21.099499999999999</v>
      </c>
      <c r="GX43">
        <f>ROUNDUP(Sheet2!GX43,4)</f>
        <v>16.706700000000001</v>
      </c>
      <c r="GY43">
        <f>ROUNDUP(Sheet2!GY43,4)</f>
        <v>23.5139</v>
      </c>
      <c r="GZ43">
        <f>ROUNDUP(Sheet2!GZ43,4)</f>
        <v>24.2729</v>
      </c>
      <c r="HA43">
        <f>ROUNDUP(Sheet2!HA43,4)</f>
        <v>23.1629</v>
      </c>
      <c r="HB43">
        <f>ROUNDUP(Sheet2!HB43,4)</f>
        <v>22.496300000000002</v>
      </c>
      <c r="HC43">
        <f>ROUNDUP(Sheet2!HC43,4)</f>
        <v>1.8374999999999999</v>
      </c>
      <c r="HD43">
        <f>ROUNDUP(Sheet2!HD43,4)</f>
        <v>5.6395</v>
      </c>
      <c r="HE43">
        <f>ROUNDUP(Sheet2!HE43,4)</f>
        <v>-1.4379999999999999</v>
      </c>
      <c r="HF43">
        <f>ROUNDUP(Sheet2!HF43,4)</f>
        <v>3.8689</v>
      </c>
      <c r="HG43">
        <f>ROUNDUP(Sheet2!HG43,4)</f>
        <v>6.6265000000000001</v>
      </c>
      <c r="HH43">
        <f>ROUNDUP(Sheet2!HH43,4)</f>
        <v>13.993</v>
      </c>
      <c r="HI43">
        <f>ROUNDUP(Sheet2!HI43,4)</f>
        <v>13.6083</v>
      </c>
      <c r="HJ43">
        <f>ROUNDUP(Sheet2!HJ43,4)</f>
        <v>4.3006000000000002</v>
      </c>
      <c r="HK43">
        <f>ROUNDUP(Sheet2!HK43,4)</f>
        <v>16.020900000000001</v>
      </c>
      <c r="HL43">
        <f>ROUNDUP(Sheet2!HL43,4)</f>
        <v>17.741800000000001</v>
      </c>
      <c r="HM43">
        <f>ROUNDUP(Sheet2!HM43,4)</f>
        <v>1.8374999999999999</v>
      </c>
      <c r="HN43">
        <f>ROUNDUP(Sheet2!HN43,4)</f>
        <v>2.1750000000000003</v>
      </c>
      <c r="HO43">
        <f>ROUNDUP(Sheet2!HO43,4)</f>
        <v>-12.318999999999999</v>
      </c>
      <c r="HP43">
        <f>ROUNDUP(Sheet2!HP43,4)</f>
        <v>3.9179000000000004</v>
      </c>
      <c r="HQ43">
        <f>ROUNDUP(Sheet2!HQ43,4)</f>
        <v>6.9677999999999995</v>
      </c>
      <c r="HR43">
        <f>ROUNDUP(Sheet2!HR43,4)</f>
        <v>-16.637499999999999</v>
      </c>
      <c r="HS43">
        <f>ROUNDUP(Sheet2!HS43,4)</f>
        <v>14.9201</v>
      </c>
      <c r="HT43">
        <f>ROUNDUP(Sheet2!HT43,4)</f>
        <v>20.899799999999999</v>
      </c>
      <c r="HU43">
        <f>ROUNDUP(Sheet2!HU43,4)</f>
        <v>21.541999999999998</v>
      </c>
      <c r="HV43">
        <f>ROUNDUP(Sheet2!HV43,4)</f>
        <v>21.251300000000001</v>
      </c>
      <c r="HW43">
        <f>ROUNDUP(Sheet2!HW43,4)</f>
        <v>1.8374999999999999</v>
      </c>
      <c r="HX43">
        <f>ROUNDUP(Sheet2!HX43,4)</f>
        <v>-5.5122999999999998</v>
      </c>
      <c r="HY43">
        <f>ROUNDUP(Sheet2!HY43,4)</f>
        <v>3.9802000000000004</v>
      </c>
      <c r="HZ43">
        <f>ROUNDUP(Sheet2!HZ43,4)</f>
        <v>-3.7956000000000003</v>
      </c>
      <c r="IA43">
        <f>ROUNDUP(Sheet2!IA43,4)</f>
        <v>-0.14229999999999998</v>
      </c>
      <c r="IB43">
        <f>ROUNDUP(Sheet2!IB43,4)</f>
        <v>11.9092</v>
      </c>
      <c r="IC43">
        <f>ROUNDUP(Sheet2!IC43,4)</f>
        <v>2.1870000000000003</v>
      </c>
      <c r="ID43">
        <f>ROUNDUP(Sheet2!ID43,4)</f>
        <v>-21.0106</v>
      </c>
      <c r="IE43">
        <f>ROUNDUP(Sheet2!IE43,4)</f>
        <v>5.1541999999999994</v>
      </c>
      <c r="IF43">
        <f>ROUNDUP(Sheet2!IF43,4)</f>
        <v>9.1496999999999993</v>
      </c>
      <c r="IG43">
        <f>ROUNDUP(Sheet2!IG43,4)</f>
        <v>1.8374999999999999</v>
      </c>
      <c r="IH43">
        <f>ROUNDUP(Sheet2!IH43,4)</f>
        <v>-17.6097</v>
      </c>
      <c r="II43">
        <f>ROUNDUP(Sheet2!II43,4)</f>
        <v>5.2675000000000001</v>
      </c>
      <c r="IJ43">
        <f>ROUNDUP(Sheet2!IJ43,4)</f>
        <v>-1.2519</v>
      </c>
      <c r="IK43">
        <f>ROUNDUP(Sheet2!IK43,4)</f>
        <v>-2.8685</v>
      </c>
      <c r="IL43">
        <f>ROUNDUP(Sheet2!IL43,4)</f>
        <v>-0.52169999999999994</v>
      </c>
      <c r="IM43">
        <f>ROUNDUP(Sheet2!IM43,4)</f>
        <v>4.2992999999999997</v>
      </c>
      <c r="IN43">
        <f>ROUNDUP(Sheet2!IN43,4)</f>
        <v>12.7098</v>
      </c>
      <c r="IO43">
        <f>ROUNDUP(Sheet2!IO43,4)</f>
        <v>13.3186</v>
      </c>
      <c r="IP43">
        <f>ROUNDUP(Sheet2!IP43,4)</f>
        <v>12.889899999999999</v>
      </c>
      <c r="IQ43">
        <f>ROUNDUP(Sheet2!IQ43,4)</f>
        <v>1.8374999999999999</v>
      </c>
      <c r="IR43">
        <f>ROUNDUP(Sheet2!IR43,4)</f>
        <v>-4.5969999999999995</v>
      </c>
      <c r="IS43">
        <f>ROUNDUP(Sheet2!IS43,4)</f>
        <v>-3.0011000000000001</v>
      </c>
      <c r="IT43">
        <f>ROUNDUP(Sheet2!IT43,4)</f>
        <v>-13.9459</v>
      </c>
      <c r="IU43">
        <f>ROUNDUP(Sheet2!IU43,4)</f>
        <v>8.1732999999999993</v>
      </c>
      <c r="IV43">
        <f>ROUNDUP(Sheet2!IV43,4)</f>
        <v>-12.23</v>
      </c>
      <c r="IW43">
        <f>ROUNDUP(Sheet2!IW43,4)</f>
        <v>4.8019999999999996</v>
      </c>
      <c r="IX43">
        <f>ROUNDUP(Sheet2!IX43,4)</f>
        <v>-1.8057000000000001</v>
      </c>
      <c r="IY43">
        <f>ROUNDUP(Sheet2!IY43,4)</f>
        <v>-17.831700000000001</v>
      </c>
      <c r="IZ43">
        <f>ROUNDUP(Sheet2!IZ43,4)</f>
        <v>-41.508100000000006</v>
      </c>
      <c r="JA43">
        <f>ROUNDUP(Sheet2!JA43,4)</f>
        <v>1.8374999999999999</v>
      </c>
      <c r="JB43">
        <f>ROUNDUP(Sheet2!JB43,4)</f>
        <v>-1.3104</v>
      </c>
      <c r="JC43">
        <f>ROUNDUP(Sheet2!JC43,4)</f>
        <v>-0.62329999999999997</v>
      </c>
      <c r="JD43">
        <f>ROUNDUP(Sheet2!JD43,4)</f>
        <v>-24.1371</v>
      </c>
      <c r="JE43">
        <f>ROUNDUP(Sheet2!JE43,4)</f>
        <v>-6.4100999999999999</v>
      </c>
      <c r="JF43">
        <f>ROUNDUP(Sheet2!JF43,4)</f>
        <v>-3.7167000000000003</v>
      </c>
      <c r="JG43">
        <f>ROUNDUP(Sheet2!JG43,4)</f>
        <v>5.6125999999999996</v>
      </c>
      <c r="JH43">
        <f>ROUNDUP(Sheet2!JH43,4)</f>
        <v>0.94889999999999997</v>
      </c>
      <c r="JI43">
        <f>ROUNDUP(Sheet2!JI43,4)</f>
        <v>-10.827500000000001</v>
      </c>
      <c r="JJ43">
        <f>ROUNDUP(Sheet2!JJ43,4)</f>
        <v>-1.2629999999999999</v>
      </c>
      <c r="JK43">
        <f>ROUNDUP(Sheet2!JK43,4)</f>
        <v>1.8374999999999999</v>
      </c>
      <c r="JL43">
        <f>ROUNDUP(Sheet2!JL43,4)</f>
        <v>0.30299999999999999</v>
      </c>
      <c r="JM43">
        <f>ROUNDUP(Sheet2!JM43,4)</f>
        <v>6.2014999999999993</v>
      </c>
      <c r="JN43">
        <f>ROUNDUP(Sheet2!JN43,4)</f>
        <v>-0.66839999999999999</v>
      </c>
      <c r="JO43">
        <f>ROUNDUP(Sheet2!JO43,4)</f>
        <v>4.0805999999999996</v>
      </c>
      <c r="JP43">
        <f>ROUNDUP(Sheet2!JP43,4)</f>
        <v>3.0590000000000002</v>
      </c>
      <c r="JQ43">
        <f>ROUNDUP(Sheet2!JQ43,4)</f>
        <v>7.3530999999999995</v>
      </c>
      <c r="JR43">
        <f>ROUNDUP(Sheet2!JR43,4)</f>
        <v>-2.3895000000000004</v>
      </c>
      <c r="JS43">
        <f>ROUNDUP(Sheet2!JS43,4)</f>
        <v>-1.5674999999999999</v>
      </c>
      <c r="JT43">
        <f>ROUNDUP(Sheet2!JT43,4)</f>
        <v>2.8776000000000002</v>
      </c>
      <c r="JU43">
        <f>ROUNDUP(Sheet2!JU43,4)</f>
        <v>1.8374999999999999</v>
      </c>
      <c r="JV43">
        <f>ROUNDUP(Sheet2!JV43,4)</f>
        <v>1.4934000000000001</v>
      </c>
      <c r="JW43">
        <f>ROUNDUP(Sheet2!JW43,4)</f>
        <v>6.2982999999999993</v>
      </c>
      <c r="JX43">
        <f>ROUNDUP(Sheet2!JX43,4)</f>
        <v>-4.1774999999999993</v>
      </c>
      <c r="JY43">
        <f>ROUNDUP(Sheet2!JY43,4)</f>
        <v>4.41E-2</v>
      </c>
      <c r="JZ43">
        <f>ROUNDUP(Sheet2!JZ43,4)</f>
        <v>-8.8009000000000004</v>
      </c>
      <c r="KA43">
        <f>ROUNDUP(Sheet2!KA43,4)</f>
        <v>-13.004099999999999</v>
      </c>
      <c r="KB43">
        <f>ROUNDUP(Sheet2!KB43,4)</f>
        <v>-20.763400000000001</v>
      </c>
      <c r="KC43">
        <f>ROUNDUP(Sheet2!KC43,4)</f>
        <v>-25.8276</v>
      </c>
      <c r="KD43">
        <f>ROUNDUP(Sheet2!KD43,4)</f>
        <v>-14.9472</v>
      </c>
      <c r="KE43">
        <f>ROUNDUP(Sheet2!KE43,4)</f>
        <v>1.8374999999999999</v>
      </c>
      <c r="KF43">
        <f>ROUNDUP(Sheet2!KF43,4)</f>
        <v>2.3246000000000002</v>
      </c>
      <c r="KG43">
        <f>ROUNDUP(Sheet2!KG43,4)</f>
        <v>0.33710000000000001</v>
      </c>
      <c r="KH43">
        <f>ROUNDUP(Sheet2!KH43,4)</f>
        <v>-28.945899999999998</v>
      </c>
      <c r="KI43">
        <f>ROUNDUP(Sheet2!KI43,4)</f>
        <v>3.58</v>
      </c>
      <c r="KJ43">
        <f>ROUNDUP(Sheet2!KJ43,4)</f>
        <v>-13.011699999999999</v>
      </c>
      <c r="KK43">
        <f>ROUNDUP(Sheet2!KK43,4)</f>
        <v>7.6387999999999998</v>
      </c>
      <c r="KL43">
        <f>ROUNDUP(Sheet2!KL43,4)</f>
        <v>6.2530000000000001</v>
      </c>
      <c r="KM43">
        <f>ROUNDUP(Sheet2!KM43,4)</f>
        <v>0.14749999999999999</v>
      </c>
      <c r="KN43">
        <f>ROUNDUP(Sheet2!KN43,4)</f>
        <v>-4.2550999999999997</v>
      </c>
      <c r="KO43">
        <f>ROUNDUP(Sheet2!KO43,4)</f>
        <v>1.8374999999999999</v>
      </c>
      <c r="KP43">
        <f>ROUNDUP(Sheet2!KP43,4)</f>
        <v>2.35</v>
      </c>
      <c r="KQ43">
        <f>ROUNDUP(Sheet2!KQ43,4)</f>
        <v>-9.7326999999999995</v>
      </c>
      <c r="KR43">
        <f>ROUNDUP(Sheet2!KR43,4)</f>
        <v>-3.0746000000000002</v>
      </c>
      <c r="KS43">
        <f>ROUNDUP(Sheet2!KS43,4)</f>
        <v>5.1901999999999999</v>
      </c>
      <c r="KT43">
        <f>ROUNDUP(Sheet2!KT43,4)</f>
        <v>-7.7161999999999997</v>
      </c>
      <c r="KU43">
        <f>ROUNDUP(Sheet2!KU43,4)</f>
        <v>-8.4436999999999998</v>
      </c>
      <c r="KV43">
        <f>ROUNDUP(Sheet2!KV43,4)</f>
        <v>5.6381999999999994</v>
      </c>
      <c r="KW43">
        <f>ROUNDUP(Sheet2!KW43,4)</f>
        <v>8.2301000000000002</v>
      </c>
      <c r="KX43">
        <f>ROUNDUP(Sheet2!KX43,4)</f>
        <v>8.4085999999999999</v>
      </c>
      <c r="KY43">
        <f>ROUNDUP(Sheet2!KY43,4)</f>
        <v>1.8374999999999999</v>
      </c>
      <c r="KZ43">
        <f>ROUNDUP(Sheet2!KZ43,4)</f>
        <v>0.94189999999999996</v>
      </c>
      <c r="LA43">
        <f>ROUNDUP(Sheet2!LA43,4)</f>
        <v>-0.61319999999999997</v>
      </c>
      <c r="LB43">
        <f>ROUNDUP(Sheet2!LB43,4)</f>
        <v>4.2630999999999997</v>
      </c>
      <c r="LC43">
        <f>ROUNDUP(Sheet2!LC43,4)</f>
        <v>-24.0717</v>
      </c>
      <c r="LD43">
        <f>ROUNDUP(Sheet2!LD43,4)</f>
        <v>6.8206999999999995</v>
      </c>
      <c r="LE43">
        <f>ROUNDUP(Sheet2!LE43,4)</f>
        <v>3.5654000000000003</v>
      </c>
      <c r="LF43">
        <f>ROUNDUP(Sheet2!LF43,4)</f>
        <v>-14.6328</v>
      </c>
      <c r="LG43">
        <f>ROUNDUP(Sheet2!LG43,4)</f>
        <v>-6.117</v>
      </c>
      <c r="LH43">
        <f>ROUNDUP(Sheet2!LH43,4)</f>
        <v>-8.4298999999999999</v>
      </c>
      <c r="LI43">
        <f>ROUNDUP(Sheet2!LI43,4)</f>
        <v>1.8374999999999999</v>
      </c>
      <c r="LJ43">
        <f>ROUNDUP(Sheet2!LJ43,4)</f>
        <v>-2.9093</v>
      </c>
      <c r="LK43">
        <f>ROUNDUP(Sheet2!LK43,4)</f>
        <v>-13.1007</v>
      </c>
      <c r="LL43">
        <f>ROUNDUP(Sheet2!LL43,4)</f>
        <v>-3.2767000000000004</v>
      </c>
      <c r="LM43">
        <f>ROUNDUP(Sheet2!LM43,4)</f>
        <v>1.8794</v>
      </c>
      <c r="LN43">
        <f>ROUNDUP(Sheet2!LN43,4)</f>
        <v>-2.0839000000000003</v>
      </c>
      <c r="LO43">
        <f>ROUNDUP(Sheet2!LO43,4)</f>
        <v>-13.345800000000001</v>
      </c>
      <c r="LP43">
        <f>ROUNDUP(Sheet2!LP43,4)</f>
        <v>7.4902999999999995</v>
      </c>
      <c r="LQ43">
        <f>ROUNDUP(Sheet2!LQ43,4)</f>
        <v>9.3214000000000006</v>
      </c>
      <c r="LR43">
        <f>ROUNDUP(Sheet2!LR43,4)</f>
        <v>9.1486000000000001</v>
      </c>
      <c r="LS43">
        <f>ROUNDUP(Sheet2!LS43,4)</f>
        <v>1.8374999999999999</v>
      </c>
      <c r="LT43">
        <f>ROUNDUP(Sheet2!LT43,4)</f>
        <v>-12.9771</v>
      </c>
      <c r="LU43">
        <f>ROUNDUP(Sheet2!LU43,4)</f>
        <v>1.3989</v>
      </c>
      <c r="LV43">
        <f>ROUNDUP(Sheet2!LV43,4)</f>
        <v>-8.8741000000000003</v>
      </c>
      <c r="LW43">
        <f>ROUNDUP(Sheet2!LW43,4)</f>
        <v>8.0048999999999992</v>
      </c>
      <c r="LX43">
        <f>ROUNDUP(Sheet2!LX43,4)</f>
        <v>-14.2729</v>
      </c>
      <c r="LY43">
        <f>ROUNDUP(Sheet2!LY43,4)</f>
        <v>1.3118000000000001</v>
      </c>
      <c r="LZ43">
        <f>ROUNDUP(Sheet2!LZ43,4)</f>
        <v>-8.4858999999999991</v>
      </c>
      <c r="MA43">
        <f>ROUNDUP(Sheet2!MA43,4)</f>
        <v>0.74680000000000002</v>
      </c>
      <c r="MB43">
        <f>ROUNDUP(Sheet2!MB43,4)</f>
        <v>0.81989999999999996</v>
      </c>
      <c r="MC43">
        <f>ROUNDUP(Sheet2!MC43,4)</f>
        <v>1.8374999999999999</v>
      </c>
      <c r="MD43">
        <f>ROUNDUP(Sheet2!MD43,4)</f>
        <v>-14.905099999999999</v>
      </c>
      <c r="ME43">
        <f>ROUNDUP(Sheet2!ME43,4)</f>
        <v>6.4500999999999999</v>
      </c>
      <c r="MF43">
        <f>ROUNDUP(Sheet2!MF43,4)</f>
        <v>-0.6018</v>
      </c>
      <c r="MG43">
        <f>ROUNDUP(Sheet2!MG43,4)</f>
        <v>-14.7217</v>
      </c>
      <c r="MH43">
        <f>ROUNDUP(Sheet2!MH43,4)</f>
        <v>3.2972000000000001</v>
      </c>
      <c r="MI43">
        <f>ROUNDUP(Sheet2!MI43,4)</f>
        <v>10.727499999999999</v>
      </c>
      <c r="MJ43">
        <f>ROUNDUP(Sheet2!MJ43,4)</f>
        <v>3.7476000000000003</v>
      </c>
      <c r="MK43">
        <f>ROUNDUP(Sheet2!MK43,4)</f>
        <v>2.6951000000000001</v>
      </c>
      <c r="ML43">
        <f>ROUNDUP(Sheet2!ML43,4)</f>
        <v>8.0932999999999993</v>
      </c>
      <c r="MM43">
        <f>ROUNDUP(Sheet2!MM43,4)</f>
        <v>1.8374999999999999</v>
      </c>
      <c r="MN43">
        <f>ROUNDUP(Sheet2!MN43,4)</f>
        <v>-9.0960000000000001</v>
      </c>
      <c r="MO43">
        <f>ROUNDUP(Sheet2!MO43,4)</f>
        <v>6.0058999999999996</v>
      </c>
      <c r="MP43">
        <f>ROUNDUP(Sheet2!MP43,4)</f>
        <v>8.2570999999999994</v>
      </c>
      <c r="MQ43">
        <f>ROUNDUP(Sheet2!MQ43,4)</f>
        <v>-0.22539999999999999</v>
      </c>
      <c r="MR43">
        <f>ROUNDUP(Sheet2!MR43,4)</f>
        <v>10.219199999999999</v>
      </c>
      <c r="MS43">
        <f>ROUNDUP(Sheet2!MS43,4)</f>
        <v>7.2743000000000002</v>
      </c>
      <c r="MT43">
        <f>ROUNDUP(Sheet2!MT43,4)</f>
        <v>-1.2786</v>
      </c>
      <c r="MU43">
        <f>ROUNDUP(Sheet2!MU43,4)</f>
        <v>9.0488</v>
      </c>
      <c r="MV43">
        <f>ROUNDUP(Sheet2!MV43,4)</f>
        <v>10.564299999999999</v>
      </c>
      <c r="MW43">
        <f>ROUNDUP(Sheet2!MW43,4)</f>
        <v>1.8374999999999999</v>
      </c>
      <c r="MX43">
        <f>ROUNDUP(Sheet2!MX43,4)</f>
        <v>-11.542299999999999</v>
      </c>
      <c r="MY43">
        <f>ROUNDUP(Sheet2!MY43,4)</f>
        <v>-2.8199999999999999E-2</v>
      </c>
      <c r="MZ43">
        <f>ROUNDUP(Sheet2!MZ43,4)</f>
        <v>2.8930000000000002</v>
      </c>
      <c r="NA43">
        <f>ROUNDUP(Sheet2!NA43,4)</f>
        <v>-9.6514000000000006</v>
      </c>
      <c r="NB43">
        <f>ROUNDUP(Sheet2!NB43,4)</f>
        <v>6.9055999999999997</v>
      </c>
      <c r="NC43">
        <f>ROUNDUP(Sheet2!NC43,4)</f>
        <v>3.3258000000000001</v>
      </c>
      <c r="ND43">
        <f>ROUNDUP(Sheet2!ND43,4)</f>
        <v>3.7293000000000003</v>
      </c>
      <c r="NE43">
        <f>ROUNDUP(Sheet2!NE43,4)</f>
        <v>12.098799999999999</v>
      </c>
      <c r="NF43">
        <f>ROUNDUP(Sheet2!NF43,4)</f>
        <v>13.796099999999999</v>
      </c>
    </row>
    <row r="44" spans="1:370" x14ac:dyDescent="0.25">
      <c r="A44">
        <f>ROUNDUP(Sheet2!A44,4)</f>
        <v>-2.3097000000000003</v>
      </c>
      <c r="B44">
        <f>ROUNDUP(Sheet2!B44,4)</f>
        <v>-12.3124</v>
      </c>
      <c r="C44">
        <f>ROUNDUP(Sheet2!C44,4)</f>
        <v>-5.4735999999999994</v>
      </c>
      <c r="D44">
        <f>ROUNDUP(Sheet2!D44,4)</f>
        <v>-1.1511</v>
      </c>
      <c r="E44">
        <f>ROUNDUP(Sheet2!E44,4)</f>
        <v>-22.094100000000001</v>
      </c>
      <c r="F44">
        <f>ROUNDUP(Sheet2!F44,4)</f>
        <v>2.7530000000000001</v>
      </c>
      <c r="G44">
        <f>ROUNDUP(Sheet2!G44,4)</f>
        <v>-2.8423000000000003</v>
      </c>
      <c r="H44">
        <f>ROUNDUP(Sheet2!H44,4)</f>
        <v>1.5613999999999999</v>
      </c>
      <c r="I44">
        <f>ROUNDUP(Sheet2!I44,4)</f>
        <v>8.658199999999999</v>
      </c>
      <c r="J44">
        <f>ROUNDUP(Sheet2!J44,4)</f>
        <v>10.173</v>
      </c>
      <c r="K44">
        <f>ROUNDUP(Sheet2!K44,4)</f>
        <v>-2.3097000000000003</v>
      </c>
      <c r="L44">
        <f>ROUNDUP(Sheet2!L44,4)</f>
        <v>-24.4694</v>
      </c>
      <c r="M44">
        <f>ROUNDUP(Sheet2!M44,4)</f>
        <v>-0.80799999999999994</v>
      </c>
      <c r="N44">
        <f>ROUNDUP(Sheet2!N44,4)</f>
        <v>7.3415999999999997</v>
      </c>
      <c r="O44">
        <f>ROUNDUP(Sheet2!O44,4)</f>
        <v>-2.3686000000000003</v>
      </c>
      <c r="P44">
        <f>ROUNDUP(Sheet2!P44,4)</f>
        <v>14.7879</v>
      </c>
      <c r="Q44">
        <f>ROUNDUP(Sheet2!Q44,4)</f>
        <v>12.5007</v>
      </c>
      <c r="R44">
        <f>ROUNDUP(Sheet2!R44,4)</f>
        <v>10.663399999999999</v>
      </c>
      <c r="S44">
        <f>ROUNDUP(Sheet2!S44,4)</f>
        <v>19.940100000000001</v>
      </c>
      <c r="T44">
        <f>ROUNDUP(Sheet2!T44,4)</f>
        <v>21.728100000000001</v>
      </c>
      <c r="U44">
        <f>ROUNDUP(Sheet2!U44,4)</f>
        <v>-2.3097000000000003</v>
      </c>
      <c r="V44">
        <f>ROUNDUP(Sheet2!V44,4)</f>
        <v>-12.8339</v>
      </c>
      <c r="W44">
        <f>ROUNDUP(Sheet2!W44,4)</f>
        <v>8.1122999999999994</v>
      </c>
      <c r="X44">
        <f>ROUNDUP(Sheet2!X44,4)</f>
        <v>9.9460999999999995</v>
      </c>
      <c r="Y44">
        <f>ROUNDUP(Sheet2!Y44,4)</f>
        <v>5.3563999999999998</v>
      </c>
      <c r="Z44">
        <f>ROUNDUP(Sheet2!Z44,4)</f>
        <v>-0.8831</v>
      </c>
      <c r="AA44">
        <f>ROUNDUP(Sheet2!AA44,4)</f>
        <v>8.4527999999999999</v>
      </c>
      <c r="AB44">
        <f>ROUNDUP(Sheet2!AB44,4)</f>
        <v>4.3616000000000001</v>
      </c>
      <c r="AC44">
        <f>ROUNDUP(Sheet2!AC44,4)</f>
        <v>13.1898</v>
      </c>
      <c r="AD44">
        <f>ROUNDUP(Sheet2!AD44,4)</f>
        <v>17.979099999999999</v>
      </c>
      <c r="AE44">
        <f>ROUNDUP(Sheet2!AE44,4)</f>
        <v>-2.3097000000000003</v>
      </c>
      <c r="AF44">
        <f>ROUNDUP(Sheet2!AF44,4)</f>
        <v>-25.898299999999999</v>
      </c>
      <c r="AG44">
        <f>ROUNDUP(Sheet2!AG44,4)</f>
        <v>10.813499999999999</v>
      </c>
      <c r="AH44">
        <f>ROUNDUP(Sheet2!AH44,4)</f>
        <v>-3.9011</v>
      </c>
      <c r="AI44">
        <f>ROUNDUP(Sheet2!AI44,4)</f>
        <v>11.925800000000001</v>
      </c>
      <c r="AJ44">
        <f>ROUNDUP(Sheet2!AJ44,4)</f>
        <v>7.3080999999999996</v>
      </c>
      <c r="AK44">
        <f>ROUNDUP(Sheet2!AK44,4)</f>
        <v>26.069800000000001</v>
      </c>
      <c r="AL44">
        <f>ROUNDUP(Sheet2!AL44,4)</f>
        <v>27.916699999999999</v>
      </c>
      <c r="AM44">
        <f>ROUNDUP(Sheet2!AM44,4)</f>
        <v>25.2042</v>
      </c>
      <c r="AN44">
        <f>ROUNDUP(Sheet2!AN44,4)</f>
        <v>22.953499999999998</v>
      </c>
      <c r="AO44">
        <f>ROUNDUP(Sheet2!AO44,4)</f>
        <v>-2.3097000000000003</v>
      </c>
      <c r="AP44">
        <f>ROUNDUP(Sheet2!AP44,4)</f>
        <v>-5.17</v>
      </c>
      <c r="AQ44">
        <f>ROUNDUP(Sheet2!AQ44,4)</f>
        <v>8.4674999999999994</v>
      </c>
      <c r="AR44">
        <f>ROUNDUP(Sheet2!AR44,4)</f>
        <v>-2.8852000000000002</v>
      </c>
      <c r="AS44">
        <f>ROUNDUP(Sheet2!AS44,4)</f>
        <v>21.445799999999998</v>
      </c>
      <c r="AT44">
        <f>ROUNDUP(Sheet2!AT44,4)</f>
        <v>22.6828</v>
      </c>
      <c r="AU44">
        <f>ROUNDUP(Sheet2!AU44,4)</f>
        <v>12.134599999999999</v>
      </c>
      <c r="AV44">
        <f>ROUNDUP(Sheet2!AV44,4)</f>
        <v>24.222100000000001</v>
      </c>
      <c r="AW44">
        <f>ROUNDUP(Sheet2!AW44,4)</f>
        <v>25.3659</v>
      </c>
      <c r="AX44">
        <f>ROUNDUP(Sheet2!AX44,4)</f>
        <v>25.219899999999999</v>
      </c>
      <c r="AY44">
        <f>ROUNDUP(Sheet2!AY44,4)</f>
        <v>-2.3097000000000003</v>
      </c>
      <c r="AZ44">
        <f>ROUNDUP(Sheet2!AZ44,4)</f>
        <v>3.3385000000000002</v>
      </c>
      <c r="BA44">
        <f>ROUNDUP(Sheet2!BA44,4)</f>
        <v>-4.9302000000000001</v>
      </c>
      <c r="BB44">
        <f>ROUNDUP(Sheet2!BB44,4)</f>
        <v>17.340399999999999</v>
      </c>
      <c r="BC44">
        <f>ROUNDUP(Sheet2!BC44,4)</f>
        <v>9.5681999999999992</v>
      </c>
      <c r="BD44">
        <f>ROUNDUP(Sheet2!BD44,4)</f>
        <v>23.505800000000001</v>
      </c>
      <c r="BE44">
        <f>ROUNDUP(Sheet2!BE44,4)</f>
        <v>19.9605</v>
      </c>
      <c r="BF44">
        <f>ROUNDUP(Sheet2!BF44,4)</f>
        <v>8.9813999999999989</v>
      </c>
      <c r="BG44">
        <f>ROUNDUP(Sheet2!BG44,4)</f>
        <v>-9.0276999999999994</v>
      </c>
      <c r="BH44">
        <f>ROUNDUP(Sheet2!BH44,4)</f>
        <v>-25.686599999999999</v>
      </c>
      <c r="BI44">
        <f>ROUNDUP(Sheet2!BI44,4)</f>
        <v>-2.3097000000000003</v>
      </c>
      <c r="BJ44">
        <f>ROUNDUP(Sheet2!BJ44,4)</f>
        <v>7.7747000000000002</v>
      </c>
      <c r="BK44">
        <f>ROUNDUP(Sheet2!BK44,4)</f>
        <v>-7.4561000000000002</v>
      </c>
      <c r="BL44">
        <f>ROUNDUP(Sheet2!BL44,4)</f>
        <v>21.536999999999999</v>
      </c>
      <c r="BM44">
        <f>ROUNDUP(Sheet2!BM44,4)</f>
        <v>22.166899999999998</v>
      </c>
      <c r="BN44">
        <f>ROUNDUP(Sheet2!BN44,4)</f>
        <v>5.1497000000000002</v>
      </c>
      <c r="BO44">
        <f>ROUNDUP(Sheet2!BO44,4)</f>
        <v>-2.3177000000000003</v>
      </c>
      <c r="BP44">
        <f>ROUNDUP(Sheet2!BP44,4)</f>
        <v>5.4723999999999995</v>
      </c>
      <c r="BQ44">
        <f>ROUNDUP(Sheet2!BQ44,4)</f>
        <v>10.932700000000001</v>
      </c>
      <c r="BR44">
        <f>ROUNDUP(Sheet2!BR44,4)</f>
        <v>11.763999999999999</v>
      </c>
      <c r="BS44">
        <f>ROUNDUP(Sheet2!BS44,4)</f>
        <v>-2.3097000000000003</v>
      </c>
      <c r="BT44">
        <f>ROUNDUP(Sheet2!BT44,4)</f>
        <v>10.1347</v>
      </c>
      <c r="BU44">
        <f>ROUNDUP(Sheet2!BU44,4)</f>
        <v>2.5226000000000002</v>
      </c>
      <c r="BV44">
        <f>ROUNDUP(Sheet2!BV44,4)</f>
        <v>12.007899999999999</v>
      </c>
      <c r="BW44">
        <f>ROUNDUP(Sheet2!BW44,4)</f>
        <v>20.175000000000001</v>
      </c>
      <c r="BX44">
        <f>ROUNDUP(Sheet2!BX44,4)</f>
        <v>12.092499999999999</v>
      </c>
      <c r="BY44">
        <f>ROUNDUP(Sheet2!BY44,4)</f>
        <v>6.3399000000000001</v>
      </c>
      <c r="BZ44">
        <f>ROUNDUP(Sheet2!BZ44,4)</f>
        <v>9.611699999999999</v>
      </c>
      <c r="CA44">
        <f>ROUNDUP(Sheet2!CA44,4)</f>
        <v>7.0854999999999997</v>
      </c>
      <c r="CB44">
        <f>ROUNDUP(Sheet2!CB44,4)</f>
        <v>5.5260999999999996</v>
      </c>
      <c r="CC44">
        <f>ROUNDUP(Sheet2!CC44,4)</f>
        <v>-2.3097000000000003</v>
      </c>
      <c r="CD44">
        <f>ROUNDUP(Sheet2!CD44,4)</f>
        <v>11.0562</v>
      </c>
      <c r="CE44">
        <f>ROUNDUP(Sheet2!CE44,4)</f>
        <v>12.661099999999999</v>
      </c>
      <c r="CF44">
        <f>ROUNDUP(Sheet2!CF44,4)</f>
        <v>20.478200000000001</v>
      </c>
      <c r="CG44">
        <f>ROUNDUP(Sheet2!CG44,4)</f>
        <v>13.916399999999999</v>
      </c>
      <c r="CH44">
        <f>ROUNDUP(Sheet2!CH44,4)</f>
        <v>-11.8291</v>
      </c>
      <c r="CI44">
        <f>ROUNDUP(Sheet2!CI44,4)</f>
        <v>-22.307199999999998</v>
      </c>
      <c r="CJ44">
        <f>ROUNDUP(Sheet2!CJ44,4)</f>
        <v>-4.9405000000000001</v>
      </c>
      <c r="CK44">
        <f>ROUNDUP(Sheet2!CK44,4)</f>
        <v>-5.5994999999999999</v>
      </c>
      <c r="CL44">
        <f>ROUNDUP(Sheet2!CL44,4)</f>
        <v>-7.3847999999999994</v>
      </c>
      <c r="CM44">
        <f>ROUNDUP(Sheet2!CM44,4)</f>
        <v>-2.3097000000000003</v>
      </c>
      <c r="CN44">
        <f>ROUNDUP(Sheet2!CN44,4)</f>
        <v>10.760400000000001</v>
      </c>
      <c r="CO44">
        <f>ROUNDUP(Sheet2!CO44,4)</f>
        <v>14.1081</v>
      </c>
      <c r="CP44">
        <f>ROUNDUP(Sheet2!CP44,4)</f>
        <v>23.4862</v>
      </c>
      <c r="CQ44">
        <f>ROUNDUP(Sheet2!CQ44,4)</f>
        <v>20.157299999999999</v>
      </c>
      <c r="CR44">
        <f>ROUNDUP(Sheet2!CR44,4)</f>
        <v>-5.9020999999999999</v>
      </c>
      <c r="CS44">
        <f>ROUNDUP(Sheet2!CS44,4)</f>
        <v>10.605399999999999</v>
      </c>
      <c r="CT44">
        <f>ROUNDUP(Sheet2!CT44,4)</f>
        <v>8.69</v>
      </c>
      <c r="CU44">
        <f>ROUNDUP(Sheet2!CU44,4)</f>
        <v>2.6180000000000003</v>
      </c>
      <c r="CV44">
        <f>ROUNDUP(Sheet2!CV44,4)</f>
        <v>-1.6553</v>
      </c>
      <c r="CW44">
        <f>ROUNDUP(Sheet2!CW44,4)</f>
        <v>-2.3097000000000003</v>
      </c>
      <c r="CX44">
        <f>ROUNDUP(Sheet2!CX44,4)</f>
        <v>9.1358999999999995</v>
      </c>
      <c r="CY44">
        <f>ROUNDUP(Sheet2!CY44,4)</f>
        <v>8.0213000000000001</v>
      </c>
      <c r="CZ44">
        <f>ROUNDUP(Sheet2!CZ44,4)</f>
        <v>9.4024000000000001</v>
      </c>
      <c r="DA44">
        <f>ROUNDUP(Sheet2!DA44,4)</f>
        <v>3.7141000000000002</v>
      </c>
      <c r="DB44">
        <f>ROUNDUP(Sheet2!DB44,4)</f>
        <v>-4.9528999999999996</v>
      </c>
      <c r="DC44">
        <f>ROUNDUP(Sheet2!DC44,4)</f>
        <v>6.4912000000000001</v>
      </c>
      <c r="DD44">
        <f>ROUNDUP(Sheet2!DD44,4)</f>
        <v>7.7852999999999994</v>
      </c>
      <c r="DE44">
        <f>ROUNDUP(Sheet2!DE44,4)</f>
        <v>4.3210999999999995</v>
      </c>
      <c r="DF44">
        <f>ROUNDUP(Sheet2!DF44,4)</f>
        <v>1.8531</v>
      </c>
      <c r="DG44">
        <f>ROUNDUP(Sheet2!DG44,4)</f>
        <v>-2.3097000000000003</v>
      </c>
      <c r="DH44">
        <f>ROUNDUP(Sheet2!DH44,4)</f>
        <v>5.4948999999999995</v>
      </c>
      <c r="DI44">
        <f>ROUNDUP(Sheet2!DI44,4)</f>
        <v>-2.7100000000000004</v>
      </c>
      <c r="DJ44">
        <f>ROUNDUP(Sheet2!DJ44,4)</f>
        <v>21.9284</v>
      </c>
      <c r="DK44">
        <f>ROUNDUP(Sheet2!DK44,4)</f>
        <v>23.779599999999999</v>
      </c>
      <c r="DL44">
        <f>ROUNDUP(Sheet2!DL44,4)</f>
        <v>13.096399999999999</v>
      </c>
      <c r="DM44">
        <f>ROUNDUP(Sheet2!DM44,4)</f>
        <v>4.9059999999999997</v>
      </c>
      <c r="DN44">
        <f>ROUNDUP(Sheet2!DN44,4)</f>
        <v>4.9280999999999997</v>
      </c>
      <c r="DO44">
        <f>ROUNDUP(Sheet2!DO44,4)</f>
        <v>-2.1279000000000003</v>
      </c>
      <c r="DP44">
        <f>ROUNDUP(Sheet2!DP44,4)</f>
        <v>-6.7949000000000002</v>
      </c>
      <c r="DQ44">
        <f>ROUNDUP(Sheet2!DQ44,4)</f>
        <v>-2.3097000000000003</v>
      </c>
      <c r="DR44">
        <f>ROUNDUP(Sheet2!DR44,4)</f>
        <v>-3.3012000000000001</v>
      </c>
      <c r="DS44">
        <f>ROUNDUP(Sheet2!DS44,4)</f>
        <v>2.4645000000000001</v>
      </c>
      <c r="DT44">
        <f>ROUNDUP(Sheet2!DT44,4)</f>
        <v>23.252400000000002</v>
      </c>
      <c r="DU44">
        <f>ROUNDUP(Sheet2!DU44,4)</f>
        <v>17.4834</v>
      </c>
      <c r="DV44">
        <f>ROUNDUP(Sheet2!DV44,4)</f>
        <v>14.0093</v>
      </c>
      <c r="DW44">
        <f>ROUNDUP(Sheet2!DW44,4)</f>
        <v>7.2313000000000001</v>
      </c>
      <c r="DX44">
        <f>ROUNDUP(Sheet2!DX44,4)</f>
        <v>11.402699999999999</v>
      </c>
      <c r="DY44">
        <f>ROUNDUP(Sheet2!DY44,4)</f>
        <v>15.5443</v>
      </c>
      <c r="DZ44">
        <f>ROUNDUP(Sheet2!DZ44,4)</f>
        <v>15.972199999999999</v>
      </c>
      <c r="EA44">
        <f>ROUNDUP(Sheet2!EA44,4)</f>
        <v>-2.3097000000000003</v>
      </c>
      <c r="EB44">
        <f>ROUNDUP(Sheet2!EB44,4)</f>
        <v>-6.8639000000000001</v>
      </c>
      <c r="EC44">
        <f>ROUNDUP(Sheet2!EC44,4)</f>
        <v>-1.3255999999999999</v>
      </c>
      <c r="ED44">
        <f>ROUNDUP(Sheet2!ED44,4)</f>
        <v>12.6568</v>
      </c>
      <c r="EE44">
        <f>ROUNDUP(Sheet2!EE44,4)</f>
        <v>24.376799999999999</v>
      </c>
      <c r="EF44">
        <f>ROUNDUP(Sheet2!EF44,4)</f>
        <v>28.1175</v>
      </c>
      <c r="EG44">
        <f>ROUNDUP(Sheet2!EG44,4)</f>
        <v>20.362300000000001</v>
      </c>
      <c r="EH44">
        <f>ROUNDUP(Sheet2!EH44,4)</f>
        <v>-9.4550000000000001</v>
      </c>
      <c r="EI44">
        <f>ROUNDUP(Sheet2!EI44,4)</f>
        <v>3.6298000000000004</v>
      </c>
      <c r="EJ44">
        <f>ROUNDUP(Sheet2!EJ44,4)</f>
        <v>-2.0021</v>
      </c>
      <c r="EK44">
        <f>ROUNDUP(Sheet2!EK44,4)</f>
        <v>-2.3097000000000003</v>
      </c>
      <c r="EL44">
        <f>ROUNDUP(Sheet2!EL44,4)</f>
        <v>1.7062999999999999</v>
      </c>
      <c r="EM44">
        <f>ROUNDUP(Sheet2!EM44,4)</f>
        <v>9.4713999999999992</v>
      </c>
      <c r="EN44">
        <f>ROUNDUP(Sheet2!EN44,4)</f>
        <v>5.9745999999999997</v>
      </c>
      <c r="EO44">
        <f>ROUNDUP(Sheet2!EO44,4)</f>
        <v>26.057500000000001</v>
      </c>
      <c r="EP44">
        <f>ROUNDUP(Sheet2!EP44,4)</f>
        <v>16.670400000000001</v>
      </c>
      <c r="EQ44">
        <f>ROUNDUP(Sheet2!EQ44,4)</f>
        <v>31.1647</v>
      </c>
      <c r="ER44">
        <f>ROUNDUP(Sheet2!ER44,4)</f>
        <v>35.988300000000002</v>
      </c>
      <c r="ES44">
        <f>ROUNDUP(Sheet2!ES44,4)</f>
        <v>36.714200000000005</v>
      </c>
      <c r="ET44">
        <f>ROUNDUP(Sheet2!ET44,4)</f>
        <v>36.653500000000001</v>
      </c>
      <c r="EU44">
        <f>ROUNDUP(Sheet2!EU44,4)</f>
        <v>-2.3097000000000003</v>
      </c>
      <c r="EV44">
        <f>ROUNDUP(Sheet2!EV44,4)</f>
        <v>2.9002000000000003</v>
      </c>
      <c r="EW44">
        <f>ROUNDUP(Sheet2!EW44,4)</f>
        <v>9.3796999999999997</v>
      </c>
      <c r="EX44">
        <f>ROUNDUP(Sheet2!EX44,4)</f>
        <v>5.6479999999999997</v>
      </c>
      <c r="EY44">
        <f>ROUNDUP(Sheet2!EY44,4)</f>
        <v>12.3276</v>
      </c>
      <c r="EZ44">
        <f>ROUNDUP(Sheet2!EZ44,4)</f>
        <v>26.338200000000001</v>
      </c>
      <c r="FA44">
        <f>ROUNDUP(Sheet2!FA44,4)</f>
        <v>37.412600000000005</v>
      </c>
      <c r="FB44">
        <f>ROUNDUP(Sheet2!FB44,4)</f>
        <v>40.832300000000004</v>
      </c>
      <c r="FC44">
        <f>ROUNDUP(Sheet2!FC44,4)</f>
        <v>41.598200000000006</v>
      </c>
      <c r="FD44">
        <f>ROUNDUP(Sheet2!FD44,4)</f>
        <v>41.646700000000003</v>
      </c>
      <c r="FE44">
        <f>ROUNDUP(Sheet2!FE44,4)</f>
        <v>-2.3097000000000003</v>
      </c>
      <c r="FF44">
        <f>ROUNDUP(Sheet2!FF44,4)</f>
        <v>-0.1082</v>
      </c>
      <c r="FG44">
        <f>ROUNDUP(Sheet2!FG44,4)</f>
        <v>3.4288000000000003</v>
      </c>
      <c r="FH44">
        <f>ROUNDUP(Sheet2!FH44,4)</f>
        <v>15.8764</v>
      </c>
      <c r="FI44">
        <f>ROUNDUP(Sheet2!FI44,4)</f>
        <v>-13.08</v>
      </c>
      <c r="FJ44">
        <f>ROUNDUP(Sheet2!FJ44,4)</f>
        <v>10.8832</v>
      </c>
      <c r="FK44">
        <f>ROUNDUP(Sheet2!FK44,4)</f>
        <v>21.368400000000001</v>
      </c>
      <c r="FL44">
        <f>ROUNDUP(Sheet2!FL44,4)</f>
        <v>28.616499999999998</v>
      </c>
      <c r="FM44">
        <f>ROUNDUP(Sheet2!FM44,4)</f>
        <v>30.283799999999999</v>
      </c>
      <c r="FN44">
        <f>ROUNDUP(Sheet2!FN44,4)</f>
        <v>30.4863</v>
      </c>
      <c r="FO44">
        <f>ROUNDUP(Sheet2!FO44,4)</f>
        <v>-2.3097000000000003</v>
      </c>
      <c r="FP44">
        <f>ROUNDUP(Sheet2!FP44,4)</f>
        <v>-14.5488</v>
      </c>
      <c r="FQ44">
        <f>ROUNDUP(Sheet2!FQ44,4)</f>
        <v>-10.0214</v>
      </c>
      <c r="FR44">
        <f>ROUNDUP(Sheet2!FR44,4)</f>
        <v>11.953199999999999</v>
      </c>
      <c r="FS44">
        <f>ROUNDUP(Sheet2!FS44,4)</f>
        <v>10.2889</v>
      </c>
      <c r="FT44">
        <f>ROUNDUP(Sheet2!FT44,4)</f>
        <v>26.136299999999999</v>
      </c>
      <c r="FU44">
        <f>ROUNDUP(Sheet2!FU44,4)</f>
        <v>28.8947</v>
      </c>
      <c r="FV44">
        <f>ROUNDUP(Sheet2!FV44,4)</f>
        <v>27.757400000000001</v>
      </c>
      <c r="FW44">
        <f>ROUNDUP(Sheet2!FW44,4)</f>
        <v>25.5687</v>
      </c>
      <c r="FX44">
        <f>ROUNDUP(Sheet2!FX44,4)</f>
        <v>24.502199999999998</v>
      </c>
      <c r="FY44">
        <f>ROUNDUP(Sheet2!FY44,4)</f>
        <v>-2.3097000000000003</v>
      </c>
      <c r="FZ44">
        <f>ROUNDUP(Sheet2!FZ44,4)</f>
        <v>-3.0745</v>
      </c>
      <c r="GA44">
        <f>ROUNDUP(Sheet2!GA44,4)</f>
        <v>-17.794499999999999</v>
      </c>
      <c r="GB44">
        <f>ROUNDUP(Sheet2!GB44,4)</f>
        <v>3.0572000000000004</v>
      </c>
      <c r="GC44">
        <f>ROUNDUP(Sheet2!GC44,4)</f>
        <v>1.5905</v>
      </c>
      <c r="GD44">
        <f>ROUNDUP(Sheet2!GD44,4)</f>
        <v>14.1866</v>
      </c>
      <c r="GE44">
        <f>ROUNDUP(Sheet2!GE44,4)</f>
        <v>15.850999999999999</v>
      </c>
      <c r="GF44">
        <f>ROUNDUP(Sheet2!GF44,4)</f>
        <v>14.0686</v>
      </c>
      <c r="GG44">
        <f>ROUNDUP(Sheet2!GG44,4)</f>
        <v>11.4323</v>
      </c>
      <c r="GH44">
        <f>ROUNDUP(Sheet2!GH44,4)</f>
        <v>10.173</v>
      </c>
      <c r="GI44">
        <f>ROUNDUP(Sheet2!GI44,4)</f>
        <v>-2.3097000000000003</v>
      </c>
      <c r="GJ44">
        <f>ROUNDUP(Sheet2!GJ44,4)</f>
        <v>2.8374000000000001</v>
      </c>
      <c r="GK44">
        <f>ROUNDUP(Sheet2!GK44,4)</f>
        <v>-5.4649000000000001</v>
      </c>
      <c r="GL44">
        <f>ROUNDUP(Sheet2!GL44,4)</f>
        <v>12.5611</v>
      </c>
      <c r="GM44">
        <f>ROUNDUP(Sheet2!GM44,4)</f>
        <v>8.3252000000000006</v>
      </c>
      <c r="GN44">
        <f>ROUNDUP(Sheet2!GN44,4)</f>
        <v>22.129100000000001</v>
      </c>
      <c r="GO44">
        <f>ROUNDUP(Sheet2!GO44,4)</f>
        <v>23.162500000000001</v>
      </c>
      <c r="GP44">
        <f>ROUNDUP(Sheet2!GP44,4)</f>
        <v>20.617799999999999</v>
      </c>
      <c r="GQ44">
        <f>ROUNDUP(Sheet2!GQ44,4)</f>
        <v>17.464300000000001</v>
      </c>
      <c r="GR44">
        <f>ROUNDUP(Sheet2!GR44,4)</f>
        <v>16.048099999999998</v>
      </c>
      <c r="GS44">
        <f>ROUNDUP(Sheet2!GS44,4)</f>
        <v>-2.3097000000000003</v>
      </c>
      <c r="GT44">
        <f>ROUNDUP(Sheet2!GT44,4)</f>
        <v>4.4483999999999995</v>
      </c>
      <c r="GU44">
        <f>ROUNDUP(Sheet2!GU44,4)</f>
        <v>0.95019999999999993</v>
      </c>
      <c r="GV44">
        <f>ROUNDUP(Sheet2!GV44,4)</f>
        <v>7.7719999999999994</v>
      </c>
      <c r="GW44">
        <f>ROUNDUP(Sheet2!GW44,4)</f>
        <v>-37.257000000000005</v>
      </c>
      <c r="GX44">
        <f>ROUNDUP(Sheet2!GX44,4)</f>
        <v>12.725199999999999</v>
      </c>
      <c r="GY44">
        <f>ROUNDUP(Sheet2!GY44,4)</f>
        <v>21.540900000000001</v>
      </c>
      <c r="GZ44">
        <f>ROUNDUP(Sheet2!GZ44,4)</f>
        <v>23.1785</v>
      </c>
      <c r="HA44">
        <f>ROUNDUP(Sheet2!HA44,4)</f>
        <v>22.564</v>
      </c>
      <c r="HB44">
        <f>ROUNDUP(Sheet2!HB44,4)</f>
        <v>22.0701</v>
      </c>
      <c r="HC44">
        <f>ROUNDUP(Sheet2!HC44,4)</f>
        <v>-2.3097000000000003</v>
      </c>
      <c r="HD44">
        <f>ROUNDUP(Sheet2!HD44,4)</f>
        <v>3.5081000000000002</v>
      </c>
      <c r="HE44">
        <f>ROUNDUP(Sheet2!HE44,4)</f>
        <v>1.2752999999999999</v>
      </c>
      <c r="HF44">
        <f>ROUNDUP(Sheet2!HF44,4)</f>
        <v>-1.3864000000000001</v>
      </c>
      <c r="HG44">
        <f>ROUNDUP(Sheet2!HG44,4)</f>
        <v>6.8895999999999997</v>
      </c>
      <c r="HH44">
        <f>ROUNDUP(Sheet2!HH44,4)</f>
        <v>12.7172</v>
      </c>
      <c r="HI44">
        <f>ROUNDUP(Sheet2!HI44,4)</f>
        <v>15.554</v>
      </c>
      <c r="HJ44">
        <f>ROUNDUP(Sheet2!HJ44,4)</f>
        <v>1.2599</v>
      </c>
      <c r="HK44">
        <f>ROUNDUP(Sheet2!HK44,4)</f>
        <v>9.9633000000000003</v>
      </c>
      <c r="HL44">
        <f>ROUNDUP(Sheet2!HL44,4)</f>
        <v>13.1617</v>
      </c>
      <c r="HM44">
        <f>ROUNDUP(Sheet2!HM44,4)</f>
        <v>-2.3097000000000003</v>
      </c>
      <c r="HN44">
        <f>ROUNDUP(Sheet2!HN44,4)</f>
        <v>-0.2576</v>
      </c>
      <c r="HO44">
        <f>ROUNDUP(Sheet2!HO44,4)</f>
        <v>-14.7057</v>
      </c>
      <c r="HP44">
        <f>ROUNDUP(Sheet2!HP44,4)</f>
        <v>0.53659999999999997</v>
      </c>
      <c r="HQ44">
        <f>ROUNDUP(Sheet2!HQ44,4)</f>
        <v>8.0366999999999997</v>
      </c>
      <c r="HR44">
        <f>ROUNDUP(Sheet2!HR44,4)</f>
        <v>-14.964700000000001</v>
      </c>
      <c r="HS44">
        <f>ROUNDUP(Sheet2!HS44,4)</f>
        <v>11.988300000000001</v>
      </c>
      <c r="HT44">
        <f>ROUNDUP(Sheet2!HT44,4)</f>
        <v>19.592600000000001</v>
      </c>
      <c r="HU44">
        <f>ROUNDUP(Sheet2!HU44,4)</f>
        <v>21.068899999999999</v>
      </c>
      <c r="HV44">
        <f>ROUNDUP(Sheet2!HV44,4)</f>
        <v>21.097300000000001</v>
      </c>
      <c r="HW44">
        <f>ROUNDUP(Sheet2!HW44,4)</f>
        <v>-2.3097000000000003</v>
      </c>
      <c r="HX44">
        <f>ROUNDUP(Sheet2!HX44,4)</f>
        <v>-10.871</v>
      </c>
      <c r="HY44">
        <f>ROUNDUP(Sheet2!HY44,4)</f>
        <v>0.51649999999999996</v>
      </c>
      <c r="HZ44">
        <f>ROUNDUP(Sheet2!HZ44,4)</f>
        <v>-0.96429999999999993</v>
      </c>
      <c r="IA44">
        <f>ROUNDUP(Sheet2!IA44,4)</f>
        <v>-7.2583000000000002</v>
      </c>
      <c r="IB44">
        <f>ROUNDUP(Sheet2!IB44,4)</f>
        <v>10.9574</v>
      </c>
      <c r="IC44">
        <f>ROUNDUP(Sheet2!IC44,4)</f>
        <v>4.6337000000000002</v>
      </c>
      <c r="ID44">
        <f>ROUNDUP(Sheet2!ID44,4)</f>
        <v>-37.327000000000005</v>
      </c>
      <c r="IE44">
        <f>ROUNDUP(Sheet2!IE44,4)</f>
        <v>-1.3936999999999999</v>
      </c>
      <c r="IF44">
        <f>ROUNDUP(Sheet2!IF44,4)</f>
        <v>4.0449000000000002</v>
      </c>
      <c r="IG44">
        <f>ROUNDUP(Sheet2!IG44,4)</f>
        <v>-2.3097000000000003</v>
      </c>
      <c r="IH44">
        <f>ROUNDUP(Sheet2!IH44,4)</f>
        <v>-9.0334000000000003</v>
      </c>
      <c r="II44">
        <f>ROUNDUP(Sheet2!II44,4)</f>
        <v>2.637</v>
      </c>
      <c r="IJ44">
        <f>ROUNDUP(Sheet2!IJ44,4)</f>
        <v>1.3937999999999999</v>
      </c>
      <c r="IK44">
        <f>ROUNDUP(Sheet2!IK44,4)</f>
        <v>-1.6932</v>
      </c>
      <c r="IL44">
        <f>ROUNDUP(Sheet2!IL44,4)</f>
        <v>-1.7194</v>
      </c>
      <c r="IM44">
        <f>ROUNDUP(Sheet2!IM44,4)</f>
        <v>-1.1154999999999999</v>
      </c>
      <c r="IN44">
        <f>ROUNDUP(Sheet2!IN44,4)</f>
        <v>10.9374</v>
      </c>
      <c r="IO44">
        <f>ROUNDUP(Sheet2!IO44,4)</f>
        <v>12.582100000000001</v>
      </c>
      <c r="IP44">
        <f>ROUNDUP(Sheet2!IP44,4)</f>
        <v>12.5091</v>
      </c>
      <c r="IQ44">
        <f>ROUNDUP(Sheet2!IQ44,4)</f>
        <v>-2.3097000000000003</v>
      </c>
      <c r="IR44">
        <f>ROUNDUP(Sheet2!IR44,4)</f>
        <v>-1.6448</v>
      </c>
      <c r="IS44">
        <f>ROUNDUP(Sheet2!IS44,4)</f>
        <v>-8.1479999999999997</v>
      </c>
      <c r="IT44">
        <f>ROUNDUP(Sheet2!IT44,4)</f>
        <v>-17.644099999999998</v>
      </c>
      <c r="IU44">
        <f>ROUNDUP(Sheet2!IU44,4)</f>
        <v>7.3838999999999997</v>
      </c>
      <c r="IV44">
        <f>ROUNDUP(Sheet2!IV44,4)</f>
        <v>-14.775700000000001</v>
      </c>
      <c r="IW44">
        <f>ROUNDUP(Sheet2!IW44,4)</f>
        <v>4.4406999999999996</v>
      </c>
      <c r="IX44">
        <f>ROUNDUP(Sheet2!IX44,4)</f>
        <v>0.85360000000000003</v>
      </c>
      <c r="IY44">
        <f>ROUNDUP(Sheet2!IY44,4)</f>
        <v>-8.3773</v>
      </c>
      <c r="IZ44">
        <f>ROUNDUP(Sheet2!IZ44,4)</f>
        <v>-14.4991</v>
      </c>
      <c r="JA44">
        <f>ROUNDUP(Sheet2!JA44,4)</f>
        <v>-2.3097000000000003</v>
      </c>
      <c r="JB44">
        <f>ROUNDUP(Sheet2!JB44,4)</f>
        <v>1.0314000000000001</v>
      </c>
      <c r="JC44">
        <f>ROUNDUP(Sheet2!JC44,4)</f>
        <v>0.30149999999999999</v>
      </c>
      <c r="JD44">
        <f>ROUNDUP(Sheet2!JD44,4)</f>
        <v>-22.232600000000001</v>
      </c>
      <c r="JE44">
        <f>ROUNDUP(Sheet2!JE44,4)</f>
        <v>-11.9313</v>
      </c>
      <c r="JF44">
        <f>ROUNDUP(Sheet2!JF44,4)</f>
        <v>-9.9763000000000002</v>
      </c>
      <c r="JG44">
        <f>ROUNDUP(Sheet2!JG44,4)</f>
        <v>3.5291000000000001</v>
      </c>
      <c r="JH44">
        <f>ROUNDUP(Sheet2!JH44,4)</f>
        <v>1.5359</v>
      </c>
      <c r="JI44">
        <f>ROUNDUP(Sheet2!JI44,4)</f>
        <v>-14.7179</v>
      </c>
      <c r="JJ44">
        <f>ROUNDUP(Sheet2!JJ44,4)</f>
        <v>-11.258599999999999</v>
      </c>
      <c r="JK44">
        <f>ROUNDUP(Sheet2!JK44,4)</f>
        <v>-2.3097000000000003</v>
      </c>
      <c r="JL44">
        <f>ROUNDUP(Sheet2!JL44,4)</f>
        <v>2.3062</v>
      </c>
      <c r="JM44">
        <f>ROUNDUP(Sheet2!JM44,4)</f>
        <v>5.6918999999999995</v>
      </c>
      <c r="JN44">
        <f>ROUNDUP(Sheet2!JN44,4)</f>
        <v>-4.9989999999999997</v>
      </c>
      <c r="JO44">
        <f>ROUNDUP(Sheet2!JO44,4)</f>
        <v>4.6010999999999997</v>
      </c>
      <c r="JP44">
        <f>ROUNDUP(Sheet2!JP44,4)</f>
        <v>0.14479999999999998</v>
      </c>
      <c r="JQ44">
        <f>ROUNDUP(Sheet2!JQ44,4)</f>
        <v>7.1422999999999996</v>
      </c>
      <c r="JR44">
        <f>ROUNDUP(Sheet2!JR44,4)</f>
        <v>0.9859</v>
      </c>
      <c r="JS44">
        <f>ROUNDUP(Sheet2!JS44,4)</f>
        <v>-10.4938</v>
      </c>
      <c r="JT44">
        <f>ROUNDUP(Sheet2!JT44,4)</f>
        <v>-1.6553</v>
      </c>
      <c r="JU44">
        <f>ROUNDUP(Sheet2!JU44,4)</f>
        <v>-2.3097000000000003</v>
      </c>
      <c r="JV44">
        <f>ROUNDUP(Sheet2!JV44,4)</f>
        <v>2.9518000000000004</v>
      </c>
      <c r="JW44">
        <f>ROUNDUP(Sheet2!JW44,4)</f>
        <v>4.9413999999999998</v>
      </c>
      <c r="JX44">
        <f>ROUNDUP(Sheet2!JX44,4)</f>
        <v>-11.1568</v>
      </c>
      <c r="JY44">
        <f>ROUNDUP(Sheet2!JY44,4)</f>
        <v>-1.7291000000000001</v>
      </c>
      <c r="JZ44">
        <f>ROUNDUP(Sheet2!JZ44,4)</f>
        <v>-16.852499999999999</v>
      </c>
      <c r="KA44">
        <f>ROUNDUP(Sheet2!KA44,4)</f>
        <v>-25.269400000000001</v>
      </c>
      <c r="KB44">
        <f>ROUNDUP(Sheet2!KB44,4)</f>
        <v>-11.1899</v>
      </c>
      <c r="KC44">
        <f>ROUNDUP(Sheet2!KC44,4)</f>
        <v>-24.638500000000001</v>
      </c>
      <c r="KD44">
        <f>ROUNDUP(Sheet2!KD44,4)</f>
        <v>-20.496500000000001</v>
      </c>
      <c r="KE44">
        <f>ROUNDUP(Sheet2!KE44,4)</f>
        <v>-2.3097000000000003</v>
      </c>
      <c r="KF44">
        <f>ROUNDUP(Sheet2!KF44,4)</f>
        <v>2.9951000000000003</v>
      </c>
      <c r="KG44">
        <f>ROUNDUP(Sheet2!KG44,4)</f>
        <v>-2.9155000000000002</v>
      </c>
      <c r="KH44">
        <f>ROUNDUP(Sheet2!KH44,4)</f>
        <v>-27.564599999999999</v>
      </c>
      <c r="KI44">
        <f>ROUNDUP(Sheet2!KI44,4)</f>
        <v>3.7793000000000001</v>
      </c>
      <c r="KJ44">
        <f>ROUNDUP(Sheet2!KJ44,4)</f>
        <v>-15.7796</v>
      </c>
      <c r="KK44">
        <f>ROUNDUP(Sheet2!KK44,4)</f>
        <v>5.8746</v>
      </c>
      <c r="KL44">
        <f>ROUNDUP(Sheet2!KL44,4)</f>
        <v>5.5370999999999997</v>
      </c>
      <c r="KM44">
        <f>ROUNDUP(Sheet2!KM44,4)</f>
        <v>0.83609999999999995</v>
      </c>
      <c r="KN44">
        <f>ROUNDUP(Sheet2!KN44,4)</f>
        <v>-2.1781000000000001</v>
      </c>
      <c r="KO44">
        <f>ROUNDUP(Sheet2!KO44,4)</f>
        <v>-2.3097000000000003</v>
      </c>
      <c r="KP44">
        <f>ROUNDUP(Sheet2!KP44,4)</f>
        <v>2.0425000000000004</v>
      </c>
      <c r="KQ44">
        <f>ROUNDUP(Sheet2!KQ44,4)</f>
        <v>-7.2836999999999996</v>
      </c>
      <c r="KR44">
        <f>ROUNDUP(Sheet2!KR44,4)</f>
        <v>-0.32169999999999999</v>
      </c>
      <c r="KS44">
        <f>ROUNDUP(Sheet2!KS44,4)</f>
        <v>2.9904000000000002</v>
      </c>
      <c r="KT44">
        <f>ROUNDUP(Sheet2!KT44,4)</f>
        <v>-10.579000000000001</v>
      </c>
      <c r="KU44">
        <f>ROUNDUP(Sheet2!KU44,4)</f>
        <v>-10.664400000000001</v>
      </c>
      <c r="KV44">
        <f>ROUNDUP(Sheet2!KV44,4)</f>
        <v>5.0070999999999994</v>
      </c>
      <c r="KW44">
        <f>ROUNDUP(Sheet2!KW44,4)</f>
        <v>7.9704999999999995</v>
      </c>
      <c r="KX44">
        <f>ROUNDUP(Sheet2!KX44,4)</f>
        <v>8.3009000000000004</v>
      </c>
      <c r="KY44">
        <f>ROUNDUP(Sheet2!KY44,4)</f>
        <v>-2.3097000000000003</v>
      </c>
      <c r="KZ44">
        <f>ROUNDUP(Sheet2!KZ44,4)</f>
        <v>-0.66879999999999995</v>
      </c>
      <c r="LA44">
        <f>ROUNDUP(Sheet2!LA44,4)</f>
        <v>-3.0882000000000001</v>
      </c>
      <c r="LB44">
        <f>ROUNDUP(Sheet2!LB44,4)</f>
        <v>3.7193000000000001</v>
      </c>
      <c r="LC44">
        <f>ROUNDUP(Sheet2!LC44,4)</f>
        <v>-22.0669</v>
      </c>
      <c r="LD44">
        <f>ROUNDUP(Sheet2!LD44,4)</f>
        <v>6.3457999999999997</v>
      </c>
      <c r="LE44">
        <f>ROUNDUP(Sheet2!LE44,4)</f>
        <v>4.2318999999999996</v>
      </c>
      <c r="LF44">
        <f>ROUNDUP(Sheet2!LF44,4)</f>
        <v>-18.890699999999999</v>
      </c>
      <c r="LG44">
        <f>ROUNDUP(Sheet2!LG44,4)</f>
        <v>-14.0511</v>
      </c>
      <c r="LH44">
        <f>ROUNDUP(Sheet2!LH44,4)</f>
        <v>-19.639700000000001</v>
      </c>
      <c r="LI44">
        <f>ROUNDUP(Sheet2!LI44,4)</f>
        <v>-2.3097000000000003</v>
      </c>
      <c r="LJ44">
        <f>ROUNDUP(Sheet2!LJ44,4)</f>
        <v>-7.1337000000000002</v>
      </c>
      <c r="LK44">
        <f>ROUNDUP(Sheet2!LK44,4)</f>
        <v>-15.7096</v>
      </c>
      <c r="LL44">
        <f>ROUNDUP(Sheet2!LL44,4)</f>
        <v>-8.3231999999999999</v>
      </c>
      <c r="LM44">
        <f>ROUNDUP(Sheet2!LM44,4)</f>
        <v>3.4251</v>
      </c>
      <c r="LN44">
        <f>ROUNDUP(Sheet2!LN44,4)</f>
        <v>-8.9522999999999993</v>
      </c>
      <c r="LO44">
        <f>ROUNDUP(Sheet2!LO44,4)</f>
        <v>-7.0419</v>
      </c>
      <c r="LP44">
        <f>ROUNDUP(Sheet2!LP44,4)</f>
        <v>7.8263999999999996</v>
      </c>
      <c r="LQ44">
        <f>ROUNDUP(Sheet2!LQ44,4)</f>
        <v>9.7204999999999995</v>
      </c>
      <c r="LR44">
        <f>ROUNDUP(Sheet2!LR44,4)</f>
        <v>9.6637000000000004</v>
      </c>
      <c r="LS44">
        <f>ROUNDUP(Sheet2!LS44,4)</f>
        <v>-2.3097000000000003</v>
      </c>
      <c r="LT44">
        <f>ROUNDUP(Sheet2!LT44,4)</f>
        <v>-25.290399999999998</v>
      </c>
      <c r="LU44">
        <f>ROUNDUP(Sheet2!LU44,4)</f>
        <v>2.7091000000000003</v>
      </c>
      <c r="LV44">
        <f>ROUNDUP(Sheet2!LV44,4)</f>
        <v>-10.9353</v>
      </c>
      <c r="LW44">
        <f>ROUNDUP(Sheet2!LW44,4)</f>
        <v>6.4878</v>
      </c>
      <c r="LX44">
        <f>ROUNDUP(Sheet2!LX44,4)</f>
        <v>-6.3130999999999995</v>
      </c>
      <c r="LY44">
        <f>ROUNDUP(Sheet2!LY44,4)</f>
        <v>4.2111999999999998</v>
      </c>
      <c r="LZ44">
        <f>ROUNDUP(Sheet2!LZ44,4)</f>
        <v>-11.655799999999999</v>
      </c>
      <c r="MA44">
        <f>ROUNDUP(Sheet2!MA44,4)</f>
        <v>-6.4307999999999996</v>
      </c>
      <c r="MB44">
        <f>ROUNDUP(Sheet2!MB44,4)</f>
        <v>-5.5316000000000001</v>
      </c>
      <c r="MC44">
        <f>ROUNDUP(Sheet2!MC44,4)</f>
        <v>-2.3097000000000003</v>
      </c>
      <c r="MD44">
        <f>ROUNDUP(Sheet2!MD44,4)</f>
        <v>-8.2774000000000001</v>
      </c>
      <c r="ME44">
        <f>ROUNDUP(Sheet2!ME44,4)</f>
        <v>5.6337000000000002</v>
      </c>
      <c r="MF44">
        <f>ROUNDUP(Sheet2!MF44,4)</f>
        <v>1.8416999999999999</v>
      </c>
      <c r="MG44">
        <f>ROUNDUP(Sheet2!MG44,4)</f>
        <v>-18.820699999999999</v>
      </c>
      <c r="MH44">
        <f>ROUNDUP(Sheet2!MH44,4)</f>
        <v>0.95899999999999996</v>
      </c>
      <c r="MI44">
        <f>ROUNDUP(Sheet2!MI44,4)</f>
        <v>8.6251999999999995</v>
      </c>
      <c r="MJ44">
        <f>ROUNDUP(Sheet2!MJ44,4)</f>
        <v>-1.0765</v>
      </c>
      <c r="MK44">
        <f>ROUNDUP(Sheet2!MK44,4)</f>
        <v>5.47</v>
      </c>
      <c r="ML44">
        <f>ROUNDUP(Sheet2!ML44,4)</f>
        <v>9.5628999999999991</v>
      </c>
      <c r="MM44">
        <f>ROUNDUP(Sheet2!MM44,4)</f>
        <v>-2.3097000000000003</v>
      </c>
      <c r="MN44">
        <f>ROUNDUP(Sheet2!MN44,4)</f>
        <v>-7.0831999999999997</v>
      </c>
      <c r="MO44">
        <f>ROUNDUP(Sheet2!MO44,4)</f>
        <v>3.7485000000000004</v>
      </c>
      <c r="MP44">
        <f>ROUNDUP(Sheet2!MP44,4)</f>
        <v>7.9494999999999996</v>
      </c>
      <c r="MQ44">
        <f>ROUNDUP(Sheet2!MQ44,4)</f>
        <v>-4.3323</v>
      </c>
      <c r="MR44">
        <f>ROUNDUP(Sheet2!MR44,4)</f>
        <v>10.780799999999999</v>
      </c>
      <c r="MS44">
        <f>ROUNDUP(Sheet2!MS44,4)</f>
        <v>6.7684999999999995</v>
      </c>
      <c r="MT44">
        <f>ROUNDUP(Sheet2!MT44,4)</f>
        <v>3.5238</v>
      </c>
      <c r="MU44">
        <f>ROUNDUP(Sheet2!MU44,4)</f>
        <v>11.835699999999999</v>
      </c>
      <c r="MV44">
        <f>ROUNDUP(Sheet2!MV44,4)</f>
        <v>13.273899999999999</v>
      </c>
      <c r="MW44">
        <f>ROUNDUP(Sheet2!MW44,4)</f>
        <v>-2.3097000000000003</v>
      </c>
      <c r="MX44">
        <f>ROUNDUP(Sheet2!MX44,4)</f>
        <v>-12.3124</v>
      </c>
      <c r="MY44">
        <f>ROUNDUP(Sheet2!MY44,4)</f>
        <v>-5.4735999999999994</v>
      </c>
      <c r="MZ44">
        <f>ROUNDUP(Sheet2!MZ44,4)</f>
        <v>-1.1511</v>
      </c>
      <c r="NA44">
        <f>ROUNDUP(Sheet2!NA44,4)</f>
        <v>-22.094100000000001</v>
      </c>
      <c r="NB44">
        <f>ROUNDUP(Sheet2!NB44,4)</f>
        <v>2.7530000000000001</v>
      </c>
      <c r="NC44">
        <f>ROUNDUP(Sheet2!NC44,4)</f>
        <v>-2.8423000000000003</v>
      </c>
      <c r="ND44">
        <f>ROUNDUP(Sheet2!ND44,4)</f>
        <v>1.5613999999999999</v>
      </c>
      <c r="NE44">
        <f>ROUNDUP(Sheet2!NE44,4)</f>
        <v>8.658199999999999</v>
      </c>
      <c r="NF44">
        <f>ROUNDUP(Sheet2!NF44,4)</f>
        <v>10.173</v>
      </c>
    </row>
    <row r="45" spans="1:370" x14ac:dyDescent="0.25">
      <c r="A45">
        <f>ROUNDUP(Sheet2!A45,4)</f>
        <v>-8.8439999999999994</v>
      </c>
      <c r="B45">
        <f>ROUNDUP(Sheet2!B45,4)</f>
        <v>-16.8688</v>
      </c>
      <c r="C45">
        <f>ROUNDUP(Sheet2!C45,4)</f>
        <v>-13.2021</v>
      </c>
      <c r="D45">
        <f>ROUNDUP(Sheet2!D45,4)</f>
        <v>-7.5983999999999998</v>
      </c>
      <c r="E45">
        <f>ROUNDUP(Sheet2!E45,4)</f>
        <v>-39.126600000000003</v>
      </c>
      <c r="F45">
        <f>ROUNDUP(Sheet2!F45,4)</f>
        <v>-3.7760000000000002</v>
      </c>
      <c r="G45">
        <f>ROUNDUP(Sheet2!G45,4)</f>
        <v>-11.507099999999999</v>
      </c>
      <c r="H45">
        <f>ROUNDUP(Sheet2!H45,4)</f>
        <v>-3.5630000000000002</v>
      </c>
      <c r="I45">
        <f>ROUNDUP(Sheet2!I45,4)</f>
        <v>2.7196000000000002</v>
      </c>
      <c r="J45">
        <f>ROUNDUP(Sheet2!J45,4)</f>
        <v>4.1015999999999995</v>
      </c>
      <c r="K45">
        <f>ROUNDUP(Sheet2!K45,4)</f>
        <v>-8.8439999999999994</v>
      </c>
      <c r="L45">
        <f>ROUNDUP(Sheet2!L45,4)</f>
        <v>-13.258799999999999</v>
      </c>
      <c r="M45">
        <f>ROUNDUP(Sheet2!M45,4)</f>
        <v>7.7300000000000008E-2</v>
      </c>
      <c r="N45">
        <f>ROUNDUP(Sheet2!N45,4)</f>
        <v>8.2774999999999999</v>
      </c>
      <c r="O45">
        <f>ROUNDUP(Sheet2!O45,4)</f>
        <v>-7.9120999999999997</v>
      </c>
      <c r="P45">
        <f>ROUNDUP(Sheet2!P45,4)</f>
        <v>14.7361</v>
      </c>
      <c r="Q45">
        <f>ROUNDUP(Sheet2!Q45,4)</f>
        <v>10.669700000000001</v>
      </c>
      <c r="R45">
        <f>ROUNDUP(Sheet2!R45,4)</f>
        <v>12.1203</v>
      </c>
      <c r="S45">
        <f>ROUNDUP(Sheet2!S45,4)</f>
        <v>19.908899999999999</v>
      </c>
      <c r="T45">
        <f>ROUNDUP(Sheet2!T45,4)</f>
        <v>21.475899999999999</v>
      </c>
      <c r="U45">
        <f>ROUNDUP(Sheet2!U45,4)</f>
        <v>-8.8439999999999994</v>
      </c>
      <c r="V45">
        <f>ROUNDUP(Sheet2!V45,4)</f>
        <v>-7.5567000000000002</v>
      </c>
      <c r="W45">
        <f>ROUNDUP(Sheet2!W45,4)</f>
        <v>7.4409000000000001</v>
      </c>
      <c r="X45">
        <f>ROUNDUP(Sheet2!X45,4)</f>
        <v>9.6111000000000004</v>
      </c>
      <c r="Y45">
        <f>ROUNDUP(Sheet2!Y45,4)</f>
        <v>1.6097999999999999</v>
      </c>
      <c r="Z45">
        <f>ROUNDUP(Sheet2!Z45,4)</f>
        <v>-32.930700000000002</v>
      </c>
      <c r="AA45">
        <f>ROUNDUP(Sheet2!AA45,4)</f>
        <v>11.4727</v>
      </c>
      <c r="AB45">
        <f>ROUNDUP(Sheet2!AB45,4)</f>
        <v>0.38250000000000001</v>
      </c>
      <c r="AC45">
        <f>ROUNDUP(Sheet2!AC45,4)</f>
        <v>16.437999999999999</v>
      </c>
      <c r="AD45">
        <f>ROUNDUP(Sheet2!AD45,4)</f>
        <v>20.3931</v>
      </c>
      <c r="AE45">
        <f>ROUNDUP(Sheet2!AE45,4)</f>
        <v>-8.8439999999999994</v>
      </c>
      <c r="AF45">
        <f>ROUNDUP(Sheet2!AF45,4)</f>
        <v>-11.374000000000001</v>
      </c>
      <c r="AG45">
        <f>ROUNDUP(Sheet2!AG45,4)</f>
        <v>9.5748999999999995</v>
      </c>
      <c r="AH45">
        <f>ROUNDUP(Sheet2!AH45,4)</f>
        <v>-8.7871000000000006</v>
      </c>
      <c r="AI45">
        <f>ROUNDUP(Sheet2!AI45,4)</f>
        <v>13.040699999999999</v>
      </c>
      <c r="AJ45">
        <f>ROUNDUP(Sheet2!AJ45,4)</f>
        <v>11.055199999999999</v>
      </c>
      <c r="AK45">
        <f>ROUNDUP(Sheet2!AK45,4)</f>
        <v>26.1633</v>
      </c>
      <c r="AL45">
        <f>ROUNDUP(Sheet2!AL45,4)</f>
        <v>27.099399999999999</v>
      </c>
      <c r="AM45">
        <f>ROUNDUP(Sheet2!AM45,4)</f>
        <v>23.385200000000001</v>
      </c>
      <c r="AN45">
        <f>ROUNDUP(Sheet2!AN45,4)</f>
        <v>20.3415</v>
      </c>
      <c r="AO45">
        <f>ROUNDUP(Sheet2!AO45,4)</f>
        <v>-8.8439999999999994</v>
      </c>
      <c r="AP45">
        <f>ROUNDUP(Sheet2!AP45,4)</f>
        <v>-10.8134</v>
      </c>
      <c r="AQ45">
        <f>ROUNDUP(Sheet2!AQ45,4)</f>
        <v>6.1812999999999994</v>
      </c>
      <c r="AR45">
        <f>ROUNDUP(Sheet2!AR45,4)</f>
        <v>-7.0575999999999999</v>
      </c>
      <c r="AS45">
        <f>ROUNDUP(Sheet2!AS45,4)</f>
        <v>21.693899999999999</v>
      </c>
      <c r="AT45">
        <f>ROUNDUP(Sheet2!AT45,4)</f>
        <v>21.2317</v>
      </c>
      <c r="AU45">
        <f>ROUNDUP(Sheet2!AU45,4)</f>
        <v>14.721</v>
      </c>
      <c r="AV45">
        <f>ROUNDUP(Sheet2!AV45,4)</f>
        <v>23.661000000000001</v>
      </c>
      <c r="AW45">
        <f>ROUNDUP(Sheet2!AW45,4)</f>
        <v>24.1585</v>
      </c>
      <c r="AX45">
        <f>ROUNDUP(Sheet2!AX45,4)</f>
        <v>23.805399999999999</v>
      </c>
      <c r="AY45">
        <f>ROUNDUP(Sheet2!AY45,4)</f>
        <v>-8.8439999999999994</v>
      </c>
      <c r="AZ45">
        <f>ROUNDUP(Sheet2!AZ45,4)</f>
        <v>1.1318999999999999</v>
      </c>
      <c r="BA45">
        <f>ROUNDUP(Sheet2!BA45,4)</f>
        <v>-37.094800000000006</v>
      </c>
      <c r="BB45">
        <f>ROUNDUP(Sheet2!BB45,4)</f>
        <v>16.931899999999999</v>
      </c>
      <c r="BC45">
        <f>ROUNDUP(Sheet2!BC45,4)</f>
        <v>12.498699999999999</v>
      </c>
      <c r="BD45">
        <f>ROUNDUP(Sheet2!BD45,4)</f>
        <v>22.694900000000001</v>
      </c>
      <c r="BE45">
        <f>ROUNDUP(Sheet2!BE45,4)</f>
        <v>17.794899999999998</v>
      </c>
      <c r="BF45">
        <f>ROUNDUP(Sheet2!BF45,4)</f>
        <v>4.3957999999999995</v>
      </c>
      <c r="BG45">
        <f>ROUNDUP(Sheet2!BG45,4)</f>
        <v>-24.247799999999998</v>
      </c>
      <c r="BH45">
        <f>ROUNDUP(Sheet2!BH45,4)</f>
        <v>-42.402100000000004</v>
      </c>
      <c r="BI45">
        <f>ROUNDUP(Sheet2!BI45,4)</f>
        <v>-8.8439999999999994</v>
      </c>
      <c r="BJ45">
        <f>ROUNDUP(Sheet2!BJ45,4)</f>
        <v>6.2176999999999998</v>
      </c>
      <c r="BK45">
        <f>ROUNDUP(Sheet2!BK45,4)</f>
        <v>-1.7114</v>
      </c>
      <c r="BL45">
        <f>ROUNDUP(Sheet2!BL45,4)</f>
        <v>21.505099999999999</v>
      </c>
      <c r="BM45">
        <f>ROUNDUP(Sheet2!BM45,4)</f>
        <v>20.5977</v>
      </c>
      <c r="BN45">
        <f>ROUNDUP(Sheet2!BN45,4)</f>
        <v>-2.3033000000000001</v>
      </c>
      <c r="BO45">
        <f>ROUNDUP(Sheet2!BO45,4)</f>
        <v>-8.0145999999999997</v>
      </c>
      <c r="BP45">
        <f>ROUNDUP(Sheet2!BP45,4)</f>
        <v>7.0873999999999997</v>
      </c>
      <c r="BQ45">
        <f>ROUNDUP(Sheet2!BQ45,4)</f>
        <v>10.9709</v>
      </c>
      <c r="BR45">
        <f>ROUNDUP(Sheet2!BR45,4)</f>
        <v>11.465399999999999</v>
      </c>
      <c r="BS45">
        <f>ROUNDUP(Sheet2!BS45,4)</f>
        <v>-8.8439999999999994</v>
      </c>
      <c r="BT45">
        <f>ROUNDUP(Sheet2!BT45,4)</f>
        <v>8.833499999999999</v>
      </c>
      <c r="BU45">
        <f>ROUNDUP(Sheet2!BU45,4)</f>
        <v>1.7170000000000001</v>
      </c>
      <c r="BV45">
        <f>ROUNDUP(Sheet2!BV45,4)</f>
        <v>13.9155</v>
      </c>
      <c r="BW45">
        <f>ROUNDUP(Sheet2!BW45,4)</f>
        <v>19.4969</v>
      </c>
      <c r="BX45">
        <f>ROUNDUP(Sheet2!BX45,4)</f>
        <v>8.9672999999999998</v>
      </c>
      <c r="BY45">
        <f>ROUNDUP(Sheet2!BY45,4)</f>
        <v>7.0511999999999997</v>
      </c>
      <c r="BZ45">
        <f>ROUNDUP(Sheet2!BZ45,4)</f>
        <v>8.1673999999999989</v>
      </c>
      <c r="CA45">
        <f>ROUNDUP(Sheet2!CA45,4)</f>
        <v>4.6349999999999998</v>
      </c>
      <c r="CB45">
        <f>ROUNDUP(Sheet2!CB45,4)</f>
        <v>2.6430000000000002</v>
      </c>
      <c r="CC45">
        <f>ROUNDUP(Sheet2!CC45,4)</f>
        <v>-8.8439999999999994</v>
      </c>
      <c r="CD45">
        <f>ROUNDUP(Sheet2!CD45,4)</f>
        <v>9.9482999999999997</v>
      </c>
      <c r="CE45">
        <f>ROUNDUP(Sheet2!CE45,4)</f>
        <v>13.151199999999999</v>
      </c>
      <c r="CF45">
        <f>ROUNDUP(Sheet2!CF45,4)</f>
        <v>18.933199999999999</v>
      </c>
      <c r="CG45">
        <f>ROUNDUP(Sheet2!CG45,4)</f>
        <v>10.5543</v>
      </c>
      <c r="CH45">
        <f>ROUNDUP(Sheet2!CH45,4)</f>
        <v>-27.149100000000001</v>
      </c>
      <c r="CI45">
        <f>ROUNDUP(Sheet2!CI45,4)</f>
        <v>-8.6806000000000001</v>
      </c>
      <c r="CJ45">
        <f>ROUNDUP(Sheet2!CJ45,4)</f>
        <v>-2.9990000000000001</v>
      </c>
      <c r="CK45">
        <f>ROUNDUP(Sheet2!CK45,4)</f>
        <v>-6.1093999999999999</v>
      </c>
      <c r="CL45">
        <f>ROUNDUP(Sheet2!CL45,4)</f>
        <v>-9.2417999999999996</v>
      </c>
      <c r="CM45">
        <f>ROUNDUP(Sheet2!CM45,4)</f>
        <v>-8.8439999999999994</v>
      </c>
      <c r="CN45">
        <f>ROUNDUP(Sheet2!CN45,4)</f>
        <v>9.9123000000000001</v>
      </c>
      <c r="CO45">
        <f>ROUNDUP(Sheet2!CO45,4)</f>
        <v>15.1121</v>
      </c>
      <c r="CP45">
        <f>ROUNDUP(Sheet2!CP45,4)</f>
        <v>23.0046</v>
      </c>
      <c r="CQ45">
        <f>ROUNDUP(Sheet2!CQ45,4)</f>
        <v>18.737300000000001</v>
      </c>
      <c r="CR45">
        <f>ROUNDUP(Sheet2!CR45,4)</f>
        <v>-12.1196</v>
      </c>
      <c r="CS45">
        <f>ROUNDUP(Sheet2!CS45,4)</f>
        <v>10.219799999999999</v>
      </c>
      <c r="CT45">
        <f>ROUNDUP(Sheet2!CT45,4)</f>
        <v>7.0009999999999994</v>
      </c>
      <c r="CU45">
        <f>ROUNDUP(Sheet2!CU45,4)</f>
        <v>-1.2170000000000001</v>
      </c>
      <c r="CV45">
        <f>ROUNDUP(Sheet2!CV45,4)</f>
        <v>-8.5242000000000004</v>
      </c>
      <c r="CW45">
        <f>ROUNDUP(Sheet2!CW45,4)</f>
        <v>-8.8439999999999994</v>
      </c>
      <c r="CX45">
        <f>ROUNDUP(Sheet2!CX45,4)</f>
        <v>8.7152999999999992</v>
      </c>
      <c r="CY45">
        <f>ROUNDUP(Sheet2!CY45,4)</f>
        <v>10.1899</v>
      </c>
      <c r="CZ45">
        <f>ROUNDUP(Sheet2!CZ45,4)</f>
        <v>12.2486</v>
      </c>
      <c r="DA45">
        <f>ROUNDUP(Sheet2!DA45,4)</f>
        <v>-9.3675999999999995</v>
      </c>
      <c r="DB45">
        <f>ROUNDUP(Sheet2!DB45,4)</f>
        <v>-16.907399999999999</v>
      </c>
      <c r="DC45">
        <f>ROUNDUP(Sheet2!DC45,4)</f>
        <v>4.8460999999999999</v>
      </c>
      <c r="DD45">
        <f>ROUNDUP(Sheet2!DD45,4)</f>
        <v>5.2496999999999998</v>
      </c>
      <c r="DE45">
        <f>ROUNDUP(Sheet2!DE45,4)</f>
        <v>0.60670000000000002</v>
      </c>
      <c r="DF45">
        <f>ROUNDUP(Sheet2!DF45,4)</f>
        <v>-2.9218000000000002</v>
      </c>
      <c r="DG45">
        <f>ROUNDUP(Sheet2!DG45,4)</f>
        <v>-8.8439999999999994</v>
      </c>
      <c r="DH45">
        <f>ROUNDUP(Sheet2!DH45,4)</f>
        <v>5.8721999999999994</v>
      </c>
      <c r="DI45">
        <f>ROUNDUP(Sheet2!DI45,4)</f>
        <v>-6.9666999999999994</v>
      </c>
      <c r="DJ45">
        <f>ROUNDUP(Sheet2!DJ45,4)</f>
        <v>20.631499999999999</v>
      </c>
      <c r="DK45">
        <f>ROUNDUP(Sheet2!DK45,4)</f>
        <v>22.3264</v>
      </c>
      <c r="DL45">
        <f>ROUNDUP(Sheet2!DL45,4)</f>
        <v>10.140499999999999</v>
      </c>
      <c r="DM45">
        <f>ROUNDUP(Sheet2!DM45,4)</f>
        <v>6.6783999999999999</v>
      </c>
      <c r="DN45">
        <f>ROUNDUP(Sheet2!DN45,4)</f>
        <v>5.7860999999999994</v>
      </c>
      <c r="DO45">
        <f>ROUNDUP(Sheet2!DO45,4)</f>
        <v>-0.28539999999999999</v>
      </c>
      <c r="DP45">
        <f>ROUNDUP(Sheet2!DP45,4)</f>
        <v>-3.7650000000000001</v>
      </c>
      <c r="DQ45">
        <f>ROUNDUP(Sheet2!DQ45,4)</f>
        <v>-8.8439999999999994</v>
      </c>
      <c r="DR45">
        <f>ROUNDUP(Sheet2!DR45,4)</f>
        <v>-0.46699999999999997</v>
      </c>
      <c r="DS45">
        <f>ROUNDUP(Sheet2!DS45,4)</f>
        <v>5.0046999999999997</v>
      </c>
      <c r="DT45">
        <f>ROUNDUP(Sheet2!DT45,4)</f>
        <v>23.1309</v>
      </c>
      <c r="DU45">
        <f>ROUNDUP(Sheet2!DU45,4)</f>
        <v>18.2164</v>
      </c>
      <c r="DV45">
        <f>ROUNDUP(Sheet2!DV45,4)</f>
        <v>9.8166999999999991</v>
      </c>
      <c r="DW45">
        <f>ROUNDUP(Sheet2!DW45,4)</f>
        <v>-0.76090000000000002</v>
      </c>
      <c r="DX45">
        <f>ROUNDUP(Sheet2!DX45,4)</f>
        <v>12.116400000000001</v>
      </c>
      <c r="DY45">
        <f>ROUNDUP(Sheet2!DY45,4)</f>
        <v>15.196</v>
      </c>
      <c r="DZ45">
        <f>ROUNDUP(Sheet2!DZ45,4)</f>
        <v>15.4472</v>
      </c>
      <c r="EA45">
        <f>ROUNDUP(Sheet2!EA45,4)</f>
        <v>-8.8439999999999994</v>
      </c>
      <c r="EB45">
        <f>ROUNDUP(Sheet2!EB45,4)</f>
        <v>-18.79</v>
      </c>
      <c r="EC45">
        <f>ROUNDUP(Sheet2!EC45,4)</f>
        <v>-34.265300000000003</v>
      </c>
      <c r="ED45">
        <f>ROUNDUP(Sheet2!ED45,4)</f>
        <v>14.550599999999999</v>
      </c>
      <c r="EE45">
        <f>ROUNDUP(Sheet2!EE45,4)</f>
        <v>22.718900000000001</v>
      </c>
      <c r="EF45">
        <f>ROUNDUP(Sheet2!EF45,4)</f>
        <v>26.919999999999998</v>
      </c>
      <c r="EG45">
        <f>ROUNDUP(Sheet2!EG45,4)</f>
        <v>19.492699999999999</v>
      </c>
      <c r="EH45">
        <f>ROUNDUP(Sheet2!EH45,4)</f>
        <v>-7.1872999999999996</v>
      </c>
      <c r="EI45">
        <f>ROUNDUP(Sheet2!EI45,4)</f>
        <v>-8.5567999999999991</v>
      </c>
      <c r="EJ45">
        <f>ROUNDUP(Sheet2!EJ45,4)</f>
        <v>-10.294499999999999</v>
      </c>
      <c r="EK45">
        <f>ROUNDUP(Sheet2!EK45,4)</f>
        <v>-8.8439999999999994</v>
      </c>
      <c r="EL45">
        <f>ROUNDUP(Sheet2!EL45,4)</f>
        <v>-0.57169999999999999</v>
      </c>
      <c r="EM45">
        <f>ROUNDUP(Sheet2!EM45,4)</f>
        <v>7.3545999999999996</v>
      </c>
      <c r="EN45">
        <f>ROUNDUP(Sheet2!EN45,4)</f>
        <v>5.0623999999999993</v>
      </c>
      <c r="EO45">
        <f>ROUNDUP(Sheet2!EO45,4)</f>
        <v>25.919</v>
      </c>
      <c r="EP45">
        <f>ROUNDUP(Sheet2!EP45,4)</f>
        <v>19.328599999999998</v>
      </c>
      <c r="EQ45">
        <f>ROUNDUP(Sheet2!EQ45,4)</f>
        <v>28.948499999999999</v>
      </c>
      <c r="ER45">
        <f>ROUNDUP(Sheet2!ER45,4)</f>
        <v>34.129600000000003</v>
      </c>
      <c r="ES45">
        <f>ROUNDUP(Sheet2!ES45,4)</f>
        <v>34.821300000000001</v>
      </c>
      <c r="ET45">
        <f>ROUNDUP(Sheet2!ET45,4)</f>
        <v>34.722200000000001</v>
      </c>
      <c r="EU45">
        <f>ROUNDUP(Sheet2!EU45,4)</f>
        <v>-8.8439999999999994</v>
      </c>
      <c r="EV45">
        <f>ROUNDUP(Sheet2!EV45,4)</f>
        <v>2.1527000000000003</v>
      </c>
      <c r="EW45">
        <f>ROUNDUP(Sheet2!EW45,4)</f>
        <v>9.2020999999999997</v>
      </c>
      <c r="EX45">
        <f>ROUNDUP(Sheet2!EX45,4)</f>
        <v>-1.5334000000000001</v>
      </c>
      <c r="EY45">
        <f>ROUNDUP(Sheet2!EY45,4)</f>
        <v>14.7384</v>
      </c>
      <c r="EZ45">
        <f>ROUNDUP(Sheet2!EZ45,4)</f>
        <v>25.282699999999998</v>
      </c>
      <c r="FA45">
        <f>ROUNDUP(Sheet2!FA45,4)</f>
        <v>36.753800000000005</v>
      </c>
      <c r="FB45">
        <f>ROUNDUP(Sheet2!FB45,4)</f>
        <v>40.198600000000006</v>
      </c>
      <c r="FC45">
        <f>ROUNDUP(Sheet2!FC45,4)</f>
        <v>40.968100000000007</v>
      </c>
      <c r="FD45">
        <f>ROUNDUP(Sheet2!FD45,4)</f>
        <v>41.0182</v>
      </c>
      <c r="FE45">
        <f>ROUNDUP(Sheet2!FE45,4)</f>
        <v>-8.8439999999999994</v>
      </c>
      <c r="FF45">
        <f>ROUNDUP(Sheet2!FF45,4)</f>
        <v>0.69209999999999994</v>
      </c>
      <c r="FG45">
        <f>ROUNDUP(Sheet2!FG45,4)</f>
        <v>5.0595999999999997</v>
      </c>
      <c r="FH45">
        <f>ROUNDUP(Sheet2!FH45,4)</f>
        <v>14.64</v>
      </c>
      <c r="FI45">
        <f>ROUNDUP(Sheet2!FI45,4)</f>
        <v>-9.9732000000000003</v>
      </c>
      <c r="FJ45">
        <f>ROUNDUP(Sheet2!FJ45,4)</f>
        <v>-22.4621</v>
      </c>
      <c r="FK45">
        <f>ROUNDUP(Sheet2!FK45,4)</f>
        <v>24.5718</v>
      </c>
      <c r="FL45">
        <f>ROUNDUP(Sheet2!FL45,4)</f>
        <v>30.1556</v>
      </c>
      <c r="FM45">
        <f>ROUNDUP(Sheet2!FM45,4)</f>
        <v>31.478899999999999</v>
      </c>
      <c r="FN45">
        <f>ROUNDUP(Sheet2!FN45,4)</f>
        <v>31.614699999999999</v>
      </c>
      <c r="FO45">
        <f>ROUNDUP(Sheet2!FO45,4)</f>
        <v>-8.8439999999999994</v>
      </c>
      <c r="FP45">
        <f>ROUNDUP(Sheet2!FP45,4)</f>
        <v>-6.5427999999999997</v>
      </c>
      <c r="FQ45">
        <f>ROUNDUP(Sheet2!FQ45,4)</f>
        <v>-4.8430999999999997</v>
      </c>
      <c r="FR45">
        <f>ROUNDUP(Sheet2!FR45,4)</f>
        <v>12.502599999999999</v>
      </c>
      <c r="FS45">
        <f>ROUNDUP(Sheet2!FS45,4)</f>
        <v>7.7789999999999999</v>
      </c>
      <c r="FT45">
        <f>ROUNDUP(Sheet2!FT45,4)</f>
        <v>25.398900000000001</v>
      </c>
      <c r="FU45">
        <f>ROUNDUP(Sheet2!FU45,4)</f>
        <v>28.252600000000001</v>
      </c>
      <c r="FV45">
        <f>ROUNDUP(Sheet2!FV45,4)</f>
        <v>27.161200000000001</v>
      </c>
      <c r="FW45">
        <f>ROUNDUP(Sheet2!FW45,4)</f>
        <v>25.0381</v>
      </c>
      <c r="FX45">
        <f>ROUNDUP(Sheet2!FX45,4)</f>
        <v>24.0108</v>
      </c>
      <c r="FY45">
        <f>ROUNDUP(Sheet2!FY45,4)</f>
        <v>-8.8439999999999994</v>
      </c>
      <c r="FZ45">
        <f>ROUNDUP(Sheet2!FZ45,4)</f>
        <v>-10.5489</v>
      </c>
      <c r="GA45">
        <f>ROUNDUP(Sheet2!GA45,4)</f>
        <v>-19.61</v>
      </c>
      <c r="GB45">
        <f>ROUNDUP(Sheet2!GB45,4)</f>
        <v>-3.6166</v>
      </c>
      <c r="GC45">
        <f>ROUNDUP(Sheet2!GC45,4)</f>
        <v>-7.0190000000000001</v>
      </c>
      <c r="GD45">
        <f>ROUNDUP(Sheet2!GD45,4)</f>
        <v>7.141</v>
      </c>
      <c r="GE45">
        <f>ROUNDUP(Sheet2!GE45,4)</f>
        <v>9.1697000000000006</v>
      </c>
      <c r="GF45">
        <f>ROUNDUP(Sheet2!GF45,4)</f>
        <v>7.6586999999999996</v>
      </c>
      <c r="GG45">
        <f>ROUNDUP(Sheet2!GG45,4)</f>
        <v>5.2545000000000002</v>
      </c>
      <c r="GH45">
        <f>ROUNDUP(Sheet2!GH45,4)</f>
        <v>4.1015999999999995</v>
      </c>
      <c r="GI45">
        <f>ROUNDUP(Sheet2!GI45,4)</f>
        <v>-8.8439999999999994</v>
      </c>
      <c r="GJ45">
        <f>ROUNDUP(Sheet2!GJ45,4)</f>
        <v>-0.5393</v>
      </c>
      <c r="GK45">
        <f>ROUNDUP(Sheet2!GK45,4)</f>
        <v>-3.6037000000000003</v>
      </c>
      <c r="GL45">
        <f>ROUNDUP(Sheet2!GL45,4)</f>
        <v>11.5343</v>
      </c>
      <c r="GM45">
        <f>ROUNDUP(Sheet2!GM45,4)</f>
        <v>5.2210000000000001</v>
      </c>
      <c r="GN45">
        <f>ROUNDUP(Sheet2!GN45,4)</f>
        <v>21.537099999999999</v>
      </c>
      <c r="GO45">
        <f>ROUNDUP(Sheet2!GO45,4)</f>
        <v>23.2957</v>
      </c>
      <c r="GP45">
        <f>ROUNDUP(Sheet2!GP45,4)</f>
        <v>21.332699999999999</v>
      </c>
      <c r="GQ45">
        <f>ROUNDUP(Sheet2!GQ45,4)</f>
        <v>18.6294</v>
      </c>
      <c r="GR45">
        <f>ROUNDUP(Sheet2!GR45,4)</f>
        <v>17.395800000000001</v>
      </c>
      <c r="GS45">
        <f>ROUNDUP(Sheet2!GS45,4)</f>
        <v>-8.8439999999999994</v>
      </c>
      <c r="GT45">
        <f>ROUNDUP(Sheet2!GT45,4)</f>
        <v>1.9315</v>
      </c>
      <c r="GU45">
        <f>ROUNDUP(Sheet2!GU45,4)</f>
        <v>2.1746000000000003</v>
      </c>
      <c r="GV45">
        <f>ROUNDUP(Sheet2!GV45,4)</f>
        <v>8.2312999999999992</v>
      </c>
      <c r="GW45">
        <f>ROUNDUP(Sheet2!GW45,4)</f>
        <v>-23.055</v>
      </c>
      <c r="GX45">
        <f>ROUNDUP(Sheet2!GX45,4)</f>
        <v>7.9986999999999995</v>
      </c>
      <c r="GY45">
        <f>ROUNDUP(Sheet2!GY45,4)</f>
        <v>19.395800000000001</v>
      </c>
      <c r="GZ45">
        <f>ROUNDUP(Sheet2!GZ45,4)</f>
        <v>21.906199999999998</v>
      </c>
      <c r="HA45">
        <f>ROUNDUP(Sheet2!HA45,4)</f>
        <v>21.738499999999998</v>
      </c>
      <c r="HB45">
        <f>ROUNDUP(Sheet2!HB45,4)</f>
        <v>21.393799999999999</v>
      </c>
      <c r="HC45">
        <f>ROUNDUP(Sheet2!HC45,4)</f>
        <v>-8.8439999999999994</v>
      </c>
      <c r="HD45">
        <f>ROUNDUP(Sheet2!HD45,4)</f>
        <v>1.1843999999999999</v>
      </c>
      <c r="HE45">
        <f>ROUNDUP(Sheet2!HE45,4)</f>
        <v>2.7934000000000001</v>
      </c>
      <c r="HF45">
        <f>ROUNDUP(Sheet2!HF45,4)</f>
        <v>-8.8772000000000002</v>
      </c>
      <c r="HG45">
        <f>ROUNDUP(Sheet2!HG45,4)</f>
        <v>6.4889999999999999</v>
      </c>
      <c r="HH45">
        <f>ROUNDUP(Sheet2!HH45,4)</f>
        <v>11.1957</v>
      </c>
      <c r="HI45">
        <f>ROUNDUP(Sheet2!HI45,4)</f>
        <v>16.292100000000001</v>
      </c>
      <c r="HJ45">
        <f>ROUNDUP(Sheet2!HJ45,4)</f>
        <v>9.758799999999999</v>
      </c>
      <c r="HK45">
        <f>ROUNDUP(Sheet2!HK45,4)</f>
        <v>-2.7297000000000002</v>
      </c>
      <c r="HL45">
        <f>ROUNDUP(Sheet2!HL45,4)</f>
        <v>6.3178000000000001</v>
      </c>
      <c r="HM45">
        <f>ROUNDUP(Sheet2!HM45,4)</f>
        <v>-8.8439999999999994</v>
      </c>
      <c r="HN45">
        <f>ROUNDUP(Sheet2!HN45,4)</f>
        <v>-3.1297000000000001</v>
      </c>
      <c r="HO45">
        <f>ROUNDUP(Sheet2!HO45,4)</f>
        <v>-5.7272999999999996</v>
      </c>
      <c r="HP45">
        <f>ROUNDUP(Sheet2!HP45,4)</f>
        <v>-3.1871</v>
      </c>
      <c r="HQ45">
        <f>ROUNDUP(Sheet2!HQ45,4)</f>
        <v>8.3964999999999996</v>
      </c>
      <c r="HR45">
        <f>ROUNDUP(Sheet2!HR45,4)</f>
        <v>-24.369299999999999</v>
      </c>
      <c r="HS45">
        <f>ROUNDUP(Sheet2!HS45,4)</f>
        <v>8.9835999999999991</v>
      </c>
      <c r="HT45">
        <f>ROUNDUP(Sheet2!HT45,4)</f>
        <v>18.1662</v>
      </c>
      <c r="HU45">
        <f>ROUNDUP(Sheet2!HU45,4)</f>
        <v>20.334499999999998</v>
      </c>
      <c r="HV45">
        <f>ROUNDUP(Sheet2!HV45,4)</f>
        <v>20.605799999999999</v>
      </c>
      <c r="HW45">
        <f>ROUNDUP(Sheet2!HW45,4)</f>
        <v>-8.8439999999999994</v>
      </c>
      <c r="HX45">
        <f>ROUNDUP(Sheet2!HX45,4)</f>
        <v>-22.651800000000001</v>
      </c>
      <c r="HY45">
        <f>ROUNDUP(Sheet2!HY45,4)</f>
        <v>-3.8045</v>
      </c>
      <c r="HZ45">
        <f>ROUNDUP(Sheet2!HZ45,4)</f>
        <v>0.46360000000000001</v>
      </c>
      <c r="IA45">
        <f>ROUNDUP(Sheet2!IA45,4)</f>
        <v>-20.978899999999999</v>
      </c>
      <c r="IB45">
        <f>ROUNDUP(Sheet2!IB45,4)</f>
        <v>9.7835000000000001</v>
      </c>
      <c r="IC45">
        <f>ROUNDUP(Sheet2!IC45,4)</f>
        <v>5.9321999999999999</v>
      </c>
      <c r="ID45">
        <f>ROUNDUP(Sheet2!ID45,4)</f>
        <v>-23.263500000000001</v>
      </c>
      <c r="IE45">
        <f>ROUNDUP(Sheet2!IE45,4)</f>
        <v>-9.5396000000000001</v>
      </c>
      <c r="IF45">
        <f>ROUNDUP(Sheet2!IF45,4)</f>
        <v>-1.6709000000000001</v>
      </c>
      <c r="IG45">
        <f>ROUNDUP(Sheet2!IG45,4)</f>
        <v>-8.8439999999999994</v>
      </c>
      <c r="IH45">
        <f>ROUNDUP(Sheet2!IH45,4)</f>
        <v>-5.4238</v>
      </c>
      <c r="II45">
        <f>ROUNDUP(Sheet2!II45,4)</f>
        <v>-0.1714</v>
      </c>
      <c r="IJ45">
        <f>ROUNDUP(Sheet2!IJ45,4)</f>
        <v>2.6692</v>
      </c>
      <c r="IK45">
        <f>ROUNDUP(Sheet2!IK45,4)</f>
        <v>-1.7485999999999999</v>
      </c>
      <c r="IL45">
        <f>ROUNDUP(Sheet2!IL45,4)</f>
        <v>-3.7439</v>
      </c>
      <c r="IM45">
        <f>ROUNDUP(Sheet2!IM45,4)</f>
        <v>-8.7447999999999997</v>
      </c>
      <c r="IN45">
        <f>ROUNDUP(Sheet2!IN45,4)</f>
        <v>9.0124999999999993</v>
      </c>
      <c r="IO45">
        <f>ROUNDUP(Sheet2!IO45,4)</f>
        <v>11.603400000000001</v>
      </c>
      <c r="IP45">
        <f>ROUNDUP(Sheet2!IP45,4)</f>
        <v>11.8241</v>
      </c>
      <c r="IQ45">
        <f>ROUNDUP(Sheet2!IQ45,4)</f>
        <v>-8.8439999999999994</v>
      </c>
      <c r="IR45">
        <f>ROUNDUP(Sheet2!IR45,4)</f>
        <v>4.3800000000000006E-2</v>
      </c>
      <c r="IS45">
        <f>ROUNDUP(Sheet2!IS45,4)</f>
        <v>-15.216099999999999</v>
      </c>
      <c r="IT45">
        <f>ROUNDUP(Sheet2!IT45,4)</f>
        <v>-9.8083999999999989</v>
      </c>
      <c r="IU45">
        <f>ROUNDUP(Sheet2!IU45,4)</f>
        <v>6.3629999999999995</v>
      </c>
      <c r="IV45">
        <f>ROUNDUP(Sheet2!IV45,4)</f>
        <v>-5.9357999999999995</v>
      </c>
      <c r="IW45">
        <f>ROUNDUP(Sheet2!IW45,4)</f>
        <v>3.5746000000000002</v>
      </c>
      <c r="IX45">
        <f>ROUNDUP(Sheet2!IX45,4)</f>
        <v>2.1335000000000002</v>
      </c>
      <c r="IY45">
        <f>ROUNDUP(Sheet2!IY45,4)</f>
        <v>-4.3174000000000001</v>
      </c>
      <c r="IZ45">
        <f>ROUNDUP(Sheet2!IZ45,4)</f>
        <v>-8.2281999999999993</v>
      </c>
      <c r="JA45">
        <f>ROUNDUP(Sheet2!JA45,4)</f>
        <v>-8.8439999999999994</v>
      </c>
      <c r="JB45">
        <f>ROUNDUP(Sheet2!JB45,4)</f>
        <v>2.3065000000000002</v>
      </c>
      <c r="JC45">
        <f>ROUNDUP(Sheet2!JC45,4)</f>
        <v>0.44950000000000001</v>
      </c>
      <c r="JD45">
        <f>ROUNDUP(Sheet2!JD45,4)</f>
        <v>-31.449200000000001</v>
      </c>
      <c r="JE45">
        <f>ROUNDUP(Sheet2!JE45,4)</f>
        <v>-23.854399999999998</v>
      </c>
      <c r="JF45">
        <f>ROUNDUP(Sheet2!JF45,4)</f>
        <v>-17.8902</v>
      </c>
      <c r="JG45">
        <f>ROUNDUP(Sheet2!JG45,4)</f>
        <v>1.2535000000000001</v>
      </c>
      <c r="JH45">
        <f>ROUNDUP(Sheet2!JH45,4)</f>
        <v>1.2177</v>
      </c>
      <c r="JI45">
        <f>ROUNDUP(Sheet2!JI45,4)</f>
        <v>-7.0461999999999998</v>
      </c>
      <c r="JJ45">
        <f>ROUNDUP(Sheet2!JJ45,4)</f>
        <v>-20.9666</v>
      </c>
      <c r="JK45">
        <f>ROUNDUP(Sheet2!JK45,4)</f>
        <v>-8.8439999999999994</v>
      </c>
      <c r="JL45">
        <f>ROUNDUP(Sheet2!JL45,4)</f>
        <v>3.2973000000000003</v>
      </c>
      <c r="JM45">
        <f>ROUNDUP(Sheet2!JM45,4)</f>
        <v>4.8911999999999995</v>
      </c>
      <c r="JN45">
        <f>ROUNDUP(Sheet2!JN45,4)</f>
        <v>-11.6959</v>
      </c>
      <c r="JO45">
        <f>ROUNDUP(Sheet2!JO45,4)</f>
        <v>4.6208</v>
      </c>
      <c r="JP45">
        <f>ROUNDUP(Sheet2!JP45,4)</f>
        <v>-3.4959000000000002</v>
      </c>
      <c r="JQ45">
        <f>ROUNDUP(Sheet2!JQ45,4)</f>
        <v>6.5966999999999993</v>
      </c>
      <c r="JR45">
        <f>ROUNDUP(Sheet2!JR45,4)</f>
        <v>2.5379</v>
      </c>
      <c r="JS45">
        <f>ROUNDUP(Sheet2!JS45,4)</f>
        <v>-19.261800000000001</v>
      </c>
      <c r="JT45">
        <f>ROUNDUP(Sheet2!JT45,4)</f>
        <v>-8.5242000000000004</v>
      </c>
      <c r="JU45">
        <f>ROUNDUP(Sheet2!JU45,4)</f>
        <v>-8.8439999999999994</v>
      </c>
      <c r="JV45">
        <f>ROUNDUP(Sheet2!JV45,4)</f>
        <v>3.5396000000000001</v>
      </c>
      <c r="JW45">
        <f>ROUNDUP(Sheet2!JW45,4)</f>
        <v>3.4108000000000001</v>
      </c>
      <c r="JX45">
        <f>ROUNDUP(Sheet2!JX45,4)</f>
        <v>-24.764600000000002</v>
      </c>
      <c r="JY45">
        <f>ROUNDUP(Sheet2!JY45,4)</f>
        <v>-3.9326000000000003</v>
      </c>
      <c r="JZ45">
        <f>ROUNDUP(Sheet2!JZ45,4)</f>
        <v>-28.131899999999998</v>
      </c>
      <c r="KA45">
        <f>ROUNDUP(Sheet2!KA45,4)</f>
        <v>-12.273199999999999</v>
      </c>
      <c r="KB45">
        <f>ROUNDUP(Sheet2!KB45,4)</f>
        <v>-7.0309999999999997</v>
      </c>
      <c r="KC45">
        <f>ROUNDUP(Sheet2!KC45,4)</f>
        <v>-13.7622</v>
      </c>
      <c r="KD45">
        <f>ROUNDUP(Sheet2!KD45,4)</f>
        <v>-27.2866</v>
      </c>
      <c r="KE45">
        <f>ROUNDUP(Sheet2!KE45,4)</f>
        <v>-8.8439999999999994</v>
      </c>
      <c r="KF45">
        <f>ROUNDUP(Sheet2!KF45,4)</f>
        <v>3.0051000000000001</v>
      </c>
      <c r="KG45">
        <f>ROUNDUP(Sheet2!KG45,4)</f>
        <v>-6.5325999999999995</v>
      </c>
      <c r="KH45">
        <f>ROUNDUP(Sheet2!KH45,4)</f>
        <v>-16.5244</v>
      </c>
      <c r="KI45">
        <f>ROUNDUP(Sheet2!KI45,4)</f>
        <v>3.5335000000000001</v>
      </c>
      <c r="KJ45">
        <f>ROUNDUP(Sheet2!KJ45,4)</f>
        <v>-7.1090999999999998</v>
      </c>
      <c r="KK45">
        <f>ROUNDUP(Sheet2!KK45,4)</f>
        <v>3.9474</v>
      </c>
      <c r="KL45">
        <f>ROUNDUP(Sheet2!KL45,4)</f>
        <v>4.5148000000000001</v>
      </c>
      <c r="KM45">
        <f>ROUNDUP(Sheet2!KM45,4)</f>
        <v>0.60299999999999998</v>
      </c>
      <c r="KN45">
        <f>ROUNDUP(Sheet2!KN45,4)</f>
        <v>-1.8203</v>
      </c>
      <c r="KO45">
        <f>ROUNDUP(Sheet2!KO45,4)</f>
        <v>-8.8439999999999994</v>
      </c>
      <c r="KP45">
        <f>ROUNDUP(Sheet2!KP45,4)</f>
        <v>1.2608999999999999</v>
      </c>
      <c r="KQ45">
        <f>ROUNDUP(Sheet2!KQ45,4)</f>
        <v>-6.8873999999999995</v>
      </c>
      <c r="KR45">
        <f>ROUNDUP(Sheet2!KR45,4)</f>
        <v>1.0433999999999999</v>
      </c>
      <c r="KS45">
        <f>ROUNDUP(Sheet2!KS45,4)</f>
        <v>0.63280000000000003</v>
      </c>
      <c r="KT45">
        <f>ROUNDUP(Sheet2!KT45,4)</f>
        <v>-15.863799999999999</v>
      </c>
      <c r="KU45">
        <f>ROUNDUP(Sheet2!KU45,4)</f>
        <v>-15.9985</v>
      </c>
      <c r="KV45">
        <f>ROUNDUP(Sheet2!KV45,4)</f>
        <v>3.9836</v>
      </c>
      <c r="KW45">
        <f>ROUNDUP(Sheet2!KW45,4)</f>
        <v>7.3782999999999994</v>
      </c>
      <c r="KX45">
        <f>ROUNDUP(Sheet2!KX45,4)</f>
        <v>7.8422999999999998</v>
      </c>
      <c r="KY45">
        <f>ROUNDUP(Sheet2!KY45,4)</f>
        <v>-8.8439999999999994</v>
      </c>
      <c r="KZ45">
        <f>ROUNDUP(Sheet2!KZ45,4)</f>
        <v>-2.7300000000000004</v>
      </c>
      <c r="LA45">
        <f>ROUNDUP(Sheet2!LA45,4)</f>
        <v>-6.6341000000000001</v>
      </c>
      <c r="LB45">
        <f>ROUNDUP(Sheet2!LB45,4)</f>
        <v>2.8449000000000004</v>
      </c>
      <c r="LC45">
        <f>ROUNDUP(Sheet2!LC45,4)</f>
        <v>-31.199100000000001</v>
      </c>
      <c r="LD45">
        <f>ROUNDUP(Sheet2!LD45,4)</f>
        <v>5.5583999999999998</v>
      </c>
      <c r="LE45">
        <f>ROUNDUP(Sheet2!LE45,4)</f>
        <v>4.2343999999999999</v>
      </c>
      <c r="LF45">
        <f>ROUNDUP(Sheet2!LF45,4)</f>
        <v>-11.6806</v>
      </c>
      <c r="LG45">
        <f>ROUNDUP(Sheet2!LG45,4)</f>
        <v>-25.230699999999999</v>
      </c>
      <c r="LH45">
        <f>ROUNDUP(Sheet2!LH45,4)</f>
        <v>-33.778400000000005</v>
      </c>
      <c r="LI45">
        <f>ROUNDUP(Sheet2!LI45,4)</f>
        <v>-8.8439999999999994</v>
      </c>
      <c r="LJ45">
        <f>ROUNDUP(Sheet2!LJ45,4)</f>
        <v>-13.3714</v>
      </c>
      <c r="LK45">
        <f>ROUNDUP(Sheet2!LK45,4)</f>
        <v>-6.9005999999999998</v>
      </c>
      <c r="LL45">
        <f>ROUNDUP(Sheet2!LL45,4)</f>
        <v>-15.307</v>
      </c>
      <c r="LM45">
        <f>ROUNDUP(Sheet2!LM45,4)</f>
        <v>4.1713999999999993</v>
      </c>
      <c r="LN45">
        <f>ROUNDUP(Sheet2!LN45,4)</f>
        <v>-22.466100000000001</v>
      </c>
      <c r="LO45">
        <f>ROUNDUP(Sheet2!LO45,4)</f>
        <v>-5.2439999999999998</v>
      </c>
      <c r="LP45">
        <f>ROUNDUP(Sheet2!LP45,4)</f>
        <v>7.6975999999999996</v>
      </c>
      <c r="LQ45">
        <f>ROUNDUP(Sheet2!LQ45,4)</f>
        <v>9.6715999999999998</v>
      </c>
      <c r="LR45">
        <f>ROUNDUP(Sheet2!LR45,4)</f>
        <v>9.6889000000000003</v>
      </c>
      <c r="LS45">
        <f>ROUNDUP(Sheet2!LS45,4)</f>
        <v>-8.8439999999999994</v>
      </c>
      <c r="LT45">
        <f>ROUNDUP(Sheet2!LT45,4)</f>
        <v>-12.3423</v>
      </c>
      <c r="LU45">
        <f>ROUNDUP(Sheet2!LU45,4)</f>
        <v>3.1662000000000003</v>
      </c>
      <c r="LV45">
        <f>ROUNDUP(Sheet2!LV45,4)</f>
        <v>-16.1309</v>
      </c>
      <c r="LW45">
        <f>ROUNDUP(Sheet2!LW45,4)</f>
        <v>4.7911999999999999</v>
      </c>
      <c r="LX45">
        <f>ROUNDUP(Sheet2!LX45,4)</f>
        <v>-3.0319000000000003</v>
      </c>
      <c r="LY45">
        <f>ROUNDUP(Sheet2!LY45,4)</f>
        <v>5.7016</v>
      </c>
      <c r="LZ45">
        <f>ROUNDUP(Sheet2!LZ45,4)</f>
        <v>-3.3405</v>
      </c>
      <c r="MA45">
        <f>ROUNDUP(Sheet2!MA45,4)</f>
        <v>-20.3126</v>
      </c>
      <c r="MB45">
        <f>ROUNDUP(Sheet2!MB45,4)</f>
        <v>-14.359</v>
      </c>
      <c r="MC45">
        <f>ROUNDUP(Sheet2!MC45,4)</f>
        <v>-8.8439999999999994</v>
      </c>
      <c r="MD45">
        <f>ROUNDUP(Sheet2!MD45,4)</f>
        <v>-6.3171999999999997</v>
      </c>
      <c r="ME45">
        <f>ROUNDUP(Sheet2!ME45,4)</f>
        <v>4.5558999999999994</v>
      </c>
      <c r="MF45">
        <f>ROUNDUP(Sheet2!MF45,4)</f>
        <v>3.2024000000000004</v>
      </c>
      <c r="MG45">
        <f>ROUNDUP(Sheet2!MG45,4)</f>
        <v>-11.472099999999999</v>
      </c>
      <c r="MH45">
        <f>ROUNDUP(Sheet2!MH45,4)</f>
        <v>-2.4700000000000002</v>
      </c>
      <c r="MI45">
        <f>ROUNDUP(Sheet2!MI45,4)</f>
        <v>6.2966999999999995</v>
      </c>
      <c r="MJ45">
        <f>ROUNDUP(Sheet2!MJ45,4)</f>
        <v>-7.867</v>
      </c>
      <c r="MK45">
        <f>ROUNDUP(Sheet2!MK45,4)</f>
        <v>6.6975999999999996</v>
      </c>
      <c r="ML45">
        <f>ROUNDUP(Sheet2!ML45,4)</f>
        <v>10.1722</v>
      </c>
      <c r="MM45">
        <f>ROUNDUP(Sheet2!MM45,4)</f>
        <v>-8.8439999999999994</v>
      </c>
      <c r="MN45">
        <f>ROUNDUP(Sheet2!MN45,4)</f>
        <v>-7.2553000000000001</v>
      </c>
      <c r="MO45">
        <f>ROUNDUP(Sheet2!MO45,4)</f>
        <v>1.3167</v>
      </c>
      <c r="MP45">
        <f>ROUNDUP(Sheet2!MP45,4)</f>
        <v>7.3091999999999997</v>
      </c>
      <c r="MQ45">
        <f>ROUNDUP(Sheet2!MQ45,4)</f>
        <v>-10.4702</v>
      </c>
      <c r="MR45">
        <f>ROUNDUP(Sheet2!MR45,4)</f>
        <v>10.8743</v>
      </c>
      <c r="MS45">
        <f>ROUNDUP(Sheet2!MS45,4)</f>
        <v>5.7127999999999997</v>
      </c>
      <c r="MT45">
        <f>ROUNDUP(Sheet2!MT45,4)</f>
        <v>6.2919</v>
      </c>
      <c r="MU45">
        <f>ROUNDUP(Sheet2!MU45,4)</f>
        <v>13.5002</v>
      </c>
      <c r="MV45">
        <f>ROUNDUP(Sheet2!MV45,4)</f>
        <v>14.860899999999999</v>
      </c>
      <c r="MW45">
        <f>ROUNDUP(Sheet2!MW45,4)</f>
        <v>-8.8439999999999994</v>
      </c>
      <c r="MX45">
        <f>ROUNDUP(Sheet2!MX45,4)</f>
        <v>-16.8688</v>
      </c>
      <c r="MY45">
        <f>ROUNDUP(Sheet2!MY45,4)</f>
        <v>-13.2021</v>
      </c>
      <c r="MZ45">
        <f>ROUNDUP(Sheet2!MZ45,4)</f>
        <v>-7.5983999999999998</v>
      </c>
      <c r="NA45">
        <f>ROUNDUP(Sheet2!NA45,4)</f>
        <v>-39.126600000000003</v>
      </c>
      <c r="NB45">
        <f>ROUNDUP(Sheet2!NB45,4)</f>
        <v>-3.7760000000000002</v>
      </c>
      <c r="NC45">
        <f>ROUNDUP(Sheet2!NC45,4)</f>
        <v>-11.507099999999999</v>
      </c>
      <c r="ND45">
        <f>ROUNDUP(Sheet2!ND45,4)</f>
        <v>-3.5630000000000002</v>
      </c>
      <c r="NE45">
        <f>ROUNDUP(Sheet2!NE45,4)</f>
        <v>2.7196000000000002</v>
      </c>
      <c r="NF45">
        <f>ROUNDUP(Sheet2!NF45,4)</f>
        <v>4.1015999999999995</v>
      </c>
    </row>
    <row r="46" spans="1:370" x14ac:dyDescent="0.25">
      <c r="A46">
        <f>ROUNDUP(Sheet2!A46,4)</f>
        <v>-26.111899999999999</v>
      </c>
      <c r="B46">
        <f>ROUNDUP(Sheet2!B46,4)</f>
        <v>-32.868000000000002</v>
      </c>
      <c r="C46">
        <f>ROUNDUP(Sheet2!C46,4)</f>
        <v>-31.523900000000001</v>
      </c>
      <c r="D46">
        <f>ROUNDUP(Sheet2!D46,4)</f>
        <v>-24.796800000000001</v>
      </c>
      <c r="E46">
        <f>ROUNDUP(Sheet2!E46,4)</f>
        <v>-43.475900000000003</v>
      </c>
      <c r="F46">
        <f>ROUNDUP(Sheet2!F46,4)</f>
        <v>-21.035299999999999</v>
      </c>
      <c r="G46">
        <f>ROUNDUP(Sheet2!G46,4)</f>
        <v>-30.973399999999998</v>
      </c>
      <c r="H46">
        <f>ROUNDUP(Sheet2!H46,4)</f>
        <v>-19.814599999999999</v>
      </c>
      <c r="I46">
        <f>ROUNDUP(Sheet2!I46,4)</f>
        <v>-14.068299999999999</v>
      </c>
      <c r="J46">
        <f>ROUNDUP(Sheet2!J46,4)</f>
        <v>-12.781499999999999</v>
      </c>
      <c r="K46">
        <f>ROUNDUP(Sheet2!K46,4)</f>
        <v>-26.111899999999999</v>
      </c>
      <c r="L46">
        <f>ROUNDUP(Sheet2!L46,4)</f>
        <v>-8.6687999999999992</v>
      </c>
      <c r="M46">
        <f>ROUNDUP(Sheet2!M46,4)</f>
        <v>0.1081</v>
      </c>
      <c r="N46">
        <f>ROUNDUP(Sheet2!N46,4)</f>
        <v>8.6662999999999997</v>
      </c>
      <c r="O46">
        <f>ROUNDUP(Sheet2!O46,4)</f>
        <v>-19.655000000000001</v>
      </c>
      <c r="P46">
        <f>ROUNDUP(Sheet2!P46,4)</f>
        <v>14.4084</v>
      </c>
      <c r="Q46">
        <f>ROUNDUP(Sheet2!Q46,4)</f>
        <v>8.7225000000000001</v>
      </c>
      <c r="R46">
        <f>ROUNDUP(Sheet2!R46,4)</f>
        <v>12.700200000000001</v>
      </c>
      <c r="S46">
        <f>ROUNDUP(Sheet2!S46,4)</f>
        <v>19.539899999999999</v>
      </c>
      <c r="T46">
        <f>ROUNDUP(Sheet2!T46,4)</f>
        <v>20.940999999999999</v>
      </c>
      <c r="U46">
        <f>ROUNDUP(Sheet2!U46,4)</f>
        <v>-26.111899999999999</v>
      </c>
      <c r="V46">
        <f>ROUNDUP(Sheet2!V46,4)</f>
        <v>-4.6924999999999999</v>
      </c>
      <c r="W46">
        <f>ROUNDUP(Sheet2!W46,4)</f>
        <v>6.5786999999999995</v>
      </c>
      <c r="X46">
        <f>ROUNDUP(Sheet2!X46,4)</f>
        <v>8.9895999999999994</v>
      </c>
      <c r="Y46">
        <f>ROUNDUP(Sheet2!Y46,4)</f>
        <v>-2.3659000000000003</v>
      </c>
      <c r="Z46">
        <f>ROUNDUP(Sheet2!Z46,4)</f>
        <v>-1.6775</v>
      </c>
      <c r="AA46">
        <f>ROUNDUP(Sheet2!AA46,4)</f>
        <v>12.866299999999999</v>
      </c>
      <c r="AB46">
        <f>ROUNDUP(Sheet2!AB46,4)</f>
        <v>-10.2281</v>
      </c>
      <c r="AC46">
        <f>ROUNDUP(Sheet2!AC46,4)</f>
        <v>18.441199999999998</v>
      </c>
      <c r="AD46">
        <f>ROUNDUP(Sheet2!AD46,4)</f>
        <v>21.909600000000001</v>
      </c>
      <c r="AE46">
        <f>ROUNDUP(Sheet2!AE46,4)</f>
        <v>-26.111899999999999</v>
      </c>
      <c r="AF46">
        <f>ROUNDUP(Sheet2!AF46,4)</f>
        <v>-6.9646999999999997</v>
      </c>
      <c r="AG46">
        <f>ROUNDUP(Sheet2!AG46,4)</f>
        <v>8.2503999999999991</v>
      </c>
      <c r="AH46">
        <f>ROUNDUP(Sheet2!AH46,4)</f>
        <v>-24.893999999999998</v>
      </c>
      <c r="AI46">
        <f>ROUNDUP(Sheet2!AI46,4)</f>
        <v>13.4999</v>
      </c>
      <c r="AJ46">
        <f>ROUNDUP(Sheet2!AJ46,4)</f>
        <v>13.0905</v>
      </c>
      <c r="AK46">
        <f>ROUNDUP(Sheet2!AK46,4)</f>
        <v>26.0366</v>
      </c>
      <c r="AL46">
        <f>ROUNDUP(Sheet2!AL46,4)</f>
        <v>26.2302</v>
      </c>
      <c r="AM46">
        <f>ROUNDUP(Sheet2!AM46,4)</f>
        <v>21.546399999999998</v>
      </c>
      <c r="AN46">
        <f>ROUNDUP(Sheet2!AN46,4)</f>
        <v>17.5593</v>
      </c>
      <c r="AO46">
        <f>ROUNDUP(Sheet2!AO46,4)</f>
        <v>-26.111899999999999</v>
      </c>
      <c r="AP46">
        <f>ROUNDUP(Sheet2!AP46,4)</f>
        <v>-22.636499999999998</v>
      </c>
      <c r="AQ46">
        <f>ROUNDUP(Sheet2!AQ46,4)</f>
        <v>3.5790000000000002</v>
      </c>
      <c r="AR46">
        <f>ROUNDUP(Sheet2!AR46,4)</f>
        <v>-17.8262</v>
      </c>
      <c r="AS46">
        <f>ROUNDUP(Sheet2!AS46,4)</f>
        <v>21.680399999999999</v>
      </c>
      <c r="AT46">
        <f>ROUNDUP(Sheet2!AT46,4)</f>
        <v>19.799299999999999</v>
      </c>
      <c r="AU46">
        <f>ROUNDUP(Sheet2!AU46,4)</f>
        <v>15.8469</v>
      </c>
      <c r="AV46">
        <f>ROUNDUP(Sheet2!AV46,4)</f>
        <v>22.962</v>
      </c>
      <c r="AW46">
        <f>ROUNDUP(Sheet2!AW46,4)</f>
        <v>22.944299999999998</v>
      </c>
      <c r="AX46">
        <f>ROUNDUP(Sheet2!AX46,4)</f>
        <v>22.415800000000001</v>
      </c>
      <c r="AY46">
        <f>ROUNDUP(Sheet2!AY46,4)</f>
        <v>-26.111899999999999</v>
      </c>
      <c r="AZ46">
        <f>ROUNDUP(Sheet2!AZ46,4)</f>
        <v>-1.2678</v>
      </c>
      <c r="BA46">
        <f>ROUNDUP(Sheet2!BA46,4)</f>
        <v>-5.9359999999999999</v>
      </c>
      <c r="BB46">
        <f>ROUNDUP(Sheet2!BB46,4)</f>
        <v>16.347200000000001</v>
      </c>
      <c r="BC46">
        <f>ROUNDUP(Sheet2!BC46,4)</f>
        <v>13.8911</v>
      </c>
      <c r="BD46">
        <f>ROUNDUP(Sheet2!BD46,4)</f>
        <v>21.8245</v>
      </c>
      <c r="BE46">
        <f>ROUNDUP(Sheet2!BE46,4)</f>
        <v>15.752800000000001</v>
      </c>
      <c r="BF46">
        <f>ROUNDUP(Sheet2!BF46,4)</f>
        <v>-0.25600000000000001</v>
      </c>
      <c r="BG46">
        <f>ROUNDUP(Sheet2!BG46,4)</f>
        <v>-45.386500000000005</v>
      </c>
      <c r="BH46">
        <f>ROUNDUP(Sheet2!BH46,4)</f>
        <v>-20.0427</v>
      </c>
      <c r="BI46">
        <f>ROUNDUP(Sheet2!BI46,4)</f>
        <v>-26.111899999999999</v>
      </c>
      <c r="BJ46">
        <f>ROUNDUP(Sheet2!BJ46,4)</f>
        <v>4.6014999999999997</v>
      </c>
      <c r="BK46">
        <f>ROUNDUP(Sheet2!BK46,4)</f>
        <v>1.4991000000000001</v>
      </c>
      <c r="BL46">
        <f>ROUNDUP(Sheet2!BL46,4)</f>
        <v>21.277000000000001</v>
      </c>
      <c r="BM46">
        <f>ROUNDUP(Sheet2!BM46,4)</f>
        <v>19.1037</v>
      </c>
      <c r="BN46">
        <f>ROUNDUP(Sheet2!BN46,4)</f>
        <v>-15.5733</v>
      </c>
      <c r="BO46">
        <f>ROUNDUP(Sheet2!BO46,4)</f>
        <v>-24.782699999999998</v>
      </c>
      <c r="BP46">
        <f>ROUNDUP(Sheet2!BP46,4)</f>
        <v>7.8180999999999994</v>
      </c>
      <c r="BQ46">
        <f>ROUNDUP(Sheet2!BQ46,4)</f>
        <v>10.678900000000001</v>
      </c>
      <c r="BR46">
        <f>ROUNDUP(Sheet2!BR46,4)</f>
        <v>10.923500000000001</v>
      </c>
      <c r="BS46">
        <f>ROUNDUP(Sheet2!BS46,4)</f>
        <v>-26.111899999999999</v>
      </c>
      <c r="BT46">
        <f>ROUNDUP(Sheet2!BT46,4)</f>
        <v>7.4647999999999994</v>
      </c>
      <c r="BU46">
        <f>ROUNDUP(Sheet2!BU46,4)</f>
        <v>0.1096</v>
      </c>
      <c r="BV46">
        <f>ROUNDUP(Sheet2!BV46,4)</f>
        <v>14.863</v>
      </c>
      <c r="BW46">
        <f>ROUNDUP(Sheet2!BW46,4)</f>
        <v>18.703499999999998</v>
      </c>
      <c r="BX46">
        <f>ROUNDUP(Sheet2!BX46,4)</f>
        <v>5.6888999999999994</v>
      </c>
      <c r="BY46">
        <f>ROUNDUP(Sheet2!BY46,4)</f>
        <v>7.0789</v>
      </c>
      <c r="BZ46">
        <f>ROUNDUP(Sheet2!BZ46,4)</f>
        <v>6.6831999999999994</v>
      </c>
      <c r="CA46">
        <f>ROUNDUP(Sheet2!CA46,4)</f>
        <v>2.2469000000000001</v>
      </c>
      <c r="CB46">
        <f>ROUNDUP(Sheet2!CB46,4)</f>
        <v>-0.1734</v>
      </c>
      <c r="CC46">
        <f>ROUNDUP(Sheet2!CC46,4)</f>
        <v>-26.111899999999999</v>
      </c>
      <c r="CD46">
        <f>ROUNDUP(Sheet2!CD46,4)</f>
        <v>8.7345000000000006</v>
      </c>
      <c r="CE46">
        <f>ROUNDUP(Sheet2!CE46,4)</f>
        <v>13.2058</v>
      </c>
      <c r="CF46">
        <f>ROUNDUP(Sheet2!CF46,4)</f>
        <v>17.4255</v>
      </c>
      <c r="CG46">
        <f>ROUNDUP(Sheet2!CG46,4)</f>
        <v>7.2683</v>
      </c>
      <c r="CH46">
        <f>ROUNDUP(Sheet2!CH46,4)</f>
        <v>-48.368000000000002</v>
      </c>
      <c r="CI46">
        <f>ROUNDUP(Sheet2!CI46,4)</f>
        <v>-4.952</v>
      </c>
      <c r="CJ46">
        <f>ROUNDUP(Sheet2!CJ46,4)</f>
        <v>-2.5537000000000001</v>
      </c>
      <c r="CK46">
        <f>ROUNDUP(Sheet2!CK46,4)</f>
        <v>-7.6905999999999999</v>
      </c>
      <c r="CL46">
        <f>ROUNDUP(Sheet2!CL46,4)</f>
        <v>-12.6821</v>
      </c>
      <c r="CM46">
        <f>ROUNDUP(Sheet2!CM46,4)</f>
        <v>-26.111899999999999</v>
      </c>
      <c r="CN46">
        <f>ROUNDUP(Sheet2!CN46,4)</f>
        <v>8.8973999999999993</v>
      </c>
      <c r="CO46">
        <f>ROUNDUP(Sheet2!CO46,4)</f>
        <v>15.612299999999999</v>
      </c>
      <c r="CP46">
        <f>ROUNDUP(Sheet2!CP46,4)</f>
        <v>22.4208</v>
      </c>
      <c r="CQ46">
        <f>ROUNDUP(Sheet2!CQ46,4)</f>
        <v>17.339199999999998</v>
      </c>
      <c r="CR46">
        <f>ROUNDUP(Sheet2!CR46,4)</f>
        <v>-2.6787000000000001</v>
      </c>
      <c r="CS46">
        <f>ROUNDUP(Sheet2!CS46,4)</f>
        <v>9.6083999999999996</v>
      </c>
      <c r="CT46">
        <f>ROUNDUP(Sheet2!CT46,4)</f>
        <v>5.2386999999999997</v>
      </c>
      <c r="CU46">
        <f>ROUNDUP(Sheet2!CU46,4)</f>
        <v>-5.9260000000000002</v>
      </c>
      <c r="CV46">
        <f>ROUNDUP(Sheet2!CV46,4)</f>
        <v>-26.065799999999999</v>
      </c>
      <c r="CW46">
        <f>ROUNDUP(Sheet2!CW46,4)</f>
        <v>-26.111899999999999</v>
      </c>
      <c r="CX46">
        <f>ROUNDUP(Sheet2!CX46,4)</f>
        <v>8.0253999999999994</v>
      </c>
      <c r="CY46">
        <f>ROUNDUP(Sheet2!CY46,4)</f>
        <v>11.4892</v>
      </c>
      <c r="CZ46">
        <f>ROUNDUP(Sheet2!CZ46,4)</f>
        <v>13.5739</v>
      </c>
      <c r="DA46">
        <f>ROUNDUP(Sheet2!DA46,4)</f>
        <v>-9.1451999999999991</v>
      </c>
      <c r="DB46">
        <f>ROUNDUP(Sheet2!DB46,4)</f>
        <v>-28.965599999999998</v>
      </c>
      <c r="DC46">
        <f>ROUNDUP(Sheet2!DC46,4)</f>
        <v>3.0578000000000003</v>
      </c>
      <c r="DD46">
        <f>ROUNDUP(Sheet2!DD46,4)</f>
        <v>2.7941000000000003</v>
      </c>
      <c r="DE46">
        <f>ROUNDUP(Sheet2!DE46,4)</f>
        <v>-3.2050000000000001</v>
      </c>
      <c r="DF46">
        <f>ROUNDUP(Sheet2!DF46,4)</f>
        <v>-8.4236000000000004</v>
      </c>
      <c r="DG46">
        <f>ROUNDUP(Sheet2!DG46,4)</f>
        <v>-26.111899999999999</v>
      </c>
      <c r="DH46">
        <f>ROUNDUP(Sheet2!DH46,4)</f>
        <v>5.7481999999999998</v>
      </c>
      <c r="DI46">
        <f>ROUNDUP(Sheet2!DI46,4)</f>
        <v>-17.802299999999999</v>
      </c>
      <c r="DJ46">
        <f>ROUNDUP(Sheet2!DJ46,4)</f>
        <v>19.348600000000001</v>
      </c>
      <c r="DK46">
        <f>ROUNDUP(Sheet2!DK46,4)</f>
        <v>20.939599999999999</v>
      </c>
      <c r="DL46">
        <f>ROUNDUP(Sheet2!DL46,4)</f>
        <v>6.9897</v>
      </c>
      <c r="DM46">
        <f>ROUNDUP(Sheet2!DM46,4)</f>
        <v>7.5030999999999999</v>
      </c>
      <c r="DN46">
        <f>ROUNDUP(Sheet2!DN46,4)</f>
        <v>5.9506999999999994</v>
      </c>
      <c r="DO46">
        <f>ROUNDUP(Sheet2!DO46,4)</f>
        <v>8.2100000000000006E-2</v>
      </c>
      <c r="DP46">
        <f>ROUNDUP(Sheet2!DP46,4)</f>
        <v>-3.1383000000000001</v>
      </c>
      <c r="DQ46">
        <f>ROUNDUP(Sheet2!DQ46,4)</f>
        <v>-26.111899999999999</v>
      </c>
      <c r="DR46">
        <f>ROUNDUP(Sheet2!DR46,4)</f>
        <v>0.75</v>
      </c>
      <c r="DS46">
        <f>ROUNDUP(Sheet2!DS46,4)</f>
        <v>5.9847000000000001</v>
      </c>
      <c r="DT46">
        <f>ROUNDUP(Sheet2!DT46,4)</f>
        <v>22.831900000000001</v>
      </c>
      <c r="DU46">
        <f>ROUNDUP(Sheet2!DU46,4)</f>
        <v>18.371099999999998</v>
      </c>
      <c r="DV46">
        <f>ROUNDUP(Sheet2!DV46,4)</f>
        <v>5.6242999999999999</v>
      </c>
      <c r="DW46">
        <f>ROUNDUP(Sheet2!DW46,4)</f>
        <v>-19.214700000000001</v>
      </c>
      <c r="DX46">
        <f>ROUNDUP(Sheet2!DX46,4)</f>
        <v>12.154299999999999</v>
      </c>
      <c r="DY46">
        <f>ROUNDUP(Sheet2!DY46,4)</f>
        <v>14.603</v>
      </c>
      <c r="DZ46">
        <f>ROUNDUP(Sheet2!DZ46,4)</f>
        <v>14.7271</v>
      </c>
      <c r="EA46">
        <f>ROUNDUP(Sheet2!EA46,4)</f>
        <v>-26.111899999999999</v>
      </c>
      <c r="EB46">
        <f>ROUNDUP(Sheet2!EB46,4)</f>
        <v>-17.681100000000001</v>
      </c>
      <c r="EC46">
        <f>ROUNDUP(Sheet2!EC46,4)</f>
        <v>-3.6999000000000004</v>
      </c>
      <c r="ED46">
        <f>ROUNDUP(Sheet2!ED46,4)</f>
        <v>15.614699999999999</v>
      </c>
      <c r="EE46">
        <f>ROUNDUP(Sheet2!EE46,4)</f>
        <v>21.122599999999998</v>
      </c>
      <c r="EF46">
        <f>ROUNDUP(Sheet2!EF46,4)</f>
        <v>25.7486</v>
      </c>
      <c r="EG46">
        <f>ROUNDUP(Sheet2!EG46,4)</f>
        <v>18.4055</v>
      </c>
      <c r="EH46">
        <f>ROUNDUP(Sheet2!EH46,4)</f>
        <v>-3.8286000000000002</v>
      </c>
      <c r="EI46">
        <f>ROUNDUP(Sheet2!EI46,4)</f>
        <v>-20.793399999999998</v>
      </c>
      <c r="EJ46">
        <f>ROUNDUP(Sheet2!EJ46,4)</f>
        <v>-2.7564000000000002</v>
      </c>
      <c r="EK46">
        <f>ROUNDUP(Sheet2!EK46,4)</f>
        <v>-26.111899999999999</v>
      </c>
      <c r="EL46">
        <f>ROUNDUP(Sheet2!EL46,4)</f>
        <v>-3.2341000000000002</v>
      </c>
      <c r="EM46">
        <f>ROUNDUP(Sheet2!EM46,4)</f>
        <v>4.8799000000000001</v>
      </c>
      <c r="EN46">
        <f>ROUNDUP(Sheet2!EN46,4)</f>
        <v>3.3713000000000002</v>
      </c>
      <c r="EO46">
        <f>ROUNDUP(Sheet2!EO46,4)</f>
        <v>25.604499999999998</v>
      </c>
      <c r="EP46">
        <f>ROUNDUP(Sheet2!EP46,4)</f>
        <v>20.508299999999998</v>
      </c>
      <c r="EQ46">
        <f>ROUNDUP(Sheet2!EQ46,4)</f>
        <v>26.905200000000001</v>
      </c>
      <c r="ER46">
        <f>ROUNDUP(Sheet2!ER46,4)</f>
        <v>32.4373</v>
      </c>
      <c r="ES46">
        <f>ROUNDUP(Sheet2!ES46,4)</f>
        <v>33.088900000000002</v>
      </c>
      <c r="ET46">
        <f>ROUNDUP(Sheet2!ET46,4)</f>
        <v>32.9495</v>
      </c>
      <c r="EU46">
        <f>ROUNDUP(Sheet2!EU46,4)</f>
        <v>-26.111899999999999</v>
      </c>
      <c r="EV46">
        <f>ROUNDUP(Sheet2!EV46,4)</f>
        <v>1.0450999999999999</v>
      </c>
      <c r="EW46">
        <f>ROUNDUP(Sheet2!EW46,4)</f>
        <v>8.6746999999999996</v>
      </c>
      <c r="EX46">
        <f>ROUNDUP(Sheet2!EX46,4)</f>
        <v>-19.3261</v>
      </c>
      <c r="EY46">
        <f>ROUNDUP(Sheet2!EY46,4)</f>
        <v>16.1526</v>
      </c>
      <c r="EZ46">
        <f>ROUNDUP(Sheet2!EZ46,4)</f>
        <v>24.148800000000001</v>
      </c>
      <c r="FA46">
        <f>ROUNDUP(Sheet2!FA46,4)</f>
        <v>36.055900000000001</v>
      </c>
      <c r="FB46">
        <f>ROUNDUP(Sheet2!FB46,4)</f>
        <v>39.5321</v>
      </c>
      <c r="FC46">
        <f>ROUNDUP(Sheet2!FC46,4)</f>
        <v>40.304900000000004</v>
      </c>
      <c r="FD46">
        <f>ROUNDUP(Sheet2!FD46,4)</f>
        <v>40.355800000000002</v>
      </c>
      <c r="FE46">
        <f>ROUNDUP(Sheet2!FE46,4)</f>
        <v>-26.111899999999999</v>
      </c>
      <c r="FF46">
        <f>ROUNDUP(Sheet2!FF46,4)</f>
        <v>0.65539999999999998</v>
      </c>
      <c r="FG46">
        <f>ROUNDUP(Sheet2!FG46,4)</f>
        <v>5.8461999999999996</v>
      </c>
      <c r="FH46">
        <f>ROUNDUP(Sheet2!FH46,4)</f>
        <v>13.325799999999999</v>
      </c>
      <c r="FI46">
        <f>ROUNDUP(Sheet2!FI46,4)</f>
        <v>-5.9384999999999994</v>
      </c>
      <c r="FJ46">
        <f>ROUNDUP(Sheet2!FJ46,4)</f>
        <v>7.7978999999999994</v>
      </c>
      <c r="FK46">
        <f>ROUNDUP(Sheet2!FK46,4)</f>
        <v>26.168099999999999</v>
      </c>
      <c r="FL46">
        <f>ROUNDUP(Sheet2!FL46,4)</f>
        <v>31.003699999999998</v>
      </c>
      <c r="FM46">
        <f>ROUNDUP(Sheet2!FM46,4)</f>
        <v>32.146500000000003</v>
      </c>
      <c r="FN46">
        <f>ROUNDUP(Sheet2!FN46,4)</f>
        <v>32.247500000000002</v>
      </c>
      <c r="FO46">
        <f>ROUNDUP(Sheet2!FO46,4)</f>
        <v>-26.111899999999999</v>
      </c>
      <c r="FP46">
        <f>ROUNDUP(Sheet2!FP46,4)</f>
        <v>-4.1831999999999994</v>
      </c>
      <c r="FQ46">
        <f>ROUNDUP(Sheet2!FQ46,4)</f>
        <v>-2.0568000000000004</v>
      </c>
      <c r="FR46">
        <f>ROUNDUP(Sheet2!FR46,4)</f>
        <v>12.590299999999999</v>
      </c>
      <c r="FS46">
        <f>ROUNDUP(Sheet2!FS46,4)</f>
        <v>4.9380999999999995</v>
      </c>
      <c r="FT46">
        <f>ROUNDUP(Sheet2!FT46,4)</f>
        <v>24.553000000000001</v>
      </c>
      <c r="FU46">
        <f>ROUNDUP(Sheet2!FU46,4)</f>
        <v>27.480999999999998</v>
      </c>
      <c r="FV46">
        <f>ROUNDUP(Sheet2!FV46,4)</f>
        <v>26.4055</v>
      </c>
      <c r="FW46">
        <f>ROUNDUP(Sheet2!FW46,4)</f>
        <v>24.310600000000001</v>
      </c>
      <c r="FX46">
        <f>ROUNDUP(Sheet2!FX46,4)</f>
        <v>23.302900000000001</v>
      </c>
      <c r="FY46">
        <f>ROUNDUP(Sheet2!FY46,4)</f>
        <v>-26.111899999999999</v>
      </c>
      <c r="FZ46">
        <f>ROUNDUP(Sheet2!FZ46,4)</f>
        <v>-28.609500000000001</v>
      </c>
      <c r="GA46">
        <f>ROUNDUP(Sheet2!GA46,4)</f>
        <v>-34.488700000000001</v>
      </c>
      <c r="GB46">
        <f>ROUNDUP(Sheet2!GB46,4)</f>
        <v>-20.993300000000001</v>
      </c>
      <c r="GC46">
        <f>ROUNDUP(Sheet2!GC46,4)</f>
        <v>-26.189599999999999</v>
      </c>
      <c r="GD46">
        <f>ROUNDUP(Sheet2!GD46,4)</f>
        <v>-10.5016</v>
      </c>
      <c r="GE46">
        <f>ROUNDUP(Sheet2!GE46,4)</f>
        <v>-8.1769999999999996</v>
      </c>
      <c r="GF46">
        <f>ROUNDUP(Sheet2!GF46,4)</f>
        <v>-9.4765999999999995</v>
      </c>
      <c r="GG46">
        <f>ROUNDUP(Sheet2!GG46,4)</f>
        <v>-11.7065</v>
      </c>
      <c r="GH46">
        <f>ROUNDUP(Sheet2!GH46,4)</f>
        <v>-12.781499999999999</v>
      </c>
      <c r="GI46">
        <f>ROUNDUP(Sheet2!GI46,4)</f>
        <v>-26.111899999999999</v>
      </c>
      <c r="GJ46">
        <f>ROUNDUP(Sheet2!GJ46,4)</f>
        <v>-4.0752999999999995</v>
      </c>
      <c r="GK46">
        <f>ROUNDUP(Sheet2!GK46,4)</f>
        <v>-3.2792000000000003</v>
      </c>
      <c r="GL46">
        <f>ROUNDUP(Sheet2!GL46,4)</f>
        <v>10.395999999999999</v>
      </c>
      <c r="GM46">
        <f>ROUNDUP(Sheet2!GM46,4)</f>
        <v>1.9073</v>
      </c>
      <c r="GN46">
        <f>ROUNDUP(Sheet2!GN46,4)</f>
        <v>20.7957</v>
      </c>
      <c r="GO46">
        <f>ROUNDUP(Sheet2!GO46,4)</f>
        <v>23.1173</v>
      </c>
      <c r="GP46">
        <f>ROUNDUP(Sheet2!GP46,4)</f>
        <v>21.5778</v>
      </c>
      <c r="GQ46">
        <f>ROUNDUP(Sheet2!GQ46,4)</f>
        <v>19.188600000000001</v>
      </c>
      <c r="GR46">
        <f>ROUNDUP(Sheet2!GR46,4)</f>
        <v>18.079499999999999</v>
      </c>
      <c r="GS46">
        <f>ROUNDUP(Sheet2!GS46,4)</f>
        <v>-26.111899999999999</v>
      </c>
      <c r="GT46">
        <f>ROUNDUP(Sheet2!GT46,4)</f>
        <v>-0.56709999999999994</v>
      </c>
      <c r="GU46">
        <f>ROUNDUP(Sheet2!GU46,4)</f>
        <v>2.6348000000000003</v>
      </c>
      <c r="GV46">
        <f>ROUNDUP(Sheet2!GV46,4)</f>
        <v>8.2037999999999993</v>
      </c>
      <c r="GW46">
        <f>ROUNDUP(Sheet2!GW46,4)</f>
        <v>-13.3703</v>
      </c>
      <c r="GX46">
        <f>ROUNDUP(Sheet2!GX46,4)</f>
        <v>2.1634000000000002</v>
      </c>
      <c r="GY46">
        <f>ROUNDUP(Sheet2!GY46,4)</f>
        <v>17.202999999999999</v>
      </c>
      <c r="GZ46">
        <f>ROUNDUP(Sheet2!GZ46,4)</f>
        <v>20.563700000000001</v>
      </c>
      <c r="HA46">
        <f>ROUNDUP(Sheet2!HA46,4)</f>
        <v>20.788699999999999</v>
      </c>
      <c r="HB46">
        <f>ROUNDUP(Sheet2!HB46,4)</f>
        <v>20.569900000000001</v>
      </c>
      <c r="HC46">
        <f>ROUNDUP(Sheet2!HC46,4)</f>
        <v>-26.111899999999999</v>
      </c>
      <c r="HD46">
        <f>ROUNDUP(Sheet2!HD46,4)</f>
        <v>-1.1493</v>
      </c>
      <c r="HE46">
        <f>ROUNDUP(Sheet2!HE46,4)</f>
        <v>3.5526000000000004</v>
      </c>
      <c r="HF46">
        <f>ROUNDUP(Sheet2!HF46,4)</f>
        <v>-26.935600000000001</v>
      </c>
      <c r="HG46">
        <f>ROUNDUP(Sheet2!HG46,4)</f>
        <v>5.7126999999999999</v>
      </c>
      <c r="HH46">
        <f>ROUNDUP(Sheet2!HH46,4)</f>
        <v>9.6134000000000004</v>
      </c>
      <c r="HI46">
        <f>ROUNDUP(Sheet2!HI46,4)</f>
        <v>16.413899999999998</v>
      </c>
      <c r="HJ46">
        <f>ROUNDUP(Sheet2!HJ46,4)</f>
        <v>12.5924</v>
      </c>
      <c r="HK46">
        <f>ROUNDUP(Sheet2!HK46,4)</f>
        <v>-0.33489999999999998</v>
      </c>
      <c r="HL46">
        <f>ROUNDUP(Sheet2!HL46,4)</f>
        <v>-11.164199999999999</v>
      </c>
      <c r="HM46">
        <f>ROUNDUP(Sheet2!HM46,4)</f>
        <v>-26.111899999999999</v>
      </c>
      <c r="HN46">
        <f>ROUNDUP(Sheet2!HN46,4)</f>
        <v>-6.2648999999999999</v>
      </c>
      <c r="HO46">
        <f>ROUNDUP(Sheet2!HO46,4)</f>
        <v>-2.552</v>
      </c>
      <c r="HP46">
        <f>ROUNDUP(Sheet2!HP46,4)</f>
        <v>-7.0686999999999998</v>
      </c>
      <c r="HQ46">
        <f>ROUNDUP(Sheet2!HQ46,4)</f>
        <v>8.3250999999999991</v>
      </c>
      <c r="HR46">
        <f>ROUNDUP(Sheet2!HR46,4)</f>
        <v>-20.131499999999999</v>
      </c>
      <c r="HS46">
        <f>ROUNDUP(Sheet2!HS46,4)</f>
        <v>6.0850999999999997</v>
      </c>
      <c r="HT46">
        <f>ROUNDUP(Sheet2!HT46,4)</f>
        <v>16.7424</v>
      </c>
      <c r="HU46">
        <f>ROUNDUP(Sheet2!HU46,4)</f>
        <v>19.4757</v>
      </c>
      <c r="HV46">
        <f>ROUNDUP(Sheet2!HV46,4)</f>
        <v>19.9328</v>
      </c>
      <c r="HW46">
        <f>ROUNDUP(Sheet2!HW46,4)</f>
        <v>-26.111899999999999</v>
      </c>
      <c r="HX46">
        <f>ROUNDUP(Sheet2!HX46,4)</f>
        <v>-21.438400000000001</v>
      </c>
      <c r="HY46">
        <f>ROUNDUP(Sheet2!HY46,4)</f>
        <v>-9.3342999999999989</v>
      </c>
      <c r="HZ46">
        <f>ROUNDUP(Sheet2!HZ46,4)</f>
        <v>1.0792999999999999</v>
      </c>
      <c r="IA46">
        <f>ROUNDUP(Sheet2!IA46,4)</f>
        <v>-19.517199999999999</v>
      </c>
      <c r="IB46">
        <f>ROUNDUP(Sheet2!IB46,4)</f>
        <v>8.5234000000000005</v>
      </c>
      <c r="IC46">
        <f>ROUNDUP(Sheet2!IC46,4)</f>
        <v>6.5118999999999998</v>
      </c>
      <c r="ID46">
        <f>ROUNDUP(Sheet2!ID46,4)</f>
        <v>-13.6922</v>
      </c>
      <c r="IE46">
        <f>ROUNDUP(Sheet2!IE46,4)</f>
        <v>-21.310600000000001</v>
      </c>
      <c r="IF46">
        <f>ROUNDUP(Sheet2!IF46,4)</f>
        <v>-8.0376999999999992</v>
      </c>
      <c r="IG46">
        <f>ROUNDUP(Sheet2!IG46,4)</f>
        <v>-26.111899999999999</v>
      </c>
      <c r="IH46">
        <f>ROUNDUP(Sheet2!IH46,4)</f>
        <v>-3.6138000000000003</v>
      </c>
      <c r="II46">
        <f>ROUNDUP(Sheet2!II46,4)</f>
        <v>-2.9805000000000001</v>
      </c>
      <c r="IJ46">
        <f>ROUNDUP(Sheet2!IJ46,4)</f>
        <v>3.1899000000000002</v>
      </c>
      <c r="IK46">
        <f>ROUNDUP(Sheet2!IK46,4)</f>
        <v>-2.4492000000000003</v>
      </c>
      <c r="IL46">
        <f>ROUNDUP(Sheet2!IL46,4)</f>
        <v>-6.2694999999999999</v>
      </c>
      <c r="IM46">
        <f>ROUNDUP(Sheet2!IM46,4)</f>
        <v>-26.916499999999999</v>
      </c>
      <c r="IN46">
        <f>ROUNDUP(Sheet2!IN46,4)</f>
        <v>7.0824999999999996</v>
      </c>
      <c r="IO46">
        <f>ROUNDUP(Sheet2!IO46,4)</f>
        <v>10.519399999999999</v>
      </c>
      <c r="IP46">
        <f>ROUNDUP(Sheet2!IP46,4)</f>
        <v>10.9793</v>
      </c>
      <c r="IQ46">
        <f>ROUNDUP(Sheet2!IQ46,4)</f>
        <v>-26.111899999999999</v>
      </c>
      <c r="IR46">
        <f>ROUNDUP(Sheet2!IR46,4)</f>
        <v>0.92049999999999998</v>
      </c>
      <c r="IS46">
        <f>ROUNDUP(Sheet2!IS46,4)</f>
        <v>-28.2423</v>
      </c>
      <c r="IT46">
        <f>ROUNDUP(Sheet2!IT46,4)</f>
        <v>-7.5911</v>
      </c>
      <c r="IU46">
        <f>ROUNDUP(Sheet2!IU46,4)</f>
        <v>5.2446999999999999</v>
      </c>
      <c r="IV46">
        <f>ROUNDUP(Sheet2!IV46,4)</f>
        <v>-2.8740000000000001</v>
      </c>
      <c r="IW46">
        <f>ROUNDUP(Sheet2!IW46,4)</f>
        <v>2.4314</v>
      </c>
      <c r="IX46">
        <f>ROUNDUP(Sheet2!IX46,4)</f>
        <v>2.6291000000000002</v>
      </c>
      <c r="IY46">
        <f>ROUNDUP(Sheet2!IY46,4)</f>
        <v>-2.2542000000000004</v>
      </c>
      <c r="IZ46">
        <f>ROUNDUP(Sheet2!IZ46,4)</f>
        <v>-5.1926999999999994</v>
      </c>
      <c r="JA46">
        <f>ROUNDUP(Sheet2!JA46,4)</f>
        <v>-26.111899999999999</v>
      </c>
      <c r="JB46">
        <f>ROUNDUP(Sheet2!JB46,4)</f>
        <v>2.9034000000000004</v>
      </c>
      <c r="JC46">
        <f>ROUNDUP(Sheet2!JC46,4)</f>
        <v>0.13139999999999999</v>
      </c>
      <c r="JD46">
        <f>ROUNDUP(Sheet2!JD46,4)</f>
        <v>-27.065899999999999</v>
      </c>
      <c r="JE46">
        <f>ROUNDUP(Sheet2!JE46,4)</f>
        <v>-22.758399999999998</v>
      </c>
      <c r="JF46">
        <f>ROUNDUP(Sheet2!JF46,4)</f>
        <v>-29.482700000000001</v>
      </c>
      <c r="JG46">
        <f>ROUNDUP(Sheet2!JG46,4)</f>
        <v>-1.026</v>
      </c>
      <c r="JH46">
        <f>ROUNDUP(Sheet2!JH46,4)</f>
        <v>0.45799999999999996</v>
      </c>
      <c r="JI46">
        <f>ROUNDUP(Sheet2!JI46,4)</f>
        <v>-4.9609999999999994</v>
      </c>
      <c r="JJ46">
        <f>ROUNDUP(Sheet2!JJ46,4)</f>
        <v>-10.757400000000001</v>
      </c>
      <c r="JK46">
        <f>ROUNDUP(Sheet2!JK46,4)</f>
        <v>-26.111899999999999</v>
      </c>
      <c r="JL46">
        <f>ROUNDUP(Sheet2!JL46,4)</f>
        <v>3.6740000000000004</v>
      </c>
      <c r="JM46">
        <f>ROUNDUP(Sheet2!JM46,4)</f>
        <v>3.9346000000000001</v>
      </c>
      <c r="JN46">
        <f>ROUNDUP(Sheet2!JN46,4)</f>
        <v>-29.0992</v>
      </c>
      <c r="JO46">
        <f>ROUNDUP(Sheet2!JO46,4)</f>
        <v>4.3224999999999998</v>
      </c>
      <c r="JP46">
        <f>ROUNDUP(Sheet2!JP46,4)</f>
        <v>-7.96</v>
      </c>
      <c r="JQ46">
        <f>ROUNDUP(Sheet2!JQ46,4)</f>
        <v>5.8606999999999996</v>
      </c>
      <c r="JR46">
        <f>ROUNDUP(Sheet2!JR46,4)</f>
        <v>3.1843000000000004</v>
      </c>
      <c r="JS46">
        <f>ROUNDUP(Sheet2!JS46,4)</f>
        <v>-8.2599</v>
      </c>
      <c r="JT46">
        <f>ROUNDUP(Sheet2!JT46,4)</f>
        <v>-26.065799999999999</v>
      </c>
      <c r="JU46">
        <f>ROUNDUP(Sheet2!JU46,4)</f>
        <v>-26.111899999999999</v>
      </c>
      <c r="JV46">
        <f>ROUNDUP(Sheet2!JV46,4)</f>
        <v>3.6125000000000003</v>
      </c>
      <c r="JW46">
        <f>ROUNDUP(Sheet2!JW46,4)</f>
        <v>1.8480000000000001</v>
      </c>
      <c r="JX46">
        <f>ROUNDUP(Sheet2!JX46,4)</f>
        <v>-23.214300000000001</v>
      </c>
      <c r="JY46">
        <f>ROUNDUP(Sheet2!JY46,4)</f>
        <v>-6.3450999999999995</v>
      </c>
      <c r="JZ46">
        <f>ROUNDUP(Sheet2!JZ46,4)</f>
        <v>-48.885100000000001</v>
      </c>
      <c r="KA46">
        <f>ROUNDUP(Sheet2!KA46,4)</f>
        <v>-9.0357000000000003</v>
      </c>
      <c r="KB46">
        <f>ROUNDUP(Sheet2!KB46,4)</f>
        <v>-4.8898999999999999</v>
      </c>
      <c r="KC46">
        <f>ROUNDUP(Sheet2!KC46,4)</f>
        <v>-9.4466000000000001</v>
      </c>
      <c r="KD46">
        <f>ROUNDUP(Sheet2!KD46,4)</f>
        <v>-15.016</v>
      </c>
      <c r="KE46">
        <f>ROUNDUP(Sheet2!KE46,4)</f>
        <v>-26.111899999999999</v>
      </c>
      <c r="KF46">
        <f>ROUNDUP(Sheet2!KF46,4)</f>
        <v>2.6371000000000002</v>
      </c>
      <c r="KG46">
        <f>ROUNDUP(Sheet2!KG46,4)</f>
        <v>-10.330399999999999</v>
      </c>
      <c r="KH46">
        <f>ROUNDUP(Sheet2!KH46,4)</f>
        <v>-12.076699999999999</v>
      </c>
      <c r="KI46">
        <f>ROUNDUP(Sheet2!KI46,4)</f>
        <v>3.0086000000000004</v>
      </c>
      <c r="KJ46">
        <f>ROUNDUP(Sheet2!KJ46,4)</f>
        <v>-4.1747999999999994</v>
      </c>
      <c r="KK46">
        <f>ROUNDUP(Sheet2!KK46,4)</f>
        <v>2.0071000000000003</v>
      </c>
      <c r="KL46">
        <f>ROUNDUP(Sheet2!KL46,4)</f>
        <v>3.3617000000000004</v>
      </c>
      <c r="KM46">
        <f>ROUNDUP(Sheet2!KM46,4)</f>
        <v>-8.9400000000000007E-2</v>
      </c>
      <c r="KN46">
        <f>ROUNDUP(Sheet2!KN46,4)</f>
        <v>-2.2278000000000002</v>
      </c>
      <c r="KO46">
        <f>ROUNDUP(Sheet2!KO46,4)</f>
        <v>-26.111899999999999</v>
      </c>
      <c r="KP46">
        <f>ROUNDUP(Sheet2!KP46,4)</f>
        <v>0.23779999999999998</v>
      </c>
      <c r="KQ46">
        <f>ROUNDUP(Sheet2!KQ46,4)</f>
        <v>-7.4661</v>
      </c>
      <c r="KR46">
        <f>ROUNDUP(Sheet2!KR46,4)</f>
        <v>1.635</v>
      </c>
      <c r="KS46">
        <f>ROUNDUP(Sheet2!KS46,4)</f>
        <v>-1.7165999999999999</v>
      </c>
      <c r="KT46">
        <f>ROUNDUP(Sheet2!KT46,4)</f>
        <v>-27.466899999999999</v>
      </c>
      <c r="KU46">
        <f>ROUNDUP(Sheet2!KU46,4)</f>
        <v>-32.484500000000004</v>
      </c>
      <c r="KV46">
        <f>ROUNDUP(Sheet2!KV46,4)</f>
        <v>2.7463000000000002</v>
      </c>
      <c r="KW46">
        <f>ROUNDUP(Sheet2!KW46,4)</f>
        <v>6.5952999999999999</v>
      </c>
      <c r="KX46">
        <f>ROUNDUP(Sheet2!KX46,4)</f>
        <v>7.1757999999999997</v>
      </c>
      <c r="KY46">
        <f>ROUNDUP(Sheet2!KY46,4)</f>
        <v>-26.111899999999999</v>
      </c>
      <c r="KZ46">
        <f>ROUNDUP(Sheet2!KZ46,4)</f>
        <v>-5.0249999999999995</v>
      </c>
      <c r="LA46">
        <f>ROUNDUP(Sheet2!LA46,4)</f>
        <v>-11.570499999999999</v>
      </c>
      <c r="LB46">
        <f>ROUNDUP(Sheet2!LB46,4)</f>
        <v>1.8118000000000001</v>
      </c>
      <c r="LC46">
        <f>ROUNDUP(Sheet2!LC46,4)</f>
        <v>-26.748699999999999</v>
      </c>
      <c r="LD46">
        <f>ROUNDUP(Sheet2!LD46,4)</f>
        <v>4.5992999999999995</v>
      </c>
      <c r="LE46">
        <f>ROUNDUP(Sheet2!LE46,4)</f>
        <v>3.8591000000000002</v>
      </c>
      <c r="LF46">
        <f>ROUNDUP(Sheet2!LF46,4)</f>
        <v>-10.1196</v>
      </c>
      <c r="LG46">
        <f>ROUNDUP(Sheet2!LG46,4)</f>
        <v>-45.903600000000004</v>
      </c>
      <c r="LH46">
        <f>ROUNDUP(Sheet2!LH46,4)</f>
        <v>-25.323999999999998</v>
      </c>
      <c r="LI46">
        <f>ROUNDUP(Sheet2!LI46,4)</f>
        <v>-26.111899999999999</v>
      </c>
      <c r="LJ46">
        <f>ROUNDUP(Sheet2!LJ46,4)</f>
        <v>-25.667300000000001</v>
      </c>
      <c r="LK46">
        <f>ROUNDUP(Sheet2!LK46,4)</f>
        <v>-3.8528000000000002</v>
      </c>
      <c r="LL46">
        <f>ROUNDUP(Sheet2!LL46,4)</f>
        <v>-28.266099999999998</v>
      </c>
      <c r="LM46">
        <f>ROUNDUP(Sheet2!LM46,4)</f>
        <v>4.4009999999999998</v>
      </c>
      <c r="LN46">
        <f>ROUNDUP(Sheet2!LN46,4)</f>
        <v>-20.840599999999998</v>
      </c>
      <c r="LO46">
        <f>ROUNDUP(Sheet2!LO46,4)</f>
        <v>-4.9733999999999998</v>
      </c>
      <c r="LP46">
        <f>ROUNDUP(Sheet2!LP46,4)</f>
        <v>7.2671000000000001</v>
      </c>
      <c r="LQ46">
        <f>ROUNDUP(Sheet2!LQ46,4)</f>
        <v>9.3310999999999993</v>
      </c>
      <c r="LR46">
        <f>ROUNDUP(Sheet2!LR46,4)</f>
        <v>9.3990999999999989</v>
      </c>
      <c r="LS46">
        <f>ROUNDUP(Sheet2!LS46,4)</f>
        <v>-26.111899999999999</v>
      </c>
      <c r="LT46">
        <f>ROUNDUP(Sheet2!LT46,4)</f>
        <v>-9.1589999999999989</v>
      </c>
      <c r="LU46">
        <f>ROUNDUP(Sheet2!LU46,4)</f>
        <v>3.1284000000000001</v>
      </c>
      <c r="LV46">
        <f>ROUNDUP(Sheet2!LV46,4)</f>
        <v>-32.503600000000006</v>
      </c>
      <c r="LW46">
        <f>ROUNDUP(Sheet2!LW46,4)</f>
        <v>3.0599000000000003</v>
      </c>
      <c r="LX46">
        <f>ROUNDUP(Sheet2!LX46,4)</f>
        <v>-1.4450000000000001</v>
      </c>
      <c r="LY46">
        <f>ROUNDUP(Sheet2!LY46,4)</f>
        <v>6.3945999999999996</v>
      </c>
      <c r="LZ46">
        <f>ROUNDUP(Sheet2!LZ46,4)</f>
        <v>-0.70950000000000002</v>
      </c>
      <c r="MA46">
        <f>ROUNDUP(Sheet2!MA46,4)</f>
        <v>-19.093399999999999</v>
      </c>
      <c r="MB46">
        <f>ROUNDUP(Sheet2!MB46,4)</f>
        <v>-33.960700000000003</v>
      </c>
      <c r="MC46">
        <f>ROUNDUP(Sheet2!MC46,4)</f>
        <v>-26.111899999999999</v>
      </c>
      <c r="MD46">
        <f>ROUNDUP(Sheet2!MD46,4)</f>
        <v>-5.9147999999999996</v>
      </c>
      <c r="ME46">
        <f>ROUNDUP(Sheet2!ME46,4)</f>
        <v>3.3674000000000004</v>
      </c>
      <c r="MF46">
        <f>ROUNDUP(Sheet2!MF46,4)</f>
        <v>3.8676000000000004</v>
      </c>
      <c r="MG46">
        <f>ROUNDUP(Sheet2!MG46,4)</f>
        <v>-9.797699999999999</v>
      </c>
      <c r="MH46">
        <f>ROUNDUP(Sheet2!MH46,4)</f>
        <v>-7.3119999999999994</v>
      </c>
      <c r="MI46">
        <f>ROUNDUP(Sheet2!MI46,4)</f>
        <v>3.9012000000000002</v>
      </c>
      <c r="MJ46">
        <f>ROUNDUP(Sheet2!MJ46,4)</f>
        <v>-20.667999999999999</v>
      </c>
      <c r="MK46">
        <f>ROUNDUP(Sheet2!MK46,4)</f>
        <v>7.0834000000000001</v>
      </c>
      <c r="ML46">
        <f>ROUNDUP(Sheet2!ML46,4)</f>
        <v>10.231999999999999</v>
      </c>
      <c r="MM46">
        <f>ROUNDUP(Sheet2!MM46,4)</f>
        <v>-26.111899999999999</v>
      </c>
      <c r="MN46">
        <f>ROUNDUP(Sheet2!MN46,4)</f>
        <v>-8.5609000000000002</v>
      </c>
      <c r="MO46">
        <f>ROUNDUP(Sheet2!MO46,4)</f>
        <v>-1.1144000000000001</v>
      </c>
      <c r="MP46">
        <f>ROUNDUP(Sheet2!MP46,4)</f>
        <v>6.4719999999999995</v>
      </c>
      <c r="MQ46">
        <f>ROUNDUP(Sheet2!MQ46,4)</f>
        <v>-22.6858</v>
      </c>
      <c r="MR46">
        <f>ROUNDUP(Sheet2!MR46,4)</f>
        <v>10.6511</v>
      </c>
      <c r="MS46">
        <f>ROUNDUP(Sheet2!MS46,4)</f>
        <v>4.3587999999999996</v>
      </c>
      <c r="MT46">
        <f>ROUNDUP(Sheet2!MT46,4)</f>
        <v>7.8724999999999996</v>
      </c>
      <c r="MU46">
        <f>ROUNDUP(Sheet2!MU46,4)</f>
        <v>14.4178</v>
      </c>
      <c r="MV46">
        <f>ROUNDUP(Sheet2!MV46,4)</f>
        <v>15.717599999999999</v>
      </c>
      <c r="MW46">
        <f>ROUNDUP(Sheet2!MW46,4)</f>
        <v>-26.111899999999999</v>
      </c>
      <c r="MX46">
        <f>ROUNDUP(Sheet2!MX46,4)</f>
        <v>-32.868000000000002</v>
      </c>
      <c r="MY46">
        <f>ROUNDUP(Sheet2!MY46,4)</f>
        <v>-31.523900000000001</v>
      </c>
      <c r="MZ46">
        <f>ROUNDUP(Sheet2!MZ46,4)</f>
        <v>-24.796800000000001</v>
      </c>
      <c r="NA46">
        <f>ROUNDUP(Sheet2!NA46,4)</f>
        <v>-43.475900000000003</v>
      </c>
      <c r="NB46">
        <f>ROUNDUP(Sheet2!NB46,4)</f>
        <v>-21.035299999999999</v>
      </c>
      <c r="NC46">
        <f>ROUNDUP(Sheet2!NC46,4)</f>
        <v>-30.973399999999998</v>
      </c>
      <c r="ND46">
        <f>ROUNDUP(Sheet2!ND46,4)</f>
        <v>-19.814599999999999</v>
      </c>
      <c r="NE46">
        <f>ROUNDUP(Sheet2!NE46,4)</f>
        <v>-14.068299999999999</v>
      </c>
      <c r="NF46">
        <f>ROUNDUP(Sheet2!NF46,4)</f>
        <v>-12.781499999999999</v>
      </c>
    </row>
    <row r="47" spans="1:370" x14ac:dyDescent="0.25">
      <c r="A47">
        <f>ROUNDUP(Sheet2!A47,4)</f>
        <v>-14.5351</v>
      </c>
      <c r="B47">
        <f>ROUNDUP(Sheet2!B47,4)</f>
        <v>-20.379300000000001</v>
      </c>
      <c r="C47">
        <f>ROUNDUP(Sheet2!C47,4)</f>
        <v>-20.915299999999998</v>
      </c>
      <c r="D47">
        <f>ROUNDUP(Sheet2!D47,4)</f>
        <v>-13.1625</v>
      </c>
      <c r="E47">
        <f>ROUNDUP(Sheet2!E47,4)</f>
        <v>-27.597899999999999</v>
      </c>
      <c r="F47">
        <f>ROUNDUP(Sheet2!F47,4)</f>
        <v>-9.4497</v>
      </c>
      <c r="G47">
        <f>ROUNDUP(Sheet2!G47,4)</f>
        <v>-21.815000000000001</v>
      </c>
      <c r="H47">
        <f>ROUNDUP(Sheet2!H47,4)</f>
        <v>-7.4483999999999995</v>
      </c>
      <c r="I47">
        <f>ROUNDUP(Sheet2!I47,4)</f>
        <v>-2.0891000000000002</v>
      </c>
      <c r="J47">
        <f>ROUNDUP(Sheet2!J47,4)</f>
        <v>-0.87509999999999999</v>
      </c>
      <c r="K47">
        <f>ROUNDUP(Sheet2!K47,4)</f>
        <v>-14.5351</v>
      </c>
      <c r="L47">
        <f>ROUNDUP(Sheet2!L47,4)</f>
        <v>-6.0279999999999996</v>
      </c>
      <c r="M47">
        <f>ROUNDUP(Sheet2!M47,4)</f>
        <v>-0.26250000000000001</v>
      </c>
      <c r="N47">
        <f>ROUNDUP(Sheet2!N47,4)</f>
        <v>8.7593999999999994</v>
      </c>
      <c r="O47">
        <f>ROUNDUP(Sheet2!O47,4)</f>
        <v>-17.570899999999998</v>
      </c>
      <c r="P47">
        <f>ROUNDUP(Sheet2!P47,4)</f>
        <v>13.9329</v>
      </c>
      <c r="Q47">
        <f>ROUNDUP(Sheet2!Q47,4)</f>
        <v>6.7031999999999998</v>
      </c>
      <c r="R47">
        <f>ROUNDUP(Sheet2!R47,4)</f>
        <v>12.822799999999999</v>
      </c>
      <c r="S47">
        <f>ROUNDUP(Sheet2!S47,4)</f>
        <v>18.975200000000001</v>
      </c>
      <c r="T47">
        <f>ROUNDUP(Sheet2!T47,4)</f>
        <v>20.241199999999999</v>
      </c>
      <c r="U47">
        <f>ROUNDUP(Sheet2!U47,4)</f>
        <v>-14.5351</v>
      </c>
      <c r="V47">
        <f>ROUNDUP(Sheet2!V47,4)</f>
        <v>-2.9320000000000004</v>
      </c>
      <c r="W47">
        <f>ROUNDUP(Sheet2!W47,4)</f>
        <v>5.6303000000000001</v>
      </c>
      <c r="X47">
        <f>ROUNDUP(Sheet2!X47,4)</f>
        <v>8.2088000000000001</v>
      </c>
      <c r="Y47">
        <f>ROUNDUP(Sheet2!Y47,4)</f>
        <v>-6.7126000000000001</v>
      </c>
      <c r="Z47">
        <f>ROUNDUP(Sheet2!Z47,4)</f>
        <v>3.4897</v>
      </c>
      <c r="AA47">
        <f>ROUNDUP(Sheet2!AA47,4)</f>
        <v>13.556799999999999</v>
      </c>
      <c r="AB47">
        <f>ROUNDUP(Sheet2!AB47,4)</f>
        <v>-7.2427999999999999</v>
      </c>
      <c r="AC47">
        <f>ROUNDUP(Sheet2!AC47,4)</f>
        <v>19.7791</v>
      </c>
      <c r="AD47">
        <f>ROUNDUP(Sheet2!AD47,4)</f>
        <v>22.9222</v>
      </c>
      <c r="AE47">
        <f>ROUNDUP(Sheet2!AE47,4)</f>
        <v>-14.5351</v>
      </c>
      <c r="AF47">
        <f>ROUNDUP(Sheet2!AF47,4)</f>
        <v>-4.6391</v>
      </c>
      <c r="AG47">
        <f>ROUNDUP(Sheet2!AG47,4)</f>
        <v>6.8922999999999996</v>
      </c>
      <c r="AH47">
        <f>ROUNDUP(Sheet2!AH47,4)</f>
        <v>-12.425599999999999</v>
      </c>
      <c r="AI47">
        <f>ROUNDUP(Sheet2!AI47,4)</f>
        <v>13.623099999999999</v>
      </c>
      <c r="AJ47">
        <f>ROUNDUP(Sheet2!AJ47,4)</f>
        <v>14.3416</v>
      </c>
      <c r="AK47">
        <f>ROUNDUP(Sheet2!AK47,4)</f>
        <v>25.7913</v>
      </c>
      <c r="AL47">
        <f>ROUNDUP(Sheet2!AL47,4)</f>
        <v>25.351800000000001</v>
      </c>
      <c r="AM47">
        <f>ROUNDUP(Sheet2!AM47,4)</f>
        <v>19.695</v>
      </c>
      <c r="AN47">
        <f>ROUNDUP(Sheet2!AN47,4)</f>
        <v>14.5168</v>
      </c>
      <c r="AO47">
        <f>ROUNDUP(Sheet2!AO47,4)</f>
        <v>-14.5351</v>
      </c>
      <c r="AP47">
        <f>ROUNDUP(Sheet2!AP47,4)</f>
        <v>-20.619199999999999</v>
      </c>
      <c r="AQ47">
        <f>ROUNDUP(Sheet2!AQ47,4)</f>
        <v>0.57709999999999995</v>
      </c>
      <c r="AR47">
        <f>ROUNDUP(Sheet2!AR47,4)</f>
        <v>-14.974499999999999</v>
      </c>
      <c r="AS47">
        <f>ROUNDUP(Sheet2!AS47,4)</f>
        <v>21.523800000000001</v>
      </c>
      <c r="AT47">
        <f>ROUNDUP(Sheet2!AT47,4)</f>
        <v>18.402000000000001</v>
      </c>
      <c r="AU47">
        <f>ROUNDUP(Sheet2!AU47,4)</f>
        <v>16.349499999999999</v>
      </c>
      <c r="AV47">
        <f>ROUNDUP(Sheet2!AV47,4)</f>
        <v>22.206199999999999</v>
      </c>
      <c r="AW47">
        <f>ROUNDUP(Sheet2!AW47,4)</f>
        <v>21.753699999999998</v>
      </c>
      <c r="AX47">
        <f>ROUNDUP(Sheet2!AX47,4)</f>
        <v>21.069700000000001</v>
      </c>
      <c r="AY47">
        <f>ROUNDUP(Sheet2!AY47,4)</f>
        <v>-14.5351</v>
      </c>
      <c r="AZ47">
        <f>ROUNDUP(Sheet2!AZ47,4)</f>
        <v>-3.8444000000000003</v>
      </c>
      <c r="BA47">
        <f>ROUNDUP(Sheet2!BA47,4)</f>
        <v>-0.8478</v>
      </c>
      <c r="BB47">
        <f>ROUNDUP(Sheet2!BB47,4)</f>
        <v>15.6783</v>
      </c>
      <c r="BC47">
        <f>ROUNDUP(Sheet2!BC47,4)</f>
        <v>14.6175</v>
      </c>
      <c r="BD47">
        <f>ROUNDUP(Sheet2!BD47,4)</f>
        <v>20.944099999999999</v>
      </c>
      <c r="BE47">
        <f>ROUNDUP(Sheet2!BE47,4)</f>
        <v>13.817</v>
      </c>
      <c r="BF47">
        <f>ROUNDUP(Sheet2!BF47,4)</f>
        <v>-5.1688999999999998</v>
      </c>
      <c r="BG47">
        <f>ROUNDUP(Sheet2!BG47,4)</f>
        <v>-31.5901</v>
      </c>
      <c r="BH47">
        <f>ROUNDUP(Sheet2!BH47,4)</f>
        <v>-12.652699999999999</v>
      </c>
      <c r="BI47">
        <f>ROUNDUP(Sheet2!BI47,4)</f>
        <v>-14.5351</v>
      </c>
      <c r="BJ47">
        <f>ROUNDUP(Sheet2!BJ47,4)</f>
        <v>2.9738000000000002</v>
      </c>
      <c r="BK47">
        <f>ROUNDUP(Sheet2!BK47,4)</f>
        <v>3.5494000000000003</v>
      </c>
      <c r="BL47">
        <f>ROUNDUP(Sheet2!BL47,4)</f>
        <v>20.9468</v>
      </c>
      <c r="BM47">
        <f>ROUNDUP(Sheet2!BM47,4)</f>
        <v>17.686199999999999</v>
      </c>
      <c r="BN47">
        <f>ROUNDUP(Sheet2!BN47,4)</f>
        <v>-14.7807</v>
      </c>
      <c r="BO47">
        <f>ROUNDUP(Sheet2!BO47,4)</f>
        <v>-12.8733</v>
      </c>
      <c r="BP47">
        <f>ROUNDUP(Sheet2!BP47,4)</f>
        <v>8.1085999999999991</v>
      </c>
      <c r="BQ47">
        <f>ROUNDUP(Sheet2!BQ47,4)</f>
        <v>10.220499999999999</v>
      </c>
      <c r="BR47">
        <f>ROUNDUP(Sheet2!BR47,4)</f>
        <v>10.2645</v>
      </c>
      <c r="BS47">
        <f>ROUNDUP(Sheet2!BS47,4)</f>
        <v>-14.5351</v>
      </c>
      <c r="BT47">
        <f>ROUNDUP(Sheet2!BT47,4)</f>
        <v>6.0781999999999998</v>
      </c>
      <c r="BU47">
        <f>ROUNDUP(Sheet2!BU47,4)</f>
        <v>-2.1345000000000001</v>
      </c>
      <c r="BV47">
        <f>ROUNDUP(Sheet2!BV47,4)</f>
        <v>15.3444</v>
      </c>
      <c r="BW47">
        <f>ROUNDUP(Sheet2!BW47,4)</f>
        <v>17.8689</v>
      </c>
      <c r="BX47">
        <f>ROUNDUP(Sheet2!BX47,4)</f>
        <v>2.1208</v>
      </c>
      <c r="BY47">
        <f>ROUNDUP(Sheet2!BY47,4)</f>
        <v>6.7920999999999996</v>
      </c>
      <c r="BZ47">
        <f>ROUNDUP(Sheet2!BZ47,4)</f>
        <v>5.2097999999999995</v>
      </c>
      <c r="CA47">
        <f>ROUNDUP(Sheet2!CA47,4)</f>
        <v>-7.9000000000000001E-2</v>
      </c>
      <c r="CB47">
        <f>ROUNDUP(Sheet2!CB47,4)</f>
        <v>-2.9408000000000003</v>
      </c>
      <c r="CC47">
        <f>ROUNDUP(Sheet2!CC47,4)</f>
        <v>-14.5351</v>
      </c>
      <c r="CD47">
        <f>ROUNDUP(Sheet2!CD47,4)</f>
        <v>7.4737999999999998</v>
      </c>
      <c r="CE47">
        <f>ROUNDUP(Sheet2!CE47,4)</f>
        <v>13.0345</v>
      </c>
      <c r="CF47">
        <f>ROUNDUP(Sheet2!CF47,4)</f>
        <v>15.9656</v>
      </c>
      <c r="CG47">
        <f>ROUNDUP(Sheet2!CG47,4)</f>
        <v>3.9766000000000004</v>
      </c>
      <c r="CH47">
        <f>ROUNDUP(Sheet2!CH47,4)</f>
        <v>-34.638400000000004</v>
      </c>
      <c r="CI47">
        <f>ROUNDUP(Sheet2!CI47,4)</f>
        <v>-3.1780000000000004</v>
      </c>
      <c r="CJ47">
        <f>ROUNDUP(Sheet2!CJ47,4)</f>
        <v>-2.7484000000000002</v>
      </c>
      <c r="CK47">
        <f>ROUNDUP(Sheet2!CK47,4)</f>
        <v>-10.024799999999999</v>
      </c>
      <c r="CL47">
        <f>ROUNDUP(Sheet2!CL47,4)</f>
        <v>-18.520499999999998</v>
      </c>
      <c r="CM47">
        <f>ROUNDUP(Sheet2!CM47,4)</f>
        <v>-14.5351</v>
      </c>
      <c r="CN47">
        <f>ROUNDUP(Sheet2!CN47,4)</f>
        <v>7.7951999999999995</v>
      </c>
      <c r="CO47">
        <f>ROUNDUP(Sheet2!CO47,4)</f>
        <v>15.8354</v>
      </c>
      <c r="CP47">
        <f>ROUNDUP(Sheet2!CP47,4)</f>
        <v>21.796700000000001</v>
      </c>
      <c r="CQ47">
        <f>ROUNDUP(Sheet2!CQ47,4)</f>
        <v>15.9842</v>
      </c>
      <c r="CR47">
        <f>ROUNDUP(Sheet2!CR47,4)</f>
        <v>0.41009999999999996</v>
      </c>
      <c r="CS47">
        <f>ROUNDUP(Sheet2!CS47,4)</f>
        <v>8.8918999999999997</v>
      </c>
      <c r="CT47">
        <f>ROUNDUP(Sheet2!CT47,4)</f>
        <v>3.4395000000000002</v>
      </c>
      <c r="CU47">
        <f>ROUNDUP(Sheet2!CU47,4)</f>
        <v>-12.676299999999999</v>
      </c>
      <c r="CV47">
        <f>ROUNDUP(Sheet2!CV47,4)</f>
        <v>-14.720499999999999</v>
      </c>
      <c r="CW47">
        <f>ROUNDUP(Sheet2!CW47,4)</f>
        <v>-14.5351</v>
      </c>
      <c r="CX47">
        <f>ROUNDUP(Sheet2!CX47,4)</f>
        <v>7.1880999999999995</v>
      </c>
      <c r="CY47">
        <f>ROUNDUP(Sheet2!CY47,4)</f>
        <v>12.3102</v>
      </c>
      <c r="CZ47">
        <f>ROUNDUP(Sheet2!CZ47,4)</f>
        <v>14.244899999999999</v>
      </c>
      <c r="DA47">
        <f>ROUNDUP(Sheet2!DA47,4)</f>
        <v>-2.5132000000000003</v>
      </c>
      <c r="DB47">
        <f>ROUNDUP(Sheet2!DB47,4)</f>
        <v>-20.332000000000001</v>
      </c>
      <c r="DC47">
        <f>ROUNDUP(Sheet2!DC47,4)</f>
        <v>1.2092000000000001</v>
      </c>
      <c r="DD47">
        <f>ROUNDUP(Sheet2!DD47,4)</f>
        <v>0.4128</v>
      </c>
      <c r="DE47">
        <f>ROUNDUP(Sheet2!DE47,4)</f>
        <v>-7.2686000000000002</v>
      </c>
      <c r="DF47">
        <f>ROUNDUP(Sheet2!DF47,4)</f>
        <v>-15.8705</v>
      </c>
      <c r="DG47">
        <f>ROUNDUP(Sheet2!DG47,4)</f>
        <v>-14.5351</v>
      </c>
      <c r="DH47">
        <f>ROUNDUP(Sheet2!DH47,4)</f>
        <v>5.3540000000000001</v>
      </c>
      <c r="DI47">
        <f>ROUNDUP(Sheet2!DI47,4)</f>
        <v>-15.0059</v>
      </c>
      <c r="DJ47">
        <f>ROUNDUP(Sheet2!DJ47,4)</f>
        <v>18.1006</v>
      </c>
      <c r="DK47">
        <f>ROUNDUP(Sheet2!DK47,4)</f>
        <v>19.624600000000001</v>
      </c>
      <c r="DL47">
        <f>ROUNDUP(Sheet2!DL47,4)</f>
        <v>3.5241000000000002</v>
      </c>
      <c r="DM47">
        <f>ROUNDUP(Sheet2!DM47,4)</f>
        <v>7.8556999999999997</v>
      </c>
      <c r="DN47">
        <f>ROUNDUP(Sheet2!DN47,4)</f>
        <v>5.7709000000000001</v>
      </c>
      <c r="DO47">
        <f>ROUNDUP(Sheet2!DO47,4)</f>
        <v>-0.17659999999999998</v>
      </c>
      <c r="DP47">
        <f>ROUNDUP(Sheet2!DP47,4)</f>
        <v>-3.4085000000000001</v>
      </c>
      <c r="DQ47">
        <f>ROUNDUP(Sheet2!DQ47,4)</f>
        <v>-14.5351</v>
      </c>
      <c r="DR47">
        <f>ROUNDUP(Sheet2!DR47,4)</f>
        <v>1.2530999999999999</v>
      </c>
      <c r="DS47">
        <f>ROUNDUP(Sheet2!DS47,4)</f>
        <v>6.3056000000000001</v>
      </c>
      <c r="DT47">
        <f>ROUNDUP(Sheet2!DT47,4)</f>
        <v>22.4436</v>
      </c>
      <c r="DU47">
        <f>ROUNDUP(Sheet2!DU47,4)</f>
        <v>18.247299999999999</v>
      </c>
      <c r="DV47">
        <f>ROUNDUP(Sheet2!DV47,4)</f>
        <v>1.2526999999999999</v>
      </c>
      <c r="DW47">
        <f>ROUNDUP(Sheet2!DW47,4)</f>
        <v>-8.6435999999999993</v>
      </c>
      <c r="DX47">
        <f>ROUNDUP(Sheet2!DX47,4)</f>
        <v>11.8832</v>
      </c>
      <c r="DY47">
        <f>ROUNDUP(Sheet2!DY47,4)</f>
        <v>13.899099999999999</v>
      </c>
      <c r="DZ47">
        <f>ROUNDUP(Sheet2!DZ47,4)</f>
        <v>13.9221</v>
      </c>
      <c r="EA47">
        <f>ROUNDUP(Sheet2!EA47,4)</f>
        <v>-14.5351</v>
      </c>
      <c r="EB47">
        <f>ROUNDUP(Sheet2!EB47,4)</f>
        <v>-10.334099999999999</v>
      </c>
      <c r="EC47">
        <f>ROUNDUP(Sheet2!EC47,4)</f>
        <v>0.90810000000000002</v>
      </c>
      <c r="ED47">
        <f>ROUNDUP(Sheet2!ED47,4)</f>
        <v>16.2394</v>
      </c>
      <c r="EE47">
        <f>ROUNDUP(Sheet2!EE47,4)</f>
        <v>19.590499999999999</v>
      </c>
      <c r="EF47">
        <f>ROUNDUP(Sheet2!EF47,4)</f>
        <v>24.622699999999998</v>
      </c>
      <c r="EG47">
        <f>ROUNDUP(Sheet2!EG47,4)</f>
        <v>17.229099999999999</v>
      </c>
      <c r="EH47">
        <f>ROUNDUP(Sheet2!EH47,4)</f>
        <v>-4.3290999999999995</v>
      </c>
      <c r="EI47">
        <f>ROUNDUP(Sheet2!EI47,4)</f>
        <v>-12.3033</v>
      </c>
      <c r="EJ47">
        <f>ROUNDUP(Sheet2!EJ47,4)</f>
        <v>-1.5019</v>
      </c>
      <c r="EK47">
        <f>ROUNDUP(Sheet2!EK47,4)</f>
        <v>-14.5351</v>
      </c>
      <c r="EL47">
        <f>ROUNDUP(Sheet2!EL47,4)</f>
        <v>-6.3128000000000002</v>
      </c>
      <c r="EM47">
        <f>ROUNDUP(Sheet2!EM47,4)</f>
        <v>1.9804999999999999</v>
      </c>
      <c r="EN47">
        <f>ROUNDUP(Sheet2!EN47,4)</f>
        <v>1.0588</v>
      </c>
      <c r="EO47">
        <f>ROUNDUP(Sheet2!EO47,4)</f>
        <v>25.202400000000001</v>
      </c>
      <c r="EP47">
        <f>ROUNDUP(Sheet2!EP47,4)</f>
        <v>21.061699999999998</v>
      </c>
      <c r="EQ47">
        <f>ROUNDUP(Sheet2!EQ47,4)</f>
        <v>24.9999</v>
      </c>
      <c r="ER47">
        <f>ROUNDUP(Sheet2!ER47,4)</f>
        <v>30.880600000000001</v>
      </c>
      <c r="ES47">
        <f>ROUNDUP(Sheet2!ES47,4)</f>
        <v>31.486899999999999</v>
      </c>
      <c r="ET47">
        <f>ROUNDUP(Sheet2!ET47,4)</f>
        <v>31.305</v>
      </c>
      <c r="EU47">
        <f>ROUNDUP(Sheet2!EU47,4)</f>
        <v>-14.5351</v>
      </c>
      <c r="EV47">
        <f>ROUNDUP(Sheet2!EV47,4)</f>
        <v>-0.25190000000000001</v>
      </c>
      <c r="EW47">
        <f>ROUNDUP(Sheet2!EW47,4)</f>
        <v>7.9558999999999997</v>
      </c>
      <c r="EX47">
        <f>ROUNDUP(Sheet2!EX47,4)</f>
        <v>-8.1959</v>
      </c>
      <c r="EY47">
        <f>ROUNDUP(Sheet2!EY47,4)</f>
        <v>17.0352</v>
      </c>
      <c r="EZ47">
        <f>ROUNDUP(Sheet2!EZ47,4)</f>
        <v>22.992100000000001</v>
      </c>
      <c r="FA47">
        <f>ROUNDUP(Sheet2!FA47,4)</f>
        <v>35.355200000000004</v>
      </c>
      <c r="FB47">
        <f>ROUNDUP(Sheet2!FB47,4)</f>
        <v>38.864700000000006</v>
      </c>
      <c r="FC47">
        <f>ROUNDUP(Sheet2!FC47,4)</f>
        <v>39.6402</v>
      </c>
      <c r="FD47">
        <f>ROUNDUP(Sheet2!FD47,4)</f>
        <v>39.691100000000006</v>
      </c>
      <c r="FE47">
        <f>ROUNDUP(Sheet2!FE47,4)</f>
        <v>-14.5351</v>
      </c>
      <c r="FF47">
        <f>ROUNDUP(Sheet2!FF47,4)</f>
        <v>0.22919999999999999</v>
      </c>
      <c r="FG47">
        <f>ROUNDUP(Sheet2!FG47,4)</f>
        <v>6.1913</v>
      </c>
      <c r="FH47">
        <f>ROUNDUP(Sheet2!FH47,4)</f>
        <v>11.9834</v>
      </c>
      <c r="FI47">
        <f>ROUNDUP(Sheet2!FI47,4)</f>
        <v>-5.8727999999999998</v>
      </c>
      <c r="FJ47">
        <f>ROUNDUP(Sheet2!FJ47,4)</f>
        <v>12.164099999999999</v>
      </c>
      <c r="FK47">
        <f>ROUNDUP(Sheet2!FK47,4)</f>
        <v>27.069700000000001</v>
      </c>
      <c r="FL47">
        <f>ROUNDUP(Sheet2!FL47,4)</f>
        <v>31.486899999999999</v>
      </c>
      <c r="FM47">
        <f>ROUNDUP(Sheet2!FM47,4)</f>
        <v>32.521500000000003</v>
      </c>
      <c r="FN47">
        <f>ROUNDUP(Sheet2!FN47,4)</f>
        <v>32.6021</v>
      </c>
      <c r="FO47">
        <f>ROUNDUP(Sheet2!FO47,4)</f>
        <v>-14.5351</v>
      </c>
      <c r="FP47">
        <f>ROUNDUP(Sheet2!FP47,4)</f>
        <v>-3.2718000000000003</v>
      </c>
      <c r="FQ47">
        <f>ROUNDUP(Sheet2!FQ47,4)</f>
        <v>-0.36009999999999998</v>
      </c>
      <c r="FR47">
        <f>ROUNDUP(Sheet2!FR47,4)</f>
        <v>12.438000000000001</v>
      </c>
      <c r="FS47">
        <f>ROUNDUP(Sheet2!FS47,4)</f>
        <v>1.716</v>
      </c>
      <c r="FT47">
        <f>ROUNDUP(Sheet2!FT47,4)</f>
        <v>23.666</v>
      </c>
      <c r="FU47">
        <f>ROUNDUP(Sheet2!FU47,4)</f>
        <v>26.648399999999999</v>
      </c>
      <c r="FV47">
        <f>ROUNDUP(Sheet2!FV47,4)</f>
        <v>25.565200000000001</v>
      </c>
      <c r="FW47">
        <f>ROUNDUP(Sheet2!FW47,4)</f>
        <v>23.471599999999999</v>
      </c>
      <c r="FX47">
        <f>ROUNDUP(Sheet2!FX47,4)</f>
        <v>22.47</v>
      </c>
      <c r="FY47">
        <f>ROUNDUP(Sheet2!FY47,4)</f>
        <v>-14.5351</v>
      </c>
      <c r="FZ47">
        <f>ROUNDUP(Sheet2!FZ47,4)</f>
        <v>-17.729299999999999</v>
      </c>
      <c r="GA47">
        <f>ROUNDUP(Sheet2!GA47,4)</f>
        <v>-21.382999999999999</v>
      </c>
      <c r="GB47">
        <f>ROUNDUP(Sheet2!GB47,4)</f>
        <v>-9.5048999999999992</v>
      </c>
      <c r="GC47">
        <f>ROUNDUP(Sheet2!GC47,4)</f>
        <v>-16.447099999999999</v>
      </c>
      <c r="GD47">
        <f>ROUNDUP(Sheet2!GD47,4)</f>
        <v>0.78569999999999995</v>
      </c>
      <c r="GE47">
        <f>ROUNDUP(Sheet2!GE47,4)</f>
        <v>3.3595000000000002</v>
      </c>
      <c r="GF47">
        <f>ROUNDUP(Sheet2!GF47,4)</f>
        <v>2.2316000000000003</v>
      </c>
      <c r="GG47">
        <f>ROUNDUP(Sheet2!GG47,4)</f>
        <v>0.13979999999999998</v>
      </c>
      <c r="GH47">
        <f>ROUNDUP(Sheet2!GH47,4)</f>
        <v>-0.87509999999999999</v>
      </c>
      <c r="GI47">
        <f>ROUNDUP(Sheet2!GI47,4)</f>
        <v>-14.5351</v>
      </c>
      <c r="GJ47">
        <f>ROUNDUP(Sheet2!GJ47,4)</f>
        <v>-7.9066000000000001</v>
      </c>
      <c r="GK47">
        <f>ROUNDUP(Sheet2!GK47,4)</f>
        <v>-3.6379000000000001</v>
      </c>
      <c r="GL47">
        <f>ROUNDUP(Sheet2!GL47,4)</f>
        <v>9.2124000000000006</v>
      </c>
      <c r="GM47">
        <f>ROUNDUP(Sheet2!GM47,4)</f>
        <v>-1.7153</v>
      </c>
      <c r="GN47">
        <f>ROUNDUP(Sheet2!GN47,4)</f>
        <v>19.992799999999999</v>
      </c>
      <c r="GO47">
        <f>ROUNDUP(Sheet2!GO47,4)</f>
        <v>22.778299999999998</v>
      </c>
      <c r="GP47">
        <f>ROUNDUP(Sheet2!GP47,4)</f>
        <v>21.571999999999999</v>
      </c>
      <c r="GQ47">
        <f>ROUNDUP(Sheet2!GQ47,4)</f>
        <v>19.4223</v>
      </c>
      <c r="GR47">
        <f>ROUNDUP(Sheet2!GR47,4)</f>
        <v>18.406700000000001</v>
      </c>
      <c r="GS47">
        <f>ROUNDUP(Sheet2!GS47,4)</f>
        <v>-14.5351</v>
      </c>
      <c r="GT47">
        <f>ROUNDUP(Sheet2!GT47,4)</f>
        <v>-3.0486000000000004</v>
      </c>
      <c r="GU47">
        <f>ROUNDUP(Sheet2!GU47,4)</f>
        <v>2.7023000000000001</v>
      </c>
      <c r="GV47">
        <f>ROUNDUP(Sheet2!GV47,4)</f>
        <v>7.9340999999999999</v>
      </c>
      <c r="GW47">
        <f>ROUNDUP(Sheet2!GW47,4)</f>
        <v>-8.7774000000000001</v>
      </c>
      <c r="GX47">
        <f>ROUNDUP(Sheet2!GX47,4)</f>
        <v>-7.2386999999999997</v>
      </c>
      <c r="GY47">
        <f>ROUNDUP(Sheet2!GY47,4)</f>
        <v>14.9474</v>
      </c>
      <c r="GZ47">
        <f>ROUNDUP(Sheet2!GZ47,4)</f>
        <v>19.189900000000002</v>
      </c>
      <c r="HA47">
        <f>ROUNDUP(Sheet2!HA47,4)</f>
        <v>19.779399999999999</v>
      </c>
      <c r="HB47">
        <f>ROUNDUP(Sheet2!HB47,4)</f>
        <v>19.672799999999999</v>
      </c>
      <c r="HC47">
        <f>ROUNDUP(Sheet2!HC47,4)</f>
        <v>-14.5351</v>
      </c>
      <c r="HD47">
        <f>ROUNDUP(Sheet2!HD47,4)</f>
        <v>-3.4775</v>
      </c>
      <c r="HE47">
        <f>ROUNDUP(Sheet2!HE47,4)</f>
        <v>3.9067000000000003</v>
      </c>
      <c r="HF47">
        <f>ROUNDUP(Sheet2!HF47,4)</f>
        <v>-16.0397</v>
      </c>
      <c r="HG47">
        <f>ROUNDUP(Sheet2!HG47,4)</f>
        <v>4.7382</v>
      </c>
      <c r="HH47">
        <f>ROUNDUP(Sheet2!HH47,4)</f>
        <v>8.0289999999999999</v>
      </c>
      <c r="HI47">
        <f>ROUNDUP(Sheet2!HI47,4)</f>
        <v>16.244499999999999</v>
      </c>
      <c r="HJ47">
        <f>ROUNDUP(Sheet2!HJ47,4)</f>
        <v>13.962199999999999</v>
      </c>
      <c r="HK47">
        <f>ROUNDUP(Sheet2!HK47,4)</f>
        <v>6.6787000000000001</v>
      </c>
      <c r="HL47">
        <f>ROUNDUP(Sheet2!HL47,4)</f>
        <v>0.25600000000000001</v>
      </c>
      <c r="HM47">
        <f>ROUNDUP(Sheet2!HM47,4)</f>
        <v>-14.5351</v>
      </c>
      <c r="HN47">
        <f>ROUNDUP(Sheet2!HN47,4)</f>
        <v>-9.7439999999999998</v>
      </c>
      <c r="HO47">
        <f>ROUNDUP(Sheet2!HO47,4)</f>
        <v>-0.92420000000000002</v>
      </c>
      <c r="HP47">
        <f>ROUNDUP(Sheet2!HP47,4)</f>
        <v>-11.238300000000001</v>
      </c>
      <c r="HQ47">
        <f>ROUNDUP(Sheet2!HQ47,4)</f>
        <v>8.0351999999999997</v>
      </c>
      <c r="HR47">
        <f>ROUNDUP(Sheet2!HR47,4)</f>
        <v>-11.9</v>
      </c>
      <c r="HS47">
        <f>ROUNDUP(Sheet2!HS47,4)</f>
        <v>3.2574000000000001</v>
      </c>
      <c r="HT47">
        <f>ROUNDUP(Sheet2!HT47,4)</f>
        <v>15.3515</v>
      </c>
      <c r="HU47">
        <f>ROUNDUP(Sheet2!HU47,4)</f>
        <v>18.572800000000001</v>
      </c>
      <c r="HV47">
        <f>ROUNDUP(Sheet2!HV47,4)</f>
        <v>19.182600000000001</v>
      </c>
      <c r="HW47">
        <f>ROUNDUP(Sheet2!HW47,4)</f>
        <v>-14.5351</v>
      </c>
      <c r="HX47">
        <f>ROUNDUP(Sheet2!HX47,4)</f>
        <v>-14.007299999999999</v>
      </c>
      <c r="HY47">
        <f>ROUNDUP(Sheet2!HY47,4)</f>
        <v>-18.494699999999998</v>
      </c>
      <c r="HZ47">
        <f>ROUNDUP(Sheet2!HZ47,4)</f>
        <v>1.2763</v>
      </c>
      <c r="IA47">
        <f>ROUNDUP(Sheet2!IA47,4)</f>
        <v>-13.3712</v>
      </c>
      <c r="IB47">
        <f>ROUNDUP(Sheet2!IB47,4)</f>
        <v>7.2357999999999993</v>
      </c>
      <c r="IC47">
        <f>ROUNDUP(Sheet2!IC47,4)</f>
        <v>6.7126000000000001</v>
      </c>
      <c r="ID47">
        <f>ROUNDUP(Sheet2!ID47,4)</f>
        <v>-9.1954999999999991</v>
      </c>
      <c r="IE47">
        <f>ROUNDUP(Sheet2!IE47,4)</f>
        <v>-33.011700000000005</v>
      </c>
      <c r="IF47">
        <f>ROUNDUP(Sheet2!IF47,4)</f>
        <v>-16.137599999999999</v>
      </c>
      <c r="IG47">
        <f>ROUNDUP(Sheet2!IG47,4)</f>
        <v>-14.5351</v>
      </c>
      <c r="IH47">
        <f>ROUNDUP(Sheet2!IH47,4)</f>
        <v>-2.6172000000000004</v>
      </c>
      <c r="II47">
        <f>ROUNDUP(Sheet2!II47,4)</f>
        <v>-5.8167999999999997</v>
      </c>
      <c r="IJ47">
        <f>ROUNDUP(Sheet2!IJ47,4)</f>
        <v>3.3329000000000004</v>
      </c>
      <c r="IK47">
        <f>ROUNDUP(Sheet2!IK47,4)</f>
        <v>-3.4954000000000001</v>
      </c>
      <c r="IL47">
        <f>ROUNDUP(Sheet2!IL47,4)</f>
        <v>-9.2638999999999996</v>
      </c>
      <c r="IM47">
        <f>ROUNDUP(Sheet2!IM47,4)</f>
        <v>-16.116499999999998</v>
      </c>
      <c r="IN47">
        <f>ROUNDUP(Sheet2!IN47,4)</f>
        <v>5.1638000000000002</v>
      </c>
      <c r="IO47">
        <f>ROUNDUP(Sheet2!IO47,4)</f>
        <v>9.3999000000000006</v>
      </c>
      <c r="IP47">
        <f>ROUNDUP(Sheet2!IP47,4)</f>
        <v>10.0669</v>
      </c>
      <c r="IQ47">
        <f>ROUNDUP(Sheet2!IQ47,4)</f>
        <v>-14.5351</v>
      </c>
      <c r="IR47">
        <f>ROUNDUP(Sheet2!IR47,4)</f>
        <v>1.3608</v>
      </c>
      <c r="IS47">
        <f>ROUNDUP(Sheet2!IS47,4)</f>
        <v>-27.303000000000001</v>
      </c>
      <c r="IT47">
        <f>ROUNDUP(Sheet2!IT47,4)</f>
        <v>-6.8019999999999996</v>
      </c>
      <c r="IU47">
        <f>ROUNDUP(Sheet2!IU47,4)</f>
        <v>4.0954999999999995</v>
      </c>
      <c r="IV47">
        <f>ROUNDUP(Sheet2!IV47,4)</f>
        <v>-1.3424</v>
      </c>
      <c r="IW47">
        <f>ROUNDUP(Sheet2!IW47,4)</f>
        <v>1.1364000000000001</v>
      </c>
      <c r="IX47">
        <f>ROUNDUP(Sheet2!IX47,4)</f>
        <v>2.7254</v>
      </c>
      <c r="IY47">
        <f>ROUNDUP(Sheet2!IY47,4)</f>
        <v>-1.0933999999999999</v>
      </c>
      <c r="IZ47">
        <f>ROUNDUP(Sheet2!IZ47,4)</f>
        <v>-3.4536000000000002</v>
      </c>
      <c r="JA47">
        <f>ROUNDUP(Sheet2!JA47,4)</f>
        <v>-14.5351</v>
      </c>
      <c r="JB47">
        <f>ROUNDUP(Sheet2!JB47,4)</f>
        <v>3.1388000000000003</v>
      </c>
      <c r="JC47">
        <f>ROUNDUP(Sheet2!JC47,4)</f>
        <v>-0.43190000000000001</v>
      </c>
      <c r="JD47">
        <f>ROUNDUP(Sheet2!JD47,4)</f>
        <v>-18.716799999999999</v>
      </c>
      <c r="JE47">
        <f>ROUNDUP(Sheet2!JE47,4)</f>
        <v>-15.4274</v>
      </c>
      <c r="JF47">
        <f>ROUNDUP(Sheet2!JF47,4)</f>
        <v>-41.040400000000005</v>
      </c>
      <c r="JG47">
        <f>ROUNDUP(Sheet2!JG47,4)</f>
        <v>-3.2901000000000002</v>
      </c>
      <c r="JH47">
        <f>ROUNDUP(Sheet2!JH47,4)</f>
        <v>-0.50409999999999999</v>
      </c>
      <c r="JI47">
        <f>ROUNDUP(Sheet2!JI47,4)</f>
        <v>-4.2822999999999993</v>
      </c>
      <c r="JJ47">
        <f>ROUNDUP(Sheet2!JJ47,4)</f>
        <v>-8.0122999999999998</v>
      </c>
      <c r="JK47">
        <f>ROUNDUP(Sheet2!JK47,4)</f>
        <v>-14.5351</v>
      </c>
      <c r="JL47">
        <f>ROUNDUP(Sheet2!JL47,4)</f>
        <v>3.7319</v>
      </c>
      <c r="JM47">
        <f>ROUNDUP(Sheet2!JM47,4)</f>
        <v>2.9062000000000001</v>
      </c>
      <c r="JN47">
        <f>ROUNDUP(Sheet2!JN47,4)</f>
        <v>-17.6386</v>
      </c>
      <c r="JO47">
        <f>ROUNDUP(Sheet2!JO47,4)</f>
        <v>3.8618000000000001</v>
      </c>
      <c r="JP47">
        <f>ROUNDUP(Sheet2!JP47,4)</f>
        <v>-14.2256</v>
      </c>
      <c r="JQ47">
        <f>ROUNDUP(Sheet2!JQ47,4)</f>
        <v>5.0366999999999997</v>
      </c>
      <c r="JR47">
        <f>ROUNDUP(Sheet2!JR47,4)</f>
        <v>3.3943000000000003</v>
      </c>
      <c r="JS47">
        <f>ROUNDUP(Sheet2!JS47,4)</f>
        <v>-4.8180999999999994</v>
      </c>
      <c r="JT47">
        <f>ROUNDUP(Sheet2!JT47,4)</f>
        <v>-14.720499999999999</v>
      </c>
      <c r="JU47">
        <f>ROUNDUP(Sheet2!JU47,4)</f>
        <v>-14.5351</v>
      </c>
      <c r="JV47">
        <f>ROUNDUP(Sheet2!JV47,4)</f>
        <v>3.4246000000000003</v>
      </c>
      <c r="JW47">
        <f>ROUNDUP(Sheet2!JW47,4)</f>
        <v>0.29239999999999999</v>
      </c>
      <c r="JX47">
        <f>ROUNDUP(Sheet2!JX47,4)</f>
        <v>-16.995999999999999</v>
      </c>
      <c r="JY47">
        <f>ROUNDUP(Sheet2!JY47,4)</f>
        <v>-8.9376999999999995</v>
      </c>
      <c r="JZ47">
        <f>ROUNDUP(Sheet2!JZ47,4)</f>
        <v>-55.346800000000002</v>
      </c>
      <c r="KA47">
        <f>ROUNDUP(Sheet2!KA47,4)</f>
        <v>-7.6772</v>
      </c>
      <c r="KB47">
        <f>ROUNDUP(Sheet2!KB47,4)</f>
        <v>-3.6652</v>
      </c>
      <c r="KC47">
        <f>ROUNDUP(Sheet2!KC47,4)</f>
        <v>-7.0383999999999993</v>
      </c>
      <c r="KD47">
        <f>ROUNDUP(Sheet2!KD47,4)</f>
        <v>-10.6623</v>
      </c>
      <c r="KE47">
        <f>ROUNDUP(Sheet2!KE47,4)</f>
        <v>-14.5351</v>
      </c>
      <c r="KF47">
        <f>ROUNDUP(Sheet2!KF47,4)</f>
        <v>2.0850000000000004</v>
      </c>
      <c r="KG47">
        <f>ROUNDUP(Sheet2!KG47,4)</f>
        <v>-14.4315</v>
      </c>
      <c r="KH47">
        <f>ROUNDUP(Sheet2!KH47,4)</f>
        <v>-9.5581999999999994</v>
      </c>
      <c r="KI47">
        <f>ROUNDUP(Sheet2!KI47,4)</f>
        <v>2.3398000000000003</v>
      </c>
      <c r="KJ47">
        <f>ROUNDUP(Sheet2!KJ47,4)</f>
        <v>-2.7457000000000003</v>
      </c>
      <c r="KK47">
        <f>ROUNDUP(Sheet2!KK47,4)</f>
        <v>7.2700000000000001E-2</v>
      </c>
      <c r="KL47">
        <f>ROUNDUP(Sheet2!KL47,4)</f>
        <v>2.1644000000000001</v>
      </c>
      <c r="KM47">
        <f>ROUNDUP(Sheet2!KM47,4)</f>
        <v>-0.99580000000000002</v>
      </c>
      <c r="KN47">
        <f>ROUNDUP(Sheet2!KN47,4)</f>
        <v>-2.9859</v>
      </c>
      <c r="KO47">
        <f>ROUNDUP(Sheet2!KO47,4)</f>
        <v>-14.5351</v>
      </c>
      <c r="KP47">
        <f>ROUNDUP(Sheet2!KP47,4)</f>
        <v>-0.89649999999999996</v>
      </c>
      <c r="KQ47">
        <f>ROUNDUP(Sheet2!KQ47,4)</f>
        <v>-8.5730000000000004</v>
      </c>
      <c r="KR47">
        <f>ROUNDUP(Sheet2!KR47,4)</f>
        <v>1.8362000000000001</v>
      </c>
      <c r="KS47">
        <f>ROUNDUP(Sheet2!KS47,4)</f>
        <v>-4.0564999999999998</v>
      </c>
      <c r="KT47">
        <f>ROUNDUP(Sheet2!KT47,4)</f>
        <v>-25.2972</v>
      </c>
      <c r="KU47">
        <f>ROUNDUP(Sheet2!KU47,4)</f>
        <v>-20.3461</v>
      </c>
      <c r="KV47">
        <f>ROUNDUP(Sheet2!KV47,4)</f>
        <v>1.3892</v>
      </c>
      <c r="KW47">
        <f>ROUNDUP(Sheet2!KW47,4)</f>
        <v>5.7212999999999994</v>
      </c>
      <c r="KX47">
        <f>ROUNDUP(Sheet2!KX47,4)</f>
        <v>6.4093999999999998</v>
      </c>
      <c r="KY47">
        <f>ROUNDUP(Sheet2!KY47,4)</f>
        <v>-14.5351</v>
      </c>
      <c r="KZ47">
        <f>ROUNDUP(Sheet2!KZ47,4)</f>
        <v>-7.5176999999999996</v>
      </c>
      <c r="LA47">
        <f>ROUNDUP(Sheet2!LA47,4)</f>
        <v>-20.250399999999999</v>
      </c>
      <c r="LB47">
        <f>ROUNDUP(Sheet2!LB47,4)</f>
        <v>0.71529999999999994</v>
      </c>
      <c r="LC47">
        <f>ROUNDUP(Sheet2!LC47,4)</f>
        <v>-18.344100000000001</v>
      </c>
      <c r="LD47">
        <f>ROUNDUP(Sheet2!LD47,4)</f>
        <v>3.5572000000000004</v>
      </c>
      <c r="LE47">
        <f>ROUNDUP(Sheet2!LE47,4)</f>
        <v>3.3004000000000002</v>
      </c>
      <c r="LF47">
        <f>ROUNDUP(Sheet2!LF47,4)</f>
        <v>-10.035299999999999</v>
      </c>
      <c r="LG47">
        <f>ROUNDUP(Sheet2!LG47,4)</f>
        <v>-52.298500000000004</v>
      </c>
      <c r="LH47">
        <f>ROUNDUP(Sheet2!LH47,4)</f>
        <v>-27.288399999999999</v>
      </c>
      <c r="LI47">
        <f>ROUNDUP(Sheet2!LI47,4)</f>
        <v>-14.5351</v>
      </c>
      <c r="LJ47">
        <f>ROUNDUP(Sheet2!LJ47,4)</f>
        <v>-24.0504</v>
      </c>
      <c r="LK47">
        <f>ROUNDUP(Sheet2!LK47,4)</f>
        <v>-2.3276000000000003</v>
      </c>
      <c r="LL47">
        <f>ROUNDUP(Sheet2!LL47,4)</f>
        <v>-27.271599999999999</v>
      </c>
      <c r="LM47">
        <f>ROUNDUP(Sheet2!LM47,4)</f>
        <v>4.3565999999999994</v>
      </c>
      <c r="LN47">
        <f>ROUNDUP(Sheet2!LN47,4)</f>
        <v>-14.559699999999999</v>
      </c>
      <c r="LO47">
        <f>ROUNDUP(Sheet2!LO47,4)</f>
        <v>-5.3931999999999993</v>
      </c>
      <c r="LP47">
        <f>ROUNDUP(Sheet2!LP47,4)</f>
        <v>6.6772</v>
      </c>
      <c r="LQ47">
        <f>ROUNDUP(Sheet2!LQ47,4)</f>
        <v>8.839599999999999</v>
      </c>
      <c r="LR47">
        <f>ROUNDUP(Sheet2!LR47,4)</f>
        <v>8.9472000000000005</v>
      </c>
      <c r="LS47">
        <f>ROUNDUP(Sheet2!LS47,4)</f>
        <v>-14.5351</v>
      </c>
      <c r="LT47">
        <f>ROUNDUP(Sheet2!LT47,4)</f>
        <v>-7.8645999999999994</v>
      </c>
      <c r="LU47">
        <f>ROUNDUP(Sheet2!LU47,4)</f>
        <v>2.8430000000000004</v>
      </c>
      <c r="LV47">
        <f>ROUNDUP(Sheet2!LV47,4)</f>
        <v>-20.269300000000001</v>
      </c>
      <c r="LW47">
        <f>ROUNDUP(Sheet2!LW47,4)</f>
        <v>1.3261000000000001</v>
      </c>
      <c r="LX47">
        <f>ROUNDUP(Sheet2!LX47,4)</f>
        <v>-0.62149999999999994</v>
      </c>
      <c r="LY47">
        <f>ROUNDUP(Sheet2!LY47,4)</f>
        <v>6.6806999999999999</v>
      </c>
      <c r="LZ47">
        <f>ROUNDUP(Sheet2!LZ47,4)</f>
        <v>0.44929999999999998</v>
      </c>
      <c r="MA47">
        <f>ROUNDUP(Sheet2!MA47,4)</f>
        <v>-13.2666</v>
      </c>
      <c r="MB47">
        <f>ROUNDUP(Sheet2!MB47,4)</f>
        <v>-24.918499999999998</v>
      </c>
      <c r="MC47">
        <f>ROUNDUP(Sheet2!MC47,4)</f>
        <v>-14.5351</v>
      </c>
      <c r="MD47">
        <f>ROUNDUP(Sheet2!MD47,4)</f>
        <v>-6.2096999999999998</v>
      </c>
      <c r="ME47">
        <f>ROUNDUP(Sheet2!ME47,4)</f>
        <v>2.1413000000000002</v>
      </c>
      <c r="MF47">
        <f>ROUNDUP(Sheet2!MF47,4)</f>
        <v>4.1594999999999995</v>
      </c>
      <c r="MG47">
        <f>ROUNDUP(Sheet2!MG47,4)</f>
        <v>-9.6171000000000006</v>
      </c>
      <c r="MH47">
        <f>ROUNDUP(Sheet2!MH47,4)</f>
        <v>-15.913</v>
      </c>
      <c r="MI47">
        <f>ROUNDUP(Sheet2!MI47,4)</f>
        <v>1.4344999999999999</v>
      </c>
      <c r="MJ47">
        <f>ROUNDUP(Sheet2!MJ47,4)</f>
        <v>-19.5398</v>
      </c>
      <c r="MK47">
        <f>ROUNDUP(Sheet2!MK47,4)</f>
        <v>7.0369999999999999</v>
      </c>
      <c r="ML47">
        <f>ROUNDUP(Sheet2!ML47,4)</f>
        <v>9.9929000000000006</v>
      </c>
      <c r="MM47">
        <f>ROUNDUP(Sheet2!MM47,4)</f>
        <v>-14.5351</v>
      </c>
      <c r="MN47">
        <f>ROUNDUP(Sheet2!MN47,4)</f>
        <v>-10.662799999999999</v>
      </c>
      <c r="MO47">
        <f>ROUNDUP(Sheet2!MO47,4)</f>
        <v>-3.5403000000000002</v>
      </c>
      <c r="MP47">
        <f>ROUNDUP(Sheet2!MP47,4)</f>
        <v>5.5337999999999994</v>
      </c>
      <c r="MQ47">
        <f>ROUNDUP(Sheet2!MQ47,4)</f>
        <v>-21.002099999999999</v>
      </c>
      <c r="MR47">
        <f>ROUNDUP(Sheet2!MR47,4)</f>
        <v>10.259599999999999</v>
      </c>
      <c r="MS47">
        <f>ROUNDUP(Sheet2!MS47,4)</f>
        <v>2.8330000000000002</v>
      </c>
      <c r="MT47">
        <f>ROUNDUP(Sheet2!MT47,4)</f>
        <v>8.8295999999999992</v>
      </c>
      <c r="MU47">
        <f>ROUNDUP(Sheet2!MU47,4)</f>
        <v>14.9259</v>
      </c>
      <c r="MV47">
        <f>ROUNDUP(Sheet2!MV47,4)</f>
        <v>16.177900000000001</v>
      </c>
      <c r="MW47">
        <f>ROUNDUP(Sheet2!MW47,4)</f>
        <v>-14.5351</v>
      </c>
      <c r="MX47">
        <f>ROUNDUP(Sheet2!MX47,4)</f>
        <v>-20.379300000000001</v>
      </c>
      <c r="MY47">
        <f>ROUNDUP(Sheet2!MY47,4)</f>
        <v>-20.915299999999998</v>
      </c>
      <c r="MZ47">
        <f>ROUNDUP(Sheet2!MZ47,4)</f>
        <v>-13.1625</v>
      </c>
      <c r="NA47">
        <f>ROUNDUP(Sheet2!NA47,4)</f>
        <v>-27.597899999999999</v>
      </c>
      <c r="NB47">
        <f>ROUNDUP(Sheet2!NB47,4)</f>
        <v>-9.4497</v>
      </c>
      <c r="NC47">
        <f>ROUNDUP(Sheet2!NC47,4)</f>
        <v>-21.815000000000001</v>
      </c>
      <c r="ND47">
        <f>ROUNDUP(Sheet2!ND47,4)</f>
        <v>-7.4483999999999995</v>
      </c>
      <c r="NE47">
        <f>ROUNDUP(Sheet2!NE47,4)</f>
        <v>-2.0891000000000002</v>
      </c>
      <c r="NF47">
        <f>ROUNDUP(Sheet2!NF47,4)</f>
        <v>-0.87509999999999999</v>
      </c>
    </row>
    <row r="48" spans="1:370" x14ac:dyDescent="0.25">
      <c r="A48">
        <f>ROUNDUP(Sheet2!A48,4)</f>
        <v>-8.5094999999999992</v>
      </c>
      <c r="B48">
        <f>ROUNDUP(Sheet2!B48,4)</f>
        <v>-13.623899999999999</v>
      </c>
      <c r="C48">
        <f>ROUNDUP(Sheet2!C48,4)</f>
        <v>-15.8443</v>
      </c>
      <c r="D48">
        <f>ROUNDUP(Sheet2!D48,4)</f>
        <v>-7.0858999999999996</v>
      </c>
      <c r="E48">
        <f>ROUNDUP(Sheet2!E48,4)</f>
        <v>-18.976399999999998</v>
      </c>
      <c r="F48">
        <f>ROUNDUP(Sheet2!F48,4)</f>
        <v>-3.4156000000000004</v>
      </c>
      <c r="G48">
        <f>ROUNDUP(Sheet2!G48,4)</f>
        <v>-18.7806</v>
      </c>
      <c r="H48">
        <f>ROUNDUP(Sheet2!H48,4)</f>
        <v>-0.75349999999999995</v>
      </c>
      <c r="I48">
        <f>ROUNDUP(Sheet2!I48,4)</f>
        <v>4.2978999999999994</v>
      </c>
      <c r="J48">
        <f>ROUNDUP(Sheet2!J48,4)</f>
        <v>5.4516</v>
      </c>
      <c r="K48">
        <f>ROUNDUP(Sheet2!K48,4)</f>
        <v>-8.5094999999999992</v>
      </c>
      <c r="L48">
        <f>ROUNDUP(Sheet2!L48,4)</f>
        <v>-4.2336</v>
      </c>
      <c r="M48">
        <f>ROUNDUP(Sheet2!M48,4)</f>
        <v>-0.8538</v>
      </c>
      <c r="N48">
        <f>ROUNDUP(Sheet2!N48,4)</f>
        <v>8.6984999999999992</v>
      </c>
      <c r="O48">
        <f>ROUNDUP(Sheet2!O48,4)</f>
        <v>-9.7986000000000004</v>
      </c>
      <c r="P48">
        <f>ROUNDUP(Sheet2!P48,4)</f>
        <v>13.373799999999999</v>
      </c>
      <c r="Q48">
        <f>ROUNDUP(Sheet2!Q48,4)</f>
        <v>4.5537999999999998</v>
      </c>
      <c r="R48">
        <f>ROUNDUP(Sheet2!R48,4)</f>
        <v>12.688800000000001</v>
      </c>
      <c r="S48">
        <f>ROUNDUP(Sheet2!S48,4)</f>
        <v>18.2791</v>
      </c>
      <c r="T48">
        <f>ROUNDUP(Sheet2!T48,4)</f>
        <v>19.423400000000001</v>
      </c>
      <c r="U48">
        <f>ROUNDUP(Sheet2!U48,4)</f>
        <v>-8.5094999999999992</v>
      </c>
      <c r="V48">
        <f>ROUNDUP(Sheet2!V48,4)</f>
        <v>-1.7132000000000001</v>
      </c>
      <c r="W48">
        <f>ROUNDUP(Sheet2!W48,4)</f>
        <v>4.6262999999999996</v>
      </c>
      <c r="X48">
        <f>ROUNDUP(Sheet2!X48,4)</f>
        <v>7.3156999999999996</v>
      </c>
      <c r="Y48">
        <f>ROUNDUP(Sheet2!Y48,4)</f>
        <v>-11.929</v>
      </c>
      <c r="Z48">
        <f>ROUNDUP(Sheet2!Z48,4)</f>
        <v>6.3393999999999995</v>
      </c>
      <c r="AA48">
        <f>ROUNDUP(Sheet2!AA48,4)</f>
        <v>13.9084</v>
      </c>
      <c r="AB48">
        <f>ROUNDUP(Sheet2!AB48,4)</f>
        <v>1.3198000000000001</v>
      </c>
      <c r="AC48">
        <f>ROUNDUP(Sheet2!AC48,4)</f>
        <v>20.7776</v>
      </c>
      <c r="AD48">
        <f>ROUNDUP(Sheet2!AD48,4)</f>
        <v>23.6755</v>
      </c>
      <c r="AE48">
        <f>ROUNDUP(Sheet2!AE48,4)</f>
        <v>-8.5094999999999992</v>
      </c>
      <c r="AF48">
        <f>ROUNDUP(Sheet2!AF48,4)</f>
        <v>-3.1566000000000001</v>
      </c>
      <c r="AG48">
        <f>ROUNDUP(Sheet2!AG48,4)</f>
        <v>5.4870999999999999</v>
      </c>
      <c r="AH48">
        <f>ROUNDUP(Sheet2!AH48,4)</f>
        <v>-5.6478999999999999</v>
      </c>
      <c r="AI48">
        <f>ROUNDUP(Sheet2!AI48,4)</f>
        <v>13.5755</v>
      </c>
      <c r="AJ48">
        <f>ROUNDUP(Sheet2!AJ48,4)</f>
        <v>15.212999999999999</v>
      </c>
      <c r="AK48">
        <f>ROUNDUP(Sheet2!AK48,4)</f>
        <v>25.491199999999999</v>
      </c>
      <c r="AL48">
        <f>ROUNDUP(Sheet2!AL48,4)</f>
        <v>24.4712</v>
      </c>
      <c r="AM48">
        <f>ROUNDUP(Sheet2!AM48,4)</f>
        <v>17.764600000000002</v>
      </c>
      <c r="AN48">
        <f>ROUNDUP(Sheet2!AN48,4)</f>
        <v>10.888299999999999</v>
      </c>
      <c r="AO48">
        <f>ROUNDUP(Sheet2!AO48,4)</f>
        <v>-8.5094999999999992</v>
      </c>
      <c r="AP48">
        <f>ROUNDUP(Sheet2!AP48,4)</f>
        <v>-12.9062</v>
      </c>
      <c r="AQ48">
        <f>ROUNDUP(Sheet2!AQ48,4)</f>
        <v>-3.2195</v>
      </c>
      <c r="AR48">
        <f>ROUNDUP(Sheet2!AR48,4)</f>
        <v>-6.5324999999999998</v>
      </c>
      <c r="AS48">
        <f>ROUNDUP(Sheet2!AS48,4)</f>
        <v>21.298999999999999</v>
      </c>
      <c r="AT48">
        <f>ROUNDUP(Sheet2!AT48,4)</f>
        <v>17.009599999999999</v>
      </c>
      <c r="AU48">
        <f>ROUNDUP(Sheet2!AU48,4)</f>
        <v>16.556699999999999</v>
      </c>
      <c r="AV48">
        <f>ROUNDUP(Sheet2!AV48,4)</f>
        <v>21.422899999999998</v>
      </c>
      <c r="AW48">
        <f>ROUNDUP(Sheet2!AW48,4)</f>
        <v>20.572700000000001</v>
      </c>
      <c r="AX48">
        <f>ROUNDUP(Sheet2!AX48,4)</f>
        <v>19.740300000000001</v>
      </c>
      <c r="AY48">
        <f>ROUNDUP(Sheet2!AY48,4)</f>
        <v>-8.5094999999999992</v>
      </c>
      <c r="AZ48">
        <f>ROUNDUP(Sheet2!AZ48,4)</f>
        <v>-6.7439</v>
      </c>
      <c r="BA48">
        <f>ROUNDUP(Sheet2!BA48,4)</f>
        <v>1.9316</v>
      </c>
      <c r="BB48">
        <f>ROUNDUP(Sheet2!BB48,4)</f>
        <v>14.9641</v>
      </c>
      <c r="BC48">
        <f>ROUNDUP(Sheet2!BC48,4)</f>
        <v>15.0284</v>
      </c>
      <c r="BD48">
        <f>ROUNDUP(Sheet2!BD48,4)</f>
        <v>20.063099999999999</v>
      </c>
      <c r="BE48">
        <f>ROUNDUP(Sheet2!BE48,4)</f>
        <v>11.915799999999999</v>
      </c>
      <c r="BF48">
        <f>ROUNDUP(Sheet2!BF48,4)</f>
        <v>-10.8931</v>
      </c>
      <c r="BG48">
        <f>ROUNDUP(Sheet2!BG48,4)</f>
        <v>-19.765799999999999</v>
      </c>
      <c r="BH48">
        <f>ROUNDUP(Sheet2!BH48,4)</f>
        <v>-8.4653999999999989</v>
      </c>
      <c r="BI48">
        <f>ROUNDUP(Sheet2!BI48,4)</f>
        <v>-8.5094999999999992</v>
      </c>
      <c r="BJ48">
        <f>ROUNDUP(Sheet2!BJ48,4)</f>
        <v>1.3069</v>
      </c>
      <c r="BK48">
        <f>ROUNDUP(Sheet2!BK48,4)</f>
        <v>5.0343999999999998</v>
      </c>
      <c r="BL48">
        <f>ROUNDUP(Sheet2!BL48,4)</f>
        <v>20.570899999999998</v>
      </c>
      <c r="BM48">
        <f>ROUNDUP(Sheet2!BM48,4)</f>
        <v>16.3078</v>
      </c>
      <c r="BN48">
        <f>ROUNDUP(Sheet2!BN48,4)</f>
        <v>-8.1922999999999995</v>
      </c>
      <c r="BO48">
        <f>ROUNDUP(Sheet2!BO48,4)</f>
        <v>-6.601</v>
      </c>
      <c r="BP48">
        <f>ROUNDUP(Sheet2!BP48,4)</f>
        <v>8.1762999999999995</v>
      </c>
      <c r="BQ48">
        <f>ROUNDUP(Sheet2!BQ48,4)</f>
        <v>9.6744000000000003</v>
      </c>
      <c r="BR48">
        <f>ROUNDUP(Sheet2!BR48,4)</f>
        <v>9.5420999999999996</v>
      </c>
      <c r="BS48">
        <f>ROUNDUP(Sheet2!BS48,4)</f>
        <v>-8.5094999999999992</v>
      </c>
      <c r="BT48">
        <f>ROUNDUP(Sheet2!BT48,4)</f>
        <v>4.6585999999999999</v>
      </c>
      <c r="BU48">
        <f>ROUNDUP(Sheet2!BU48,4)</f>
        <v>-5.2519999999999998</v>
      </c>
      <c r="BV48">
        <f>ROUNDUP(Sheet2!BV48,4)</f>
        <v>15.597099999999999</v>
      </c>
      <c r="BW48">
        <f>ROUNDUP(Sheet2!BW48,4)</f>
        <v>17.0152</v>
      </c>
      <c r="BX48">
        <f>ROUNDUP(Sheet2!BX48,4)</f>
        <v>-2.1836000000000002</v>
      </c>
      <c r="BY48">
        <f>ROUNDUP(Sheet2!BY48,4)</f>
        <v>6.3476999999999997</v>
      </c>
      <c r="BZ48">
        <f>ROUNDUP(Sheet2!BZ48,4)</f>
        <v>3.7290000000000001</v>
      </c>
      <c r="CA48">
        <f>ROUNDUP(Sheet2!CA48,4)</f>
        <v>-2.4273000000000002</v>
      </c>
      <c r="CB48">
        <f>ROUNDUP(Sheet2!CB48,4)</f>
        <v>-5.7806999999999995</v>
      </c>
      <c r="CC48">
        <f>ROUNDUP(Sheet2!CC48,4)</f>
        <v>-8.5094999999999992</v>
      </c>
      <c r="CD48">
        <f>ROUNDUP(Sheet2!CD48,4)</f>
        <v>6.1604000000000001</v>
      </c>
      <c r="CE48">
        <f>ROUNDUP(Sheet2!CE48,4)</f>
        <v>12.747399999999999</v>
      </c>
      <c r="CF48">
        <f>ROUNDUP(Sheet2!CF48,4)</f>
        <v>14.5176</v>
      </c>
      <c r="CG48">
        <f>ROUNDUP(Sheet2!CG48,4)</f>
        <v>0.4551</v>
      </c>
      <c r="CH48">
        <f>ROUNDUP(Sheet2!CH48,4)</f>
        <v>-22.8734</v>
      </c>
      <c r="CI48">
        <f>ROUNDUP(Sheet2!CI48,4)</f>
        <v>-2.1807000000000003</v>
      </c>
      <c r="CJ48">
        <f>ROUNDUP(Sheet2!CJ48,4)</f>
        <v>-3.2868000000000004</v>
      </c>
      <c r="CK48">
        <f>ROUNDUP(Sheet2!CK48,4)</f>
        <v>-13.3317</v>
      </c>
      <c r="CL48">
        <f>ROUNDUP(Sheet2!CL48,4)</f>
        <v>-39.559100000000001</v>
      </c>
      <c r="CM48">
        <f>ROUNDUP(Sheet2!CM48,4)</f>
        <v>-8.5094999999999992</v>
      </c>
      <c r="CN48">
        <f>ROUNDUP(Sheet2!CN48,4)</f>
        <v>6.6160999999999994</v>
      </c>
      <c r="CO48">
        <f>ROUNDUP(Sheet2!CO48,4)</f>
        <v>15.919499999999999</v>
      </c>
      <c r="CP48">
        <f>ROUNDUP(Sheet2!CP48,4)</f>
        <v>21.159400000000002</v>
      </c>
      <c r="CQ48">
        <f>ROUNDUP(Sheet2!CQ48,4)</f>
        <v>14.6464</v>
      </c>
      <c r="CR48">
        <f>ROUNDUP(Sheet2!CR48,4)</f>
        <v>2.0017</v>
      </c>
      <c r="CS48">
        <f>ROUNDUP(Sheet2!CS48,4)</f>
        <v>8.1184999999999992</v>
      </c>
      <c r="CT48">
        <f>ROUNDUP(Sheet2!CT48,4)</f>
        <v>1.5542</v>
      </c>
      <c r="CU48">
        <f>ROUNDUP(Sheet2!CU48,4)</f>
        <v>-34.444600000000001</v>
      </c>
      <c r="CV48">
        <f>ROUNDUP(Sheet2!CV48,4)</f>
        <v>-8.9039000000000001</v>
      </c>
      <c r="CW48">
        <f>ROUNDUP(Sheet2!CW48,4)</f>
        <v>-8.5094999999999992</v>
      </c>
      <c r="CX48">
        <f>ROUNDUP(Sheet2!CX48,4)</f>
        <v>6.2450000000000001</v>
      </c>
      <c r="CY48">
        <f>ROUNDUP(Sheet2!CY48,4)</f>
        <v>12.886200000000001</v>
      </c>
      <c r="CZ48">
        <f>ROUNDUP(Sheet2!CZ48,4)</f>
        <v>14.6068</v>
      </c>
      <c r="DA48">
        <f>ROUNDUP(Sheet2!DA48,4)</f>
        <v>-0.1211</v>
      </c>
      <c r="DB48">
        <f>ROUNDUP(Sheet2!DB48,4)</f>
        <v>-20.1266</v>
      </c>
      <c r="DC48">
        <f>ROUNDUP(Sheet2!DC48,4)</f>
        <v>-0.72929999999999995</v>
      </c>
      <c r="DD48">
        <f>ROUNDUP(Sheet2!DD48,4)</f>
        <v>-1.9846999999999999</v>
      </c>
      <c r="DE48">
        <f>ROUNDUP(Sheet2!DE48,4)</f>
        <v>-12.0624</v>
      </c>
      <c r="DF48">
        <f>ROUNDUP(Sheet2!DF48,4)</f>
        <v>-38.295500000000004</v>
      </c>
      <c r="DG48">
        <f>ROUNDUP(Sheet2!DG48,4)</f>
        <v>-8.5094999999999992</v>
      </c>
      <c r="DH48">
        <f>ROUNDUP(Sheet2!DH48,4)</f>
        <v>4.7973999999999997</v>
      </c>
      <c r="DI48">
        <f>ROUNDUP(Sheet2!DI48,4)</f>
        <v>-6.6128</v>
      </c>
      <c r="DJ48">
        <f>ROUNDUP(Sheet2!DJ48,4)</f>
        <v>16.866399999999999</v>
      </c>
      <c r="DK48">
        <f>ROUNDUP(Sheet2!DK48,4)</f>
        <v>18.3504</v>
      </c>
      <c r="DL48">
        <f>ROUNDUP(Sheet2!DL48,4)</f>
        <v>-0.69069999999999998</v>
      </c>
      <c r="DM48">
        <f>ROUNDUP(Sheet2!DM48,4)</f>
        <v>7.9689999999999994</v>
      </c>
      <c r="DN48">
        <f>ROUNDUP(Sheet2!DN48,4)</f>
        <v>5.4075999999999995</v>
      </c>
      <c r="DO48">
        <f>ROUNDUP(Sheet2!DO48,4)</f>
        <v>-0.77100000000000002</v>
      </c>
      <c r="DP48">
        <f>ROUNDUP(Sheet2!DP48,4)</f>
        <v>-4.1566000000000001</v>
      </c>
      <c r="DQ48">
        <f>ROUNDUP(Sheet2!DQ48,4)</f>
        <v>-8.5094999999999992</v>
      </c>
      <c r="DR48">
        <f>ROUNDUP(Sheet2!DR48,4)</f>
        <v>1.3960999999999999</v>
      </c>
      <c r="DS48">
        <f>ROUNDUP(Sheet2!DS48,4)</f>
        <v>6.3037000000000001</v>
      </c>
      <c r="DT48">
        <f>ROUNDUP(Sheet2!DT48,4)</f>
        <v>22.016400000000001</v>
      </c>
      <c r="DU48">
        <f>ROUNDUP(Sheet2!DU48,4)</f>
        <v>17.9864</v>
      </c>
      <c r="DV48">
        <f>ROUNDUP(Sheet2!DV48,4)</f>
        <v>-3.7785000000000002</v>
      </c>
      <c r="DW48">
        <f>ROUNDUP(Sheet2!DW48,4)</f>
        <v>-3.5329000000000002</v>
      </c>
      <c r="DX48">
        <f>ROUNDUP(Sheet2!DX48,4)</f>
        <v>11.459199999999999</v>
      </c>
      <c r="DY48">
        <f>ROUNDUP(Sheet2!DY48,4)</f>
        <v>13.1378</v>
      </c>
      <c r="DZ48">
        <f>ROUNDUP(Sheet2!DZ48,4)</f>
        <v>13.0716</v>
      </c>
      <c r="EA48">
        <f>ROUNDUP(Sheet2!EA48,4)</f>
        <v>-8.5094999999999992</v>
      </c>
      <c r="EB48">
        <f>ROUNDUP(Sheet2!EB48,4)</f>
        <v>-7.3199999999999994</v>
      </c>
      <c r="EC48">
        <f>ROUNDUP(Sheet2!EC48,4)</f>
        <v>3.2669000000000001</v>
      </c>
      <c r="ED48">
        <f>ROUNDUP(Sheet2!ED48,4)</f>
        <v>16.642700000000001</v>
      </c>
      <c r="EE48">
        <f>ROUNDUP(Sheet2!EE48,4)</f>
        <v>18.0792</v>
      </c>
      <c r="EF48">
        <f>ROUNDUP(Sheet2!EF48,4)</f>
        <v>23.526599999999998</v>
      </c>
      <c r="EG48">
        <f>ROUNDUP(Sheet2!EG48,4)</f>
        <v>15.988</v>
      </c>
      <c r="EH48">
        <f>ROUNDUP(Sheet2!EH48,4)</f>
        <v>-6.6536</v>
      </c>
      <c r="EI48">
        <f>ROUNDUP(Sheet2!EI48,4)</f>
        <v>-12.2219</v>
      </c>
      <c r="EJ48">
        <f>ROUNDUP(Sheet2!EJ48,4)</f>
        <v>-1.835</v>
      </c>
      <c r="EK48">
        <f>ROUNDUP(Sheet2!EK48,4)</f>
        <v>-8.5094999999999992</v>
      </c>
      <c r="EL48">
        <f>ROUNDUP(Sheet2!EL48,4)</f>
        <v>-10.1594</v>
      </c>
      <c r="EM48">
        <f>ROUNDUP(Sheet2!EM48,4)</f>
        <v>-1.7265999999999999</v>
      </c>
      <c r="EN48">
        <f>ROUNDUP(Sheet2!EN48,4)</f>
        <v>-2.1188000000000002</v>
      </c>
      <c r="EO48">
        <f>ROUNDUP(Sheet2!EO48,4)</f>
        <v>24.7624</v>
      </c>
      <c r="EP48">
        <f>ROUNDUP(Sheet2!EP48,4)</f>
        <v>21.3217</v>
      </c>
      <c r="EQ48">
        <f>ROUNDUP(Sheet2!EQ48,4)</f>
        <v>23.154599999999999</v>
      </c>
      <c r="ER48">
        <f>ROUNDUP(Sheet2!ER48,4)</f>
        <v>29.400300000000001</v>
      </c>
      <c r="ES48">
        <f>ROUNDUP(Sheet2!ES48,4)</f>
        <v>29.9541</v>
      </c>
      <c r="ET48">
        <f>ROUNDUP(Sheet2!ET48,4)</f>
        <v>29.7254</v>
      </c>
      <c r="EU48">
        <f>ROUNDUP(Sheet2!EU48,4)</f>
        <v>-8.5094999999999992</v>
      </c>
      <c r="EV48">
        <f>ROUNDUP(Sheet2!EV48,4)</f>
        <v>-1.7052</v>
      </c>
      <c r="EW48">
        <f>ROUNDUP(Sheet2!EW48,4)</f>
        <v>7.1082999999999998</v>
      </c>
      <c r="EX48">
        <f>ROUNDUP(Sheet2!EX48,4)</f>
        <v>-2.5798000000000001</v>
      </c>
      <c r="EY48">
        <f>ROUNDUP(Sheet2!EY48,4)</f>
        <v>17.6477</v>
      </c>
      <c r="EZ48">
        <f>ROUNDUP(Sheet2!EZ48,4)</f>
        <v>21.8108</v>
      </c>
      <c r="FA48">
        <f>ROUNDUP(Sheet2!FA48,4)</f>
        <v>34.663900000000005</v>
      </c>
      <c r="FB48">
        <f>ROUNDUP(Sheet2!FB48,4)</f>
        <v>38.208200000000005</v>
      </c>
      <c r="FC48">
        <f>ROUNDUP(Sheet2!FC48,4)</f>
        <v>38.985800000000005</v>
      </c>
      <c r="FD48">
        <f>ROUNDUP(Sheet2!FD48,4)</f>
        <v>39.036200000000001</v>
      </c>
      <c r="FE48">
        <f>ROUNDUP(Sheet2!FE48,4)</f>
        <v>-8.5094999999999992</v>
      </c>
      <c r="FF48">
        <f>ROUNDUP(Sheet2!FF48,4)</f>
        <v>-0.41109999999999997</v>
      </c>
      <c r="FG48">
        <f>ROUNDUP(Sheet2!FG48,4)</f>
        <v>6.3048999999999999</v>
      </c>
      <c r="FH48">
        <f>ROUNDUP(Sheet2!FH48,4)</f>
        <v>10.598599999999999</v>
      </c>
      <c r="FI48">
        <f>ROUNDUP(Sheet2!FI48,4)</f>
        <v>-7.6894999999999998</v>
      </c>
      <c r="FJ48">
        <f>ROUNDUP(Sheet2!FJ48,4)</f>
        <v>14.316800000000001</v>
      </c>
      <c r="FK48">
        <f>ROUNDUP(Sheet2!FK48,4)</f>
        <v>27.645399999999999</v>
      </c>
      <c r="FL48">
        <f>ROUNDUP(Sheet2!FL48,4)</f>
        <v>31.79</v>
      </c>
      <c r="FM48">
        <f>ROUNDUP(Sheet2!FM48,4)</f>
        <v>32.751300000000001</v>
      </c>
      <c r="FN48">
        <f>ROUNDUP(Sheet2!FN48,4)</f>
        <v>32.818600000000004</v>
      </c>
      <c r="FO48">
        <f>ROUNDUP(Sheet2!FO48,4)</f>
        <v>-8.5094999999999992</v>
      </c>
      <c r="FP48">
        <f>ROUNDUP(Sheet2!FP48,4)</f>
        <v>-2.9642000000000004</v>
      </c>
      <c r="FQ48">
        <f>ROUNDUP(Sheet2!FQ48,4)</f>
        <v>0.80269999999999997</v>
      </c>
      <c r="FR48">
        <f>ROUNDUP(Sheet2!FR48,4)</f>
        <v>12.161899999999999</v>
      </c>
      <c r="FS48">
        <f>ROUNDUP(Sheet2!FS48,4)</f>
        <v>-2.2547000000000001</v>
      </c>
      <c r="FT48">
        <f>ROUNDUP(Sheet2!FT48,4)</f>
        <v>22.755199999999999</v>
      </c>
      <c r="FU48">
        <f>ROUNDUP(Sheet2!FU48,4)</f>
        <v>25.774999999999999</v>
      </c>
      <c r="FV48">
        <f>ROUNDUP(Sheet2!FV48,4)</f>
        <v>24.662600000000001</v>
      </c>
      <c r="FW48">
        <f>ROUNDUP(Sheet2!FW48,4)</f>
        <v>22.5473</v>
      </c>
      <c r="FX48">
        <f>ROUNDUP(Sheet2!FX48,4)</f>
        <v>21.5411</v>
      </c>
      <c r="FY48">
        <f>ROUNDUP(Sheet2!FY48,4)</f>
        <v>-8.5094999999999992</v>
      </c>
      <c r="FZ48">
        <f>ROUNDUP(Sheet2!FZ48,4)</f>
        <v>-12.3604</v>
      </c>
      <c r="GA48">
        <f>ROUNDUP(Sheet2!GA48,4)</f>
        <v>-14.2201</v>
      </c>
      <c r="GB48">
        <f>ROUNDUP(Sheet2!GB48,4)</f>
        <v>-3.5563000000000002</v>
      </c>
      <c r="GC48">
        <f>ROUNDUP(Sheet2!GC48,4)</f>
        <v>-12.3461</v>
      </c>
      <c r="GD48">
        <f>ROUNDUP(Sheet2!GD48,4)</f>
        <v>6.5697000000000001</v>
      </c>
      <c r="GE48">
        <f>ROUNDUP(Sheet2!GE48,4)</f>
        <v>9.3673999999999999</v>
      </c>
      <c r="GF48">
        <f>ROUNDUP(Sheet2!GF48,4)</f>
        <v>8.3896999999999995</v>
      </c>
      <c r="GG48">
        <f>ROUNDUP(Sheet2!GG48,4)</f>
        <v>6.4157000000000002</v>
      </c>
      <c r="GH48">
        <f>ROUNDUP(Sheet2!GH48,4)</f>
        <v>5.4516</v>
      </c>
      <c r="GI48">
        <f>ROUNDUP(Sheet2!GI48,4)</f>
        <v>-8.5094999999999992</v>
      </c>
      <c r="GJ48">
        <f>ROUNDUP(Sheet2!GJ48,4)</f>
        <v>-12.491099999999999</v>
      </c>
      <c r="GK48">
        <f>ROUNDUP(Sheet2!GK48,4)</f>
        <v>-4.3993000000000002</v>
      </c>
      <c r="GL48">
        <f>ROUNDUP(Sheet2!GL48,4)</f>
        <v>7.9851999999999999</v>
      </c>
      <c r="GM48">
        <f>ROUNDUP(Sheet2!GM48,4)</f>
        <v>-6.0543999999999993</v>
      </c>
      <c r="GN48">
        <f>ROUNDUP(Sheet2!GN48,4)</f>
        <v>19.157900000000001</v>
      </c>
      <c r="GO48">
        <f>ROUNDUP(Sheet2!GO48,4)</f>
        <v>22.357600000000001</v>
      </c>
      <c r="GP48">
        <f>ROUNDUP(Sheet2!GP48,4)</f>
        <v>21.4377</v>
      </c>
      <c r="GQ48">
        <f>ROUNDUP(Sheet2!GQ48,4)</f>
        <v>19.488900000000001</v>
      </c>
      <c r="GR48">
        <f>ROUNDUP(Sheet2!GR48,4)</f>
        <v>18.550699999999999</v>
      </c>
      <c r="GS48">
        <f>ROUNDUP(Sheet2!GS48,4)</f>
        <v>-8.5094999999999992</v>
      </c>
      <c r="GT48">
        <f>ROUNDUP(Sheet2!GT48,4)</f>
        <v>-5.6129999999999995</v>
      </c>
      <c r="GU48">
        <f>ROUNDUP(Sheet2!GU48,4)</f>
        <v>2.5602</v>
      </c>
      <c r="GV48">
        <f>ROUNDUP(Sheet2!GV48,4)</f>
        <v>7.5401999999999996</v>
      </c>
      <c r="GW48">
        <f>ROUNDUP(Sheet2!GW48,4)</f>
        <v>-5.9030999999999993</v>
      </c>
      <c r="GX48">
        <f>ROUNDUP(Sheet2!GX48,4)</f>
        <v>-14.7661</v>
      </c>
      <c r="GY48">
        <f>ROUNDUP(Sheet2!GY48,4)</f>
        <v>12.509499999999999</v>
      </c>
      <c r="GZ48">
        <f>ROUNDUP(Sheet2!GZ48,4)</f>
        <v>17.7623</v>
      </c>
      <c r="HA48">
        <f>ROUNDUP(Sheet2!HA48,4)</f>
        <v>18.720299999999998</v>
      </c>
      <c r="HB48">
        <f>ROUNDUP(Sheet2!HB48,4)</f>
        <v>18.7224</v>
      </c>
      <c r="HC48">
        <f>ROUNDUP(Sheet2!HC48,4)</f>
        <v>-8.5094999999999992</v>
      </c>
      <c r="HD48">
        <f>ROUNDUP(Sheet2!HD48,4)</f>
        <v>-5.8818999999999999</v>
      </c>
      <c r="HE48">
        <f>ROUNDUP(Sheet2!HE48,4)</f>
        <v>4.0499000000000001</v>
      </c>
      <c r="HF48">
        <f>ROUNDUP(Sheet2!HF48,4)</f>
        <v>-10.642899999999999</v>
      </c>
      <c r="HG48">
        <f>ROUNDUP(Sheet2!HG48,4)</f>
        <v>3.62</v>
      </c>
      <c r="HH48">
        <f>ROUNDUP(Sheet2!HH48,4)</f>
        <v>6.4215</v>
      </c>
      <c r="HI48">
        <f>ROUNDUP(Sheet2!HI48,4)</f>
        <v>15.931799999999999</v>
      </c>
      <c r="HJ48">
        <f>ROUNDUP(Sheet2!HJ48,4)</f>
        <v>14.735300000000001</v>
      </c>
      <c r="HK48">
        <f>ROUNDUP(Sheet2!HK48,4)</f>
        <v>9.6793999999999993</v>
      </c>
      <c r="HL48">
        <f>ROUNDUP(Sheet2!HL48,4)</f>
        <v>6.1575999999999995</v>
      </c>
      <c r="HM48">
        <f>ROUNDUP(Sheet2!HM48,4)</f>
        <v>-8.5094999999999992</v>
      </c>
      <c r="HN48">
        <f>ROUNDUP(Sheet2!HN48,4)</f>
        <v>-13.959099999999999</v>
      </c>
      <c r="HO48">
        <f>ROUNDUP(Sheet2!HO48,4)</f>
        <v>5.9900000000000002E-2</v>
      </c>
      <c r="HP48">
        <f>ROUNDUP(Sheet2!HP48,4)</f>
        <v>-16.1465</v>
      </c>
      <c r="HQ48">
        <f>ROUNDUP(Sheet2!HQ48,4)</f>
        <v>7.6326999999999998</v>
      </c>
      <c r="HR48">
        <f>ROUNDUP(Sheet2!HR48,4)</f>
        <v>-7.9848999999999997</v>
      </c>
      <c r="HS48">
        <f>ROUNDUP(Sheet2!HS48,4)</f>
        <v>0.36580000000000001</v>
      </c>
      <c r="HT48">
        <f>ROUNDUP(Sheet2!HT48,4)</f>
        <v>13.9696</v>
      </c>
      <c r="HU48">
        <f>ROUNDUP(Sheet2!HU48,4)</f>
        <v>17.647099999999998</v>
      </c>
      <c r="HV48">
        <f>ROUNDUP(Sheet2!HV48,4)</f>
        <v>18.393699999999999</v>
      </c>
      <c r="HW48">
        <f>ROUNDUP(Sheet2!HW48,4)</f>
        <v>-8.5094999999999992</v>
      </c>
      <c r="HX48">
        <f>ROUNDUP(Sheet2!HX48,4)</f>
        <v>-10.917299999999999</v>
      </c>
      <c r="HY48">
        <f>ROUNDUP(Sheet2!HY48,4)</f>
        <v>-25.815999999999999</v>
      </c>
      <c r="HZ48">
        <f>ROUNDUP(Sheet2!HZ48,4)</f>
        <v>1.2534000000000001</v>
      </c>
      <c r="IA48">
        <f>ROUNDUP(Sheet2!IA48,4)</f>
        <v>-11.2273</v>
      </c>
      <c r="IB48">
        <f>ROUNDUP(Sheet2!IB48,4)</f>
        <v>5.9139999999999997</v>
      </c>
      <c r="IC48">
        <f>ROUNDUP(Sheet2!IC48,4)</f>
        <v>6.7157</v>
      </c>
      <c r="ID48">
        <f>ROUNDUP(Sheet2!ID48,4)</f>
        <v>-6.4081999999999999</v>
      </c>
      <c r="IE48">
        <f>ROUNDUP(Sheet2!IE48,4)</f>
        <v>-24.749700000000001</v>
      </c>
      <c r="IF48">
        <f>ROUNDUP(Sheet2!IF48,4)</f>
        <v>-33.9617</v>
      </c>
      <c r="IG48">
        <f>ROUNDUP(Sheet2!IG48,4)</f>
        <v>-8.5094999999999992</v>
      </c>
      <c r="IH48">
        <f>ROUNDUP(Sheet2!IH48,4)</f>
        <v>-2.0215000000000001</v>
      </c>
      <c r="II48">
        <f>ROUNDUP(Sheet2!II48,4)</f>
        <v>-8.8323</v>
      </c>
      <c r="IJ48">
        <f>ROUNDUP(Sheet2!IJ48,4)</f>
        <v>3.2842000000000002</v>
      </c>
      <c r="IK48">
        <f>ROUNDUP(Sheet2!IK48,4)</f>
        <v>-4.8024999999999993</v>
      </c>
      <c r="IL48">
        <f>ROUNDUP(Sheet2!IL48,4)</f>
        <v>-13.050800000000001</v>
      </c>
      <c r="IM48">
        <f>ROUNDUP(Sheet2!IM48,4)</f>
        <v>-10.8062</v>
      </c>
      <c r="IN48">
        <f>ROUNDUP(Sheet2!IN48,4)</f>
        <v>3.1948000000000003</v>
      </c>
      <c r="IO48">
        <f>ROUNDUP(Sheet2!IO48,4)</f>
        <v>8.2519999999999989</v>
      </c>
      <c r="IP48">
        <f>ROUNDUP(Sheet2!IP48,4)</f>
        <v>9.1137999999999995</v>
      </c>
      <c r="IQ48">
        <f>ROUNDUP(Sheet2!IQ48,4)</f>
        <v>-8.5094999999999992</v>
      </c>
      <c r="IR48">
        <f>ROUNDUP(Sheet2!IR48,4)</f>
        <v>1.5725</v>
      </c>
      <c r="IS48">
        <f>ROUNDUP(Sheet2!IS48,4)</f>
        <v>-20.640499999999999</v>
      </c>
      <c r="IT48">
        <f>ROUNDUP(Sheet2!IT48,4)</f>
        <v>-6.6065999999999994</v>
      </c>
      <c r="IU48">
        <f>ROUNDUP(Sheet2!IU48,4)</f>
        <v>2.9197000000000002</v>
      </c>
      <c r="IV48">
        <f>ROUNDUP(Sheet2!IV48,4)</f>
        <v>-0.44539999999999996</v>
      </c>
      <c r="IW48">
        <f>ROUNDUP(Sheet2!IW48,4)</f>
        <v>-0.29559999999999997</v>
      </c>
      <c r="IX48">
        <f>ROUNDUP(Sheet2!IX48,4)</f>
        <v>2.6121000000000003</v>
      </c>
      <c r="IY48">
        <f>ROUNDUP(Sheet2!IY48,4)</f>
        <v>-0.37569999999999998</v>
      </c>
      <c r="IZ48">
        <f>ROUNDUP(Sheet2!IZ48,4)</f>
        <v>-2.3245</v>
      </c>
      <c r="JA48">
        <f>ROUNDUP(Sheet2!JA48,4)</f>
        <v>-8.5094999999999992</v>
      </c>
      <c r="JB48">
        <f>ROUNDUP(Sheet2!JB48,4)</f>
        <v>3.1866000000000003</v>
      </c>
      <c r="JC48">
        <f>ROUNDUP(Sheet2!JC48,4)</f>
        <v>-1.145</v>
      </c>
      <c r="JD48">
        <f>ROUNDUP(Sheet2!JD48,4)</f>
        <v>-14.6997</v>
      </c>
      <c r="JE48">
        <f>ROUNDUP(Sheet2!JE48,4)</f>
        <v>-12.428100000000001</v>
      </c>
      <c r="JF48">
        <f>ROUNDUP(Sheet2!JF48,4)</f>
        <v>-32.654400000000003</v>
      </c>
      <c r="JG48">
        <f>ROUNDUP(Sheet2!JG48,4)</f>
        <v>-5.6151999999999997</v>
      </c>
      <c r="JH48">
        <f>ROUNDUP(Sheet2!JH48,4)</f>
        <v>-1.5893999999999999</v>
      </c>
      <c r="JI48">
        <f>ROUNDUP(Sheet2!JI48,4)</f>
        <v>-4.1853999999999996</v>
      </c>
      <c r="JJ48">
        <f>ROUNDUP(Sheet2!JJ48,4)</f>
        <v>-6.8614999999999995</v>
      </c>
      <c r="JK48">
        <f>ROUNDUP(Sheet2!JK48,4)</f>
        <v>-8.5094999999999992</v>
      </c>
      <c r="JL48">
        <f>ROUNDUP(Sheet2!JL48,4)</f>
        <v>3.6256000000000004</v>
      </c>
      <c r="JM48">
        <f>ROUNDUP(Sheet2!JM48,4)</f>
        <v>1.8232999999999999</v>
      </c>
      <c r="JN48">
        <f>ROUNDUP(Sheet2!JN48,4)</f>
        <v>-11.719199999999999</v>
      </c>
      <c r="JO48">
        <f>ROUNDUP(Sheet2!JO48,4)</f>
        <v>3.3147000000000002</v>
      </c>
      <c r="JP48">
        <f>ROUNDUP(Sheet2!JP48,4)</f>
        <v>-30.1251</v>
      </c>
      <c r="JQ48">
        <f>ROUNDUP(Sheet2!JQ48,4)</f>
        <v>4.1605999999999996</v>
      </c>
      <c r="JR48">
        <f>ROUNDUP(Sheet2!JR48,4)</f>
        <v>3.3862000000000001</v>
      </c>
      <c r="JS48">
        <f>ROUNDUP(Sheet2!JS48,4)</f>
        <v>-3.0106000000000002</v>
      </c>
      <c r="JT48">
        <f>ROUNDUP(Sheet2!JT48,4)</f>
        <v>-8.9039000000000001</v>
      </c>
      <c r="JU48">
        <f>ROUNDUP(Sheet2!JU48,4)</f>
        <v>-8.5094999999999992</v>
      </c>
      <c r="JV48">
        <f>ROUNDUP(Sheet2!JV48,4)</f>
        <v>3.1020000000000003</v>
      </c>
      <c r="JW48">
        <f>ROUNDUP(Sheet2!JW48,4)</f>
        <v>-1.2838000000000001</v>
      </c>
      <c r="JX48">
        <f>ROUNDUP(Sheet2!JX48,4)</f>
        <v>-14.7889</v>
      </c>
      <c r="JY48">
        <f>ROUNDUP(Sheet2!JY48,4)</f>
        <v>-11.852</v>
      </c>
      <c r="JZ48">
        <f>ROUNDUP(Sheet2!JZ48,4)</f>
        <v>-35.401200000000003</v>
      </c>
      <c r="KA48">
        <f>ROUNDUP(Sheet2!KA48,4)</f>
        <v>-7.0664999999999996</v>
      </c>
      <c r="KB48">
        <f>ROUNDUP(Sheet2!KB48,4)</f>
        <v>-2.8915000000000002</v>
      </c>
      <c r="KC48">
        <f>ROUNDUP(Sheet2!KC48,4)</f>
        <v>-5.4546999999999999</v>
      </c>
      <c r="KD48">
        <f>ROUNDUP(Sheet2!KD48,4)</f>
        <v>-8.1250999999999998</v>
      </c>
      <c r="KE48">
        <f>ROUNDUP(Sheet2!KE48,4)</f>
        <v>-8.5094999999999992</v>
      </c>
      <c r="KF48">
        <f>ROUNDUP(Sheet2!KF48,4)</f>
        <v>1.4337</v>
      </c>
      <c r="KG48">
        <f>ROUNDUP(Sheet2!KG48,4)</f>
        <v>-19.279699999999998</v>
      </c>
      <c r="KH48">
        <f>ROUNDUP(Sheet2!KH48,4)</f>
        <v>-7.8758999999999997</v>
      </c>
      <c r="KI48">
        <f>ROUNDUP(Sheet2!KI48,4)</f>
        <v>1.5845</v>
      </c>
      <c r="KJ48">
        <f>ROUNDUP(Sheet2!KJ48,4)</f>
        <v>-1.9381999999999999</v>
      </c>
      <c r="KK48">
        <f>ROUNDUP(Sheet2!KK48,4)</f>
        <v>-1.9168000000000001</v>
      </c>
      <c r="KL48">
        <f>ROUNDUP(Sheet2!KL48,4)</f>
        <v>0.9335</v>
      </c>
      <c r="KM48">
        <f>ROUNDUP(Sheet2!KM48,4)</f>
        <v>-2.032</v>
      </c>
      <c r="KN48">
        <f>ROUNDUP(Sheet2!KN48,4)</f>
        <v>-3.9487000000000001</v>
      </c>
      <c r="KO48">
        <f>ROUNDUP(Sheet2!KO48,4)</f>
        <v>-8.5094999999999992</v>
      </c>
      <c r="KP48">
        <f>ROUNDUP(Sheet2!KP48,4)</f>
        <v>-2.1107</v>
      </c>
      <c r="KQ48">
        <f>ROUNDUP(Sheet2!KQ48,4)</f>
        <v>-10.101699999999999</v>
      </c>
      <c r="KR48">
        <f>ROUNDUP(Sheet2!KR48,4)</f>
        <v>1.8387</v>
      </c>
      <c r="KS48">
        <f>ROUNDUP(Sheet2!KS48,4)</f>
        <v>-6.4810999999999996</v>
      </c>
      <c r="KT48">
        <f>ROUNDUP(Sheet2!KT48,4)</f>
        <v>-17.464600000000001</v>
      </c>
      <c r="KU48">
        <f>ROUNDUP(Sheet2!KU48,4)</f>
        <v>-13.8743</v>
      </c>
      <c r="KV48">
        <f>ROUNDUP(Sheet2!KV48,4)</f>
        <v>-8.8200000000000001E-2</v>
      </c>
      <c r="KW48">
        <f>ROUNDUP(Sheet2!KW48,4)</f>
        <v>4.7885</v>
      </c>
      <c r="KX48">
        <f>ROUNDUP(Sheet2!KX48,4)</f>
        <v>5.5842000000000001</v>
      </c>
      <c r="KY48">
        <f>ROUNDUP(Sheet2!KY48,4)</f>
        <v>-8.5094999999999992</v>
      </c>
      <c r="KZ48">
        <f>ROUNDUP(Sheet2!KZ48,4)</f>
        <v>-10.341200000000001</v>
      </c>
      <c r="LA48">
        <f>ROUNDUP(Sheet2!LA48,4)</f>
        <v>-27.151299999999999</v>
      </c>
      <c r="LB48">
        <f>ROUNDUP(Sheet2!LB48,4)</f>
        <v>-0.42530000000000001</v>
      </c>
      <c r="LC48">
        <f>ROUNDUP(Sheet2!LC48,4)</f>
        <v>-14.2781</v>
      </c>
      <c r="LD48">
        <f>ROUNDUP(Sheet2!LD48,4)</f>
        <v>2.4506000000000001</v>
      </c>
      <c r="LE48">
        <f>ROUNDUP(Sheet2!LE48,4)</f>
        <v>2.6435000000000004</v>
      </c>
      <c r="LF48">
        <f>ROUNDUP(Sheet2!LF48,4)</f>
        <v>-10.6477</v>
      </c>
      <c r="LG48">
        <f>ROUNDUP(Sheet2!LG48,4)</f>
        <v>-32.293500000000002</v>
      </c>
      <c r="LH48">
        <f>ROUNDUP(Sheet2!LH48,4)</f>
        <v>-40.592000000000006</v>
      </c>
      <c r="LI48">
        <f>ROUNDUP(Sheet2!LI48,4)</f>
        <v>-8.5094999999999992</v>
      </c>
      <c r="LJ48">
        <f>ROUNDUP(Sheet2!LJ48,4)</f>
        <v>-16.7059</v>
      </c>
      <c r="LK48">
        <f>ROUNDUP(Sheet2!LK48,4)</f>
        <v>-1.4331</v>
      </c>
      <c r="LL48">
        <f>ROUNDUP(Sheet2!LL48,4)</f>
        <v>-20.560199999999998</v>
      </c>
      <c r="LM48">
        <f>ROUNDUP(Sheet2!LM48,4)</f>
        <v>4.1692</v>
      </c>
      <c r="LN48">
        <f>ROUNDUP(Sheet2!LN48,4)</f>
        <v>-12.297000000000001</v>
      </c>
      <c r="LO48">
        <f>ROUNDUP(Sheet2!LO48,4)</f>
        <v>-6.2321999999999997</v>
      </c>
      <c r="LP48">
        <f>ROUNDUP(Sheet2!LP48,4)</f>
        <v>5.9921999999999995</v>
      </c>
      <c r="LQ48">
        <f>ROUNDUP(Sheet2!LQ48,4)</f>
        <v>8.2656999999999989</v>
      </c>
      <c r="LR48">
        <f>ROUNDUP(Sheet2!LR48,4)</f>
        <v>8.4085999999999999</v>
      </c>
      <c r="LS48">
        <f>ROUNDUP(Sheet2!LS48,4)</f>
        <v>-8.5094999999999992</v>
      </c>
      <c r="LT48">
        <f>ROUNDUP(Sheet2!LT48,4)</f>
        <v>-7.3332999999999995</v>
      </c>
      <c r="LU48">
        <f>ROUNDUP(Sheet2!LU48,4)</f>
        <v>2.4287000000000001</v>
      </c>
      <c r="LV48">
        <f>ROUNDUP(Sheet2!LV48,4)</f>
        <v>-13.710900000000001</v>
      </c>
      <c r="LW48">
        <f>ROUNDUP(Sheet2!LW48,4)</f>
        <v>-0.45229999999999998</v>
      </c>
      <c r="LX48">
        <f>ROUNDUP(Sheet2!LX48,4)</f>
        <v>-0.1764</v>
      </c>
      <c r="LY48">
        <f>ROUNDUP(Sheet2!LY48,4)</f>
        <v>6.7589999999999995</v>
      </c>
      <c r="LZ48">
        <f>ROUNDUP(Sheet2!LZ48,4)</f>
        <v>0.99829999999999997</v>
      </c>
      <c r="MA48">
        <f>ROUNDUP(Sheet2!MA48,4)</f>
        <v>-11.542</v>
      </c>
      <c r="MB48">
        <f>ROUNDUP(Sheet2!MB48,4)</f>
        <v>-21.990300000000001</v>
      </c>
      <c r="MC48">
        <f>ROUNDUP(Sheet2!MC48,4)</f>
        <v>-8.5094999999999992</v>
      </c>
      <c r="MD48">
        <f>ROUNDUP(Sheet2!MD48,4)</f>
        <v>-6.9150999999999998</v>
      </c>
      <c r="ME48">
        <f>ROUNDUP(Sheet2!ME48,4)</f>
        <v>0.88159999999999994</v>
      </c>
      <c r="MF48">
        <f>ROUNDUP(Sheet2!MF48,4)</f>
        <v>4.2572000000000001</v>
      </c>
      <c r="MG48">
        <f>ROUNDUP(Sheet2!MG48,4)</f>
        <v>-10.1426</v>
      </c>
      <c r="MH48">
        <f>ROUNDUP(Sheet2!MH48,4)</f>
        <v>-22.743500000000001</v>
      </c>
      <c r="MI48">
        <f>ROUNDUP(Sheet2!MI48,4)</f>
        <v>-1.2276</v>
      </c>
      <c r="MJ48">
        <f>ROUNDUP(Sheet2!MJ48,4)</f>
        <v>-12.708</v>
      </c>
      <c r="MK48">
        <f>ROUNDUP(Sheet2!MK48,4)</f>
        <v>6.7465999999999999</v>
      </c>
      <c r="ML48">
        <f>ROUNDUP(Sheet2!ML48,4)</f>
        <v>9.5792999999999999</v>
      </c>
      <c r="MM48">
        <f>ROUNDUP(Sheet2!MM48,4)</f>
        <v>-8.5094999999999992</v>
      </c>
      <c r="MN48">
        <f>ROUNDUP(Sheet2!MN48,4)</f>
        <v>-13.760400000000001</v>
      </c>
      <c r="MO48">
        <f>ROUNDUP(Sheet2!MO48,4)</f>
        <v>-6.0556999999999999</v>
      </c>
      <c r="MP48">
        <f>ROUNDUP(Sheet2!MP48,4)</f>
        <v>4.5217999999999998</v>
      </c>
      <c r="MQ48">
        <f>ROUNDUP(Sheet2!MQ48,4)</f>
        <v>-13.5982</v>
      </c>
      <c r="MR48">
        <f>ROUNDUP(Sheet2!MR48,4)</f>
        <v>9.7765000000000004</v>
      </c>
      <c r="MS48">
        <f>ROUNDUP(Sheet2!MS48,4)</f>
        <v>1.1363000000000001</v>
      </c>
      <c r="MT48">
        <f>ROUNDUP(Sheet2!MT48,4)</f>
        <v>9.4639000000000006</v>
      </c>
      <c r="MU48">
        <f>ROUNDUP(Sheet2!MU48,4)</f>
        <v>15.220699999999999</v>
      </c>
      <c r="MV48">
        <f>ROUNDUP(Sheet2!MV48,4)</f>
        <v>16.4329</v>
      </c>
      <c r="MW48">
        <f>ROUNDUP(Sheet2!MW48,4)</f>
        <v>-8.5094999999999992</v>
      </c>
      <c r="MX48">
        <f>ROUNDUP(Sheet2!MX48,4)</f>
        <v>-13.623899999999999</v>
      </c>
      <c r="MY48">
        <f>ROUNDUP(Sheet2!MY48,4)</f>
        <v>-15.8443</v>
      </c>
      <c r="MZ48">
        <f>ROUNDUP(Sheet2!MZ48,4)</f>
        <v>-7.0858999999999996</v>
      </c>
      <c r="NA48">
        <f>ROUNDUP(Sheet2!NA48,4)</f>
        <v>-18.976399999999998</v>
      </c>
      <c r="NB48">
        <f>ROUNDUP(Sheet2!NB48,4)</f>
        <v>-3.4156000000000004</v>
      </c>
      <c r="NC48">
        <f>ROUNDUP(Sheet2!NC48,4)</f>
        <v>-18.7806</v>
      </c>
      <c r="ND48">
        <f>ROUNDUP(Sheet2!ND48,4)</f>
        <v>-0.75349999999999995</v>
      </c>
      <c r="NE48">
        <f>ROUNDUP(Sheet2!NE48,4)</f>
        <v>4.2978999999999994</v>
      </c>
      <c r="NF48">
        <f>ROUNDUP(Sheet2!NF48,4)</f>
        <v>5.4516</v>
      </c>
    </row>
    <row r="49" spans="1:370" x14ac:dyDescent="0.25">
      <c r="A49">
        <f>ROUNDUP(Sheet2!A49,4)</f>
        <v>-5.6749000000000001</v>
      </c>
      <c r="B49">
        <f>ROUNDUP(Sheet2!B49,4)</f>
        <v>-10.1942</v>
      </c>
      <c r="C49">
        <f>ROUNDUP(Sheet2!C49,4)</f>
        <v>-13.9503</v>
      </c>
      <c r="D49">
        <f>ROUNDUP(Sheet2!D49,4)</f>
        <v>-4.2065000000000001</v>
      </c>
      <c r="E49">
        <f>ROUNDUP(Sheet2!E49,4)</f>
        <v>-14.3421</v>
      </c>
      <c r="F49">
        <f>ROUNDUP(Sheet2!F49,4)</f>
        <v>-0.5736</v>
      </c>
      <c r="G49">
        <f>ROUNDUP(Sheet2!G49,4)</f>
        <v>-19.991599999999998</v>
      </c>
      <c r="H49">
        <f>ROUNDUP(Sheet2!H49,4)</f>
        <v>2.6525000000000003</v>
      </c>
      <c r="I49">
        <f>ROUNDUP(Sheet2!I49,4)</f>
        <v>7.4554</v>
      </c>
      <c r="J49">
        <f>ROUNDUP(Sheet2!J49,4)</f>
        <v>8.5586000000000002</v>
      </c>
      <c r="K49">
        <f>ROUNDUP(Sheet2!K49,4)</f>
        <v>-5.6749000000000001</v>
      </c>
      <c r="L49">
        <f>ROUNDUP(Sheet2!L49,4)</f>
        <v>-2.9820000000000002</v>
      </c>
      <c r="M49">
        <f>ROUNDUP(Sheet2!M49,4)</f>
        <v>-1.5920000000000001</v>
      </c>
      <c r="N49">
        <f>ROUNDUP(Sheet2!N49,4)</f>
        <v>8.5254999999999992</v>
      </c>
      <c r="O49">
        <f>ROUNDUP(Sheet2!O49,4)</f>
        <v>-6.5093999999999994</v>
      </c>
      <c r="P49">
        <f>ROUNDUP(Sheet2!P49,4)</f>
        <v>12.757400000000001</v>
      </c>
      <c r="Q49">
        <f>ROUNDUP(Sheet2!Q49,4)</f>
        <v>2.2862</v>
      </c>
      <c r="R49">
        <f>ROUNDUP(Sheet2!R49,4)</f>
        <v>12.3651</v>
      </c>
      <c r="S49">
        <f>ROUNDUP(Sheet2!S49,4)</f>
        <v>17.479600000000001</v>
      </c>
      <c r="T49">
        <f>ROUNDUP(Sheet2!T49,4)</f>
        <v>18.511299999999999</v>
      </c>
      <c r="U49">
        <f>ROUNDUP(Sheet2!U49,4)</f>
        <v>-5.6749000000000001</v>
      </c>
      <c r="V49">
        <f>ROUNDUP(Sheet2!V49,4)</f>
        <v>-0.87229999999999996</v>
      </c>
      <c r="W49">
        <f>ROUNDUP(Sheet2!W49,4)</f>
        <v>3.5947</v>
      </c>
      <c r="X49">
        <f>ROUNDUP(Sheet2!X49,4)</f>
        <v>6.3378999999999994</v>
      </c>
      <c r="Y49">
        <f>ROUNDUP(Sheet2!Y49,4)</f>
        <v>-18.8005</v>
      </c>
      <c r="Z49">
        <f>ROUNDUP(Sheet2!Z49,4)</f>
        <v>8.1692999999999998</v>
      </c>
      <c r="AA49">
        <f>ROUNDUP(Sheet2!AA49,4)</f>
        <v>14.032</v>
      </c>
      <c r="AB49">
        <f>ROUNDUP(Sheet2!AB49,4)</f>
        <v>5.31</v>
      </c>
      <c r="AC49">
        <f>ROUNDUP(Sheet2!AC49,4)</f>
        <v>21.518599999999999</v>
      </c>
      <c r="AD49">
        <f>ROUNDUP(Sheet2!AD49,4)</f>
        <v>24.226500000000001</v>
      </c>
      <c r="AE49">
        <f>ROUNDUP(Sheet2!AE49,4)</f>
        <v>-5.6749000000000001</v>
      </c>
      <c r="AF49">
        <f>ROUNDUP(Sheet2!AF49,4)</f>
        <v>-2.1896</v>
      </c>
      <c r="AG49">
        <f>ROUNDUP(Sheet2!AG49,4)</f>
        <v>4.0543999999999993</v>
      </c>
      <c r="AH49">
        <f>ROUNDUP(Sheet2!AH49,4)</f>
        <v>-2.1721000000000004</v>
      </c>
      <c r="AI49">
        <f>ROUNDUP(Sheet2!AI49,4)</f>
        <v>13.407299999999999</v>
      </c>
      <c r="AJ49">
        <f>ROUNDUP(Sheet2!AJ49,4)</f>
        <v>15.8154</v>
      </c>
      <c r="AK49">
        <f>ROUNDUP(Sheet2!AK49,4)</f>
        <v>25.151900000000001</v>
      </c>
      <c r="AL49">
        <f>ROUNDUP(Sheet2!AL49,4)</f>
        <v>23.6007</v>
      </c>
      <c r="AM49">
        <f>ROUNDUP(Sheet2!AM49,4)</f>
        <v>15.755100000000001</v>
      </c>
      <c r="AN49">
        <f>ROUNDUP(Sheet2!AN49,4)</f>
        <v>6.2044999999999995</v>
      </c>
      <c r="AO49">
        <f>ROUNDUP(Sheet2!AO49,4)</f>
        <v>-5.6749000000000001</v>
      </c>
      <c r="AP49">
        <f>ROUNDUP(Sheet2!AP49,4)</f>
        <v>-9.6694999999999993</v>
      </c>
      <c r="AQ49">
        <f>ROUNDUP(Sheet2!AQ49,4)</f>
        <v>-8.5795999999999992</v>
      </c>
      <c r="AR49">
        <f>ROUNDUP(Sheet2!AR49,4)</f>
        <v>-2.6502000000000003</v>
      </c>
      <c r="AS49">
        <f>ROUNDUP(Sheet2!AS49,4)</f>
        <v>21.0243</v>
      </c>
      <c r="AT49">
        <f>ROUNDUP(Sheet2!AT49,4)</f>
        <v>15.635400000000001</v>
      </c>
      <c r="AU49">
        <f>ROUNDUP(Sheet2!AU49,4)</f>
        <v>16.5702</v>
      </c>
      <c r="AV49">
        <f>ROUNDUP(Sheet2!AV49,4)</f>
        <v>20.630700000000001</v>
      </c>
      <c r="AW49">
        <f>ROUNDUP(Sheet2!AW49,4)</f>
        <v>19.415500000000002</v>
      </c>
      <c r="AX49">
        <f>ROUNDUP(Sheet2!AX49,4)</f>
        <v>18.441500000000001</v>
      </c>
      <c r="AY49">
        <f>ROUNDUP(Sheet2!AY49,4)</f>
        <v>-5.6749000000000001</v>
      </c>
      <c r="AZ49">
        <f>ROUNDUP(Sheet2!AZ49,4)</f>
        <v>-10.065999999999999</v>
      </c>
      <c r="BA49">
        <f>ROUNDUP(Sheet2!BA49,4)</f>
        <v>3.6992000000000003</v>
      </c>
      <c r="BB49">
        <f>ROUNDUP(Sheet2!BB49,4)</f>
        <v>14.2247</v>
      </c>
      <c r="BC49">
        <f>ROUNDUP(Sheet2!BC49,4)</f>
        <v>15.227499999999999</v>
      </c>
      <c r="BD49">
        <f>ROUNDUP(Sheet2!BD49,4)</f>
        <v>19.195</v>
      </c>
      <c r="BE49">
        <f>ROUNDUP(Sheet2!BE49,4)</f>
        <v>10.0627</v>
      </c>
      <c r="BF49">
        <f>ROUNDUP(Sheet2!BF49,4)</f>
        <v>-18.217700000000001</v>
      </c>
      <c r="BG49">
        <f>ROUNDUP(Sheet2!BG49,4)</f>
        <v>-14.1568</v>
      </c>
      <c r="BH49">
        <f>ROUNDUP(Sheet2!BH49,4)</f>
        <v>-5.7893999999999997</v>
      </c>
      <c r="BI49">
        <f>ROUNDUP(Sheet2!BI49,4)</f>
        <v>-5.6749000000000001</v>
      </c>
      <c r="BJ49">
        <f>ROUNDUP(Sheet2!BJ49,4)</f>
        <v>-0.3745</v>
      </c>
      <c r="BK49">
        <f>ROUNDUP(Sheet2!BK49,4)</f>
        <v>6.1206999999999994</v>
      </c>
      <c r="BL49">
        <f>ROUNDUP(Sheet2!BL49,4)</f>
        <v>20.164300000000001</v>
      </c>
      <c r="BM49">
        <f>ROUNDUP(Sheet2!BM49,4)</f>
        <v>14.9795</v>
      </c>
      <c r="BN49">
        <f>ROUNDUP(Sheet2!BN49,4)</f>
        <v>-5.9946999999999999</v>
      </c>
      <c r="BO49">
        <f>ROUNDUP(Sheet2!BO49,4)</f>
        <v>-3.5796000000000001</v>
      </c>
      <c r="BP49">
        <f>ROUNDUP(Sheet2!BP49,4)</f>
        <v>8.089599999999999</v>
      </c>
      <c r="BQ49">
        <f>ROUNDUP(Sheet2!BQ49,4)</f>
        <v>9.0730000000000004</v>
      </c>
      <c r="BR49">
        <f>ROUNDUP(Sheet2!BR49,4)</f>
        <v>8.7838999999999992</v>
      </c>
      <c r="BS49">
        <f>ROUNDUP(Sheet2!BS49,4)</f>
        <v>-5.6749000000000001</v>
      </c>
      <c r="BT49">
        <f>ROUNDUP(Sheet2!BT49,4)</f>
        <v>3.2271000000000001</v>
      </c>
      <c r="BU49">
        <f>ROUNDUP(Sheet2!BU49,4)</f>
        <v>-9.8732000000000006</v>
      </c>
      <c r="BV49">
        <f>ROUNDUP(Sheet2!BV49,4)</f>
        <v>15.689399999999999</v>
      </c>
      <c r="BW49">
        <f>ROUNDUP(Sheet2!BW49,4)</f>
        <v>16.160599999999999</v>
      </c>
      <c r="BX49">
        <f>ROUNDUP(Sheet2!BX49,4)</f>
        <v>-7.9967999999999995</v>
      </c>
      <c r="BY49">
        <f>ROUNDUP(Sheet2!BY49,4)</f>
        <v>5.8061999999999996</v>
      </c>
      <c r="BZ49">
        <f>ROUNDUP(Sheet2!BZ49,4)</f>
        <v>2.2644000000000002</v>
      </c>
      <c r="CA49">
        <f>ROUNDUP(Sheet2!CA49,4)</f>
        <v>-4.7778</v>
      </c>
      <c r="CB49">
        <f>ROUNDUP(Sheet2!CB49,4)</f>
        <v>-8.6831999999999994</v>
      </c>
      <c r="CC49">
        <f>ROUNDUP(Sheet2!CC49,4)</f>
        <v>-5.6749000000000001</v>
      </c>
      <c r="CD49">
        <f>ROUNDUP(Sheet2!CD49,4)</f>
        <v>4.8138999999999994</v>
      </c>
      <c r="CE49">
        <f>ROUNDUP(Sheet2!CE49,4)</f>
        <v>12.3805</v>
      </c>
      <c r="CF49">
        <f>ROUNDUP(Sheet2!CF49,4)</f>
        <v>13.0945</v>
      </c>
      <c r="CG49">
        <f>ROUNDUP(Sheet2!CG49,4)</f>
        <v>-3.4079000000000002</v>
      </c>
      <c r="CH49">
        <f>ROUNDUP(Sheet2!CH49,4)</f>
        <v>-17.317</v>
      </c>
      <c r="CI49">
        <f>ROUNDUP(Sheet2!CI49,4)</f>
        <v>-1.6420999999999999</v>
      </c>
      <c r="CJ49">
        <f>ROUNDUP(Sheet2!CJ49,4)</f>
        <v>-4.0580999999999996</v>
      </c>
      <c r="CK49">
        <f>ROUNDUP(Sheet2!CK49,4)</f>
        <v>-18.3246</v>
      </c>
      <c r="CL49">
        <f>ROUNDUP(Sheet2!CL49,4)</f>
        <v>-21.320499999999999</v>
      </c>
      <c r="CM49">
        <f>ROUNDUP(Sheet2!CM49,4)</f>
        <v>-5.6749000000000001</v>
      </c>
      <c r="CN49">
        <f>ROUNDUP(Sheet2!CN49,4)</f>
        <v>5.3811</v>
      </c>
      <c r="CO49">
        <f>ROUNDUP(Sheet2!CO49,4)</f>
        <v>15.899099999999999</v>
      </c>
      <c r="CP49">
        <f>ROUNDUP(Sheet2!CP49,4)</f>
        <v>20.521100000000001</v>
      </c>
      <c r="CQ49">
        <f>ROUNDUP(Sheet2!CQ49,4)</f>
        <v>13.3401</v>
      </c>
      <c r="CR49">
        <f>ROUNDUP(Sheet2!CR49,4)</f>
        <v>2.8779000000000003</v>
      </c>
      <c r="CS49">
        <f>ROUNDUP(Sheet2!CS49,4)</f>
        <v>7.3153999999999995</v>
      </c>
      <c r="CT49">
        <f>ROUNDUP(Sheet2!CT49,4)</f>
        <v>-0.40789999999999998</v>
      </c>
      <c r="CU49">
        <f>ROUNDUP(Sheet2!CU49,4)</f>
        <v>-16.801200000000001</v>
      </c>
      <c r="CV49">
        <f>ROUNDUP(Sheet2!CV49,4)</f>
        <v>-6.2568999999999999</v>
      </c>
      <c r="CW49">
        <f>ROUNDUP(Sheet2!CW49,4)</f>
        <v>-5.6749000000000001</v>
      </c>
      <c r="CX49">
        <f>ROUNDUP(Sheet2!CX49,4)</f>
        <v>5.2230999999999996</v>
      </c>
      <c r="CY49">
        <f>ROUNDUP(Sheet2!CY49,4)</f>
        <v>13.275399999999999</v>
      </c>
      <c r="CZ49">
        <f>ROUNDUP(Sheet2!CZ49,4)</f>
        <v>14.7628</v>
      </c>
      <c r="DA49">
        <f>ROUNDUP(Sheet2!DA49,4)</f>
        <v>0.93489999999999995</v>
      </c>
      <c r="DB49">
        <f>ROUNDUP(Sheet2!DB49,4)</f>
        <v>-23.073599999999999</v>
      </c>
      <c r="DC49">
        <f>ROUNDUP(Sheet2!DC49,4)</f>
        <v>-2.7323000000000004</v>
      </c>
      <c r="DD49">
        <f>ROUNDUP(Sheet2!DD49,4)</f>
        <v>-4.3781999999999996</v>
      </c>
      <c r="DE49">
        <f>ROUNDUP(Sheet2!DE49,4)</f>
        <v>-18.3552</v>
      </c>
      <c r="DF49">
        <f>ROUNDUP(Sheet2!DF49,4)</f>
        <v>-21.269600000000001</v>
      </c>
      <c r="DG49">
        <f>ROUNDUP(Sheet2!DG49,4)</f>
        <v>-5.6749000000000001</v>
      </c>
      <c r="DH49">
        <f>ROUNDUP(Sheet2!DH49,4)</f>
        <v>4.1219000000000001</v>
      </c>
      <c r="DI49">
        <f>ROUNDUP(Sheet2!DI49,4)</f>
        <v>-2.7733000000000003</v>
      </c>
      <c r="DJ49">
        <f>ROUNDUP(Sheet2!DJ49,4)</f>
        <v>15.658899999999999</v>
      </c>
      <c r="DK49">
        <f>ROUNDUP(Sheet2!DK49,4)</f>
        <v>17.127199999999998</v>
      </c>
      <c r="DL49">
        <f>ROUNDUP(Sheet2!DL49,4)</f>
        <v>-6.4253</v>
      </c>
      <c r="DM49">
        <f>ROUNDUP(Sheet2!DM49,4)</f>
        <v>7.9162999999999997</v>
      </c>
      <c r="DN49">
        <f>ROUNDUP(Sheet2!DN49,4)</f>
        <v>4.9211</v>
      </c>
      <c r="DO49">
        <f>ROUNDUP(Sheet2!DO49,4)</f>
        <v>-1.5911999999999999</v>
      </c>
      <c r="DP49">
        <f>ROUNDUP(Sheet2!DP49,4)</f>
        <v>-5.2378999999999998</v>
      </c>
      <c r="DQ49">
        <f>ROUNDUP(Sheet2!DQ49,4)</f>
        <v>-5.6749000000000001</v>
      </c>
      <c r="DR49">
        <f>ROUNDUP(Sheet2!DR49,4)</f>
        <v>1.2939000000000001</v>
      </c>
      <c r="DS49">
        <f>ROUNDUP(Sheet2!DS49,4)</f>
        <v>6.0901999999999994</v>
      </c>
      <c r="DT49">
        <f>ROUNDUP(Sheet2!DT49,4)</f>
        <v>21.565000000000001</v>
      </c>
      <c r="DU49">
        <f>ROUNDUP(Sheet2!DU49,4)</f>
        <v>17.636199999999999</v>
      </c>
      <c r="DV49">
        <f>ROUNDUP(Sheet2!DV49,4)</f>
        <v>-10.136799999999999</v>
      </c>
      <c r="DW49">
        <f>ROUNDUP(Sheet2!DW49,4)</f>
        <v>-1.5286</v>
      </c>
      <c r="DX49">
        <f>ROUNDUP(Sheet2!DX49,4)</f>
        <v>10.941699999999999</v>
      </c>
      <c r="DY49">
        <f>ROUNDUP(Sheet2!DY49,4)</f>
        <v>12.348100000000001</v>
      </c>
      <c r="DZ49">
        <f>ROUNDUP(Sheet2!DZ49,4)</f>
        <v>12.201599999999999</v>
      </c>
      <c r="EA49">
        <f>ROUNDUP(Sheet2!EA49,4)</f>
        <v>-5.6749000000000001</v>
      </c>
      <c r="EB49">
        <f>ROUNDUP(Sheet2!EB49,4)</f>
        <v>-5.7233000000000001</v>
      </c>
      <c r="EC49">
        <f>ROUNDUP(Sheet2!EC49,4)</f>
        <v>4.6657999999999999</v>
      </c>
      <c r="ED49">
        <f>ROUNDUP(Sheet2!ED49,4)</f>
        <v>16.881399999999999</v>
      </c>
      <c r="EE49">
        <f>ROUNDUP(Sheet2!EE49,4)</f>
        <v>16.600899999999999</v>
      </c>
      <c r="EF49">
        <f>ROUNDUP(Sheet2!EF49,4)</f>
        <v>22.470099999999999</v>
      </c>
      <c r="EG49">
        <f>ROUNDUP(Sheet2!EG49,4)</f>
        <v>14.713900000000001</v>
      </c>
      <c r="EH49">
        <f>ROUNDUP(Sheet2!EH49,4)</f>
        <v>-11.0573</v>
      </c>
      <c r="EI49">
        <f>ROUNDUP(Sheet2!EI49,4)</f>
        <v>-15.2758</v>
      </c>
      <c r="EJ49">
        <f>ROUNDUP(Sheet2!EJ49,4)</f>
        <v>-3.0165000000000002</v>
      </c>
      <c r="EK49">
        <f>ROUNDUP(Sheet2!EK49,4)</f>
        <v>-5.6749000000000001</v>
      </c>
      <c r="EL49">
        <f>ROUNDUP(Sheet2!EL49,4)</f>
        <v>-15.4262</v>
      </c>
      <c r="EM49">
        <f>ROUNDUP(Sheet2!EM49,4)</f>
        <v>-7.0080999999999998</v>
      </c>
      <c r="EN49">
        <f>ROUNDUP(Sheet2!EN49,4)</f>
        <v>-6.7923</v>
      </c>
      <c r="EO49">
        <f>ROUNDUP(Sheet2!EO49,4)</f>
        <v>24.299399999999999</v>
      </c>
      <c r="EP49">
        <f>ROUNDUP(Sheet2!EP49,4)</f>
        <v>21.389499999999998</v>
      </c>
      <c r="EQ49">
        <f>ROUNDUP(Sheet2!EQ49,4)</f>
        <v>21.3779</v>
      </c>
      <c r="ER49">
        <f>ROUNDUP(Sheet2!ER49,4)</f>
        <v>28.001300000000001</v>
      </c>
      <c r="ES49">
        <f>ROUNDUP(Sheet2!ES49,4)</f>
        <v>28.496199999999998</v>
      </c>
      <c r="ET49">
        <f>ROUNDUP(Sheet2!ET49,4)</f>
        <v>28.216999999999999</v>
      </c>
      <c r="EU49">
        <f>ROUNDUP(Sheet2!EU49,4)</f>
        <v>-5.6749000000000001</v>
      </c>
      <c r="EV49">
        <f>ROUNDUP(Sheet2!EV49,4)</f>
        <v>-3.2799</v>
      </c>
      <c r="EW49">
        <f>ROUNDUP(Sheet2!EW49,4)</f>
        <v>6.1644999999999994</v>
      </c>
      <c r="EX49">
        <f>ROUNDUP(Sheet2!EX49,4)</f>
        <v>-0.121</v>
      </c>
      <c r="EY49">
        <f>ROUNDUP(Sheet2!EY49,4)</f>
        <v>18.058499999999999</v>
      </c>
      <c r="EZ49">
        <f>ROUNDUP(Sheet2!EZ49,4)</f>
        <v>20.623100000000001</v>
      </c>
      <c r="FA49">
        <f>ROUNDUP(Sheet2!FA49,4)</f>
        <v>33.988800000000005</v>
      </c>
      <c r="FB49">
        <f>ROUNDUP(Sheet2!FB49,4)</f>
        <v>37.567700000000002</v>
      </c>
      <c r="FC49">
        <f>ROUNDUP(Sheet2!FC49,4)</f>
        <v>38.346700000000006</v>
      </c>
      <c r="FD49">
        <f>ROUNDUP(Sheet2!FD49,4)</f>
        <v>38.396100000000004</v>
      </c>
      <c r="FE49">
        <f>ROUNDUP(Sheet2!FE49,4)</f>
        <v>-5.6749000000000001</v>
      </c>
      <c r="FF49">
        <f>ROUNDUP(Sheet2!FF49,4)</f>
        <v>-1.1923999999999999</v>
      </c>
      <c r="FG49">
        <f>ROUNDUP(Sheet2!FG49,4)</f>
        <v>6.2513999999999994</v>
      </c>
      <c r="FH49">
        <f>ROUNDUP(Sheet2!FH49,4)</f>
        <v>9.1898999999999997</v>
      </c>
      <c r="FI49">
        <f>ROUNDUP(Sheet2!FI49,4)</f>
        <v>-11.64</v>
      </c>
      <c r="FJ49">
        <f>ROUNDUP(Sheet2!FJ49,4)</f>
        <v>15.539899999999999</v>
      </c>
      <c r="FK49">
        <f>ROUNDUP(Sheet2!FK49,4)</f>
        <v>27.998999999999999</v>
      </c>
      <c r="FL49">
        <f>ROUNDUP(Sheet2!FL49,4)</f>
        <v>31.958400000000001</v>
      </c>
      <c r="FM49">
        <f>ROUNDUP(Sheet2!FM49,4)</f>
        <v>32.868900000000004</v>
      </c>
      <c r="FN49">
        <f>ROUNDUP(Sheet2!FN49,4)</f>
        <v>32.927200000000006</v>
      </c>
      <c r="FO49">
        <f>ROUNDUP(Sheet2!FO49,4)</f>
        <v>-5.6749000000000001</v>
      </c>
      <c r="FP49">
        <f>ROUNDUP(Sheet2!FP49,4)</f>
        <v>-3.0126000000000004</v>
      </c>
      <c r="FQ49">
        <f>ROUNDUP(Sheet2!FQ49,4)</f>
        <v>1.5947</v>
      </c>
      <c r="FR49">
        <f>ROUNDUP(Sheet2!FR49,4)</f>
        <v>11.8005</v>
      </c>
      <c r="FS49">
        <f>ROUNDUP(Sheet2!FS49,4)</f>
        <v>-7.6284000000000001</v>
      </c>
      <c r="FT49">
        <f>ROUNDUP(Sheet2!FT49,4)</f>
        <v>21.838100000000001</v>
      </c>
      <c r="FU49">
        <f>ROUNDUP(Sheet2!FU49,4)</f>
        <v>24.877800000000001</v>
      </c>
      <c r="FV49">
        <f>ROUNDUP(Sheet2!FV49,4)</f>
        <v>23.715499999999999</v>
      </c>
      <c r="FW49">
        <f>ROUNDUP(Sheet2!FW49,4)</f>
        <v>21.556899999999999</v>
      </c>
      <c r="FX49">
        <f>ROUNDUP(Sheet2!FX49,4)</f>
        <v>20.535799999999998</v>
      </c>
      <c r="FY49">
        <f>ROUNDUP(Sheet2!FY49,4)</f>
        <v>-5.6749000000000001</v>
      </c>
      <c r="FZ49">
        <f>ROUNDUP(Sheet2!FZ49,4)</f>
        <v>-10.1434</v>
      </c>
      <c r="GA49">
        <f>ROUNDUP(Sheet2!GA49,4)</f>
        <v>-10.504999999999999</v>
      </c>
      <c r="GB49">
        <f>ROUNDUP(Sheet2!GB49,4)</f>
        <v>-0.78879999999999995</v>
      </c>
      <c r="GC49">
        <f>ROUNDUP(Sheet2!GC49,4)</f>
        <v>-11.5692</v>
      </c>
      <c r="GD49">
        <f>ROUNDUP(Sheet2!GD49,4)</f>
        <v>9.2020999999999997</v>
      </c>
      <c r="GE49">
        <f>ROUNDUP(Sheet2!GE49,4)</f>
        <v>12.200200000000001</v>
      </c>
      <c r="GF49">
        <f>ROUNDUP(Sheet2!GF49,4)</f>
        <v>11.353299999999999</v>
      </c>
      <c r="GG49">
        <f>ROUNDUP(Sheet2!GG49,4)</f>
        <v>9.4798999999999989</v>
      </c>
      <c r="GH49">
        <f>ROUNDUP(Sheet2!GH49,4)</f>
        <v>8.5586000000000002</v>
      </c>
      <c r="GI49">
        <f>ROUNDUP(Sheet2!GI49,4)</f>
        <v>-5.6749000000000001</v>
      </c>
      <c r="GJ49">
        <f>ROUNDUP(Sheet2!GJ49,4)</f>
        <v>-18.596499999999999</v>
      </c>
      <c r="GK49">
        <f>ROUNDUP(Sheet2!GK49,4)</f>
        <v>-5.4635999999999996</v>
      </c>
      <c r="GL49">
        <f>ROUNDUP(Sheet2!GL49,4)</f>
        <v>6.7356999999999996</v>
      </c>
      <c r="GM49">
        <f>ROUNDUP(Sheet2!GM49,4)</f>
        <v>-11.769</v>
      </c>
      <c r="GN49">
        <f>ROUNDUP(Sheet2!GN49,4)</f>
        <v>18.311799999999998</v>
      </c>
      <c r="GO49">
        <f>ROUNDUP(Sheet2!GO49,4)</f>
        <v>21.882100000000001</v>
      </c>
      <c r="GP49">
        <f>ROUNDUP(Sheet2!GP49,4)</f>
        <v>21.2104</v>
      </c>
      <c r="GQ49">
        <f>ROUNDUP(Sheet2!GQ49,4)</f>
        <v>19.432199999999998</v>
      </c>
      <c r="GR49">
        <f>ROUNDUP(Sheet2!GR49,4)</f>
        <v>18.558900000000001</v>
      </c>
      <c r="GS49">
        <f>ROUNDUP(Sheet2!GS49,4)</f>
        <v>-5.6749000000000001</v>
      </c>
      <c r="GT49">
        <f>ROUNDUP(Sheet2!GT49,4)</f>
        <v>-8.2506000000000004</v>
      </c>
      <c r="GU49">
        <f>ROUNDUP(Sheet2!GU49,4)</f>
        <v>2.2704000000000004</v>
      </c>
      <c r="GV49">
        <f>ROUNDUP(Sheet2!GV49,4)</f>
        <v>7.0651999999999999</v>
      </c>
      <c r="GW49">
        <f>ROUNDUP(Sheet2!GW49,4)</f>
        <v>-3.9823000000000004</v>
      </c>
      <c r="GX49">
        <f>ROUNDUP(Sheet2!GX49,4)</f>
        <v>-4.0873999999999997</v>
      </c>
      <c r="GY49">
        <f>ROUNDUP(Sheet2!GY49,4)</f>
        <v>9.8397000000000006</v>
      </c>
      <c r="GZ49">
        <f>ROUNDUP(Sheet2!GZ49,4)</f>
        <v>16.294599999999999</v>
      </c>
      <c r="HA49">
        <f>ROUNDUP(Sheet2!HA49,4)</f>
        <v>17.6296</v>
      </c>
      <c r="HB49">
        <f>ROUNDUP(Sheet2!HB49,4)</f>
        <v>17.738</v>
      </c>
      <c r="HC49">
        <f>ROUNDUP(Sheet2!HC49,4)</f>
        <v>-5.6749000000000001</v>
      </c>
      <c r="HD49">
        <f>ROUNDUP(Sheet2!HD49,4)</f>
        <v>-8.3447999999999993</v>
      </c>
      <c r="HE49">
        <f>ROUNDUP(Sheet2!HE49,4)</f>
        <v>4.0397999999999996</v>
      </c>
      <c r="HF49">
        <f>ROUNDUP(Sheet2!HF49,4)</f>
        <v>-8.3874999999999993</v>
      </c>
      <c r="HG49">
        <f>ROUNDUP(Sheet2!HG49,4)</f>
        <v>2.3946000000000001</v>
      </c>
      <c r="HH49">
        <f>ROUNDUP(Sheet2!HH49,4)</f>
        <v>4.8168999999999995</v>
      </c>
      <c r="HI49">
        <f>ROUNDUP(Sheet2!HI49,4)</f>
        <v>15.527200000000001</v>
      </c>
      <c r="HJ49">
        <f>ROUNDUP(Sheet2!HJ49,4)</f>
        <v>15.152200000000001</v>
      </c>
      <c r="HK49">
        <f>ROUNDUP(Sheet2!HK49,4)</f>
        <v>11.348799999999999</v>
      </c>
      <c r="HL49">
        <f>ROUNDUP(Sheet2!HL49,4)</f>
        <v>8.8940000000000001</v>
      </c>
      <c r="HM49">
        <f>ROUNDUP(Sheet2!HM49,4)</f>
        <v>-5.6749000000000001</v>
      </c>
      <c r="HN49">
        <f>ROUNDUP(Sheet2!HN49,4)</f>
        <v>-19.5669</v>
      </c>
      <c r="HO49">
        <f>ROUNDUP(Sheet2!HO49,4)</f>
        <v>0.64969999999999994</v>
      </c>
      <c r="HP49">
        <f>ROUNDUP(Sheet2!HP49,4)</f>
        <v>-22.456099999999999</v>
      </c>
      <c r="HQ49">
        <f>ROUNDUP(Sheet2!HQ49,4)</f>
        <v>7.1559999999999997</v>
      </c>
      <c r="HR49">
        <f>ROUNDUP(Sheet2!HR49,4)</f>
        <v>-5.6086</v>
      </c>
      <c r="HS49">
        <f>ROUNDUP(Sheet2!HS49,4)</f>
        <v>-2.5882000000000001</v>
      </c>
      <c r="HT49">
        <f>ROUNDUP(Sheet2!HT49,4)</f>
        <v>12.6136</v>
      </c>
      <c r="HU49">
        <f>ROUNDUP(Sheet2!HU49,4)</f>
        <v>16.7193</v>
      </c>
      <c r="HV49">
        <f>ROUNDUP(Sheet2!HV49,4)</f>
        <v>17.589300000000001</v>
      </c>
      <c r="HW49">
        <f>ROUNDUP(Sheet2!HW49,4)</f>
        <v>-5.6749000000000001</v>
      </c>
      <c r="HX49">
        <f>ROUNDUP(Sheet2!HX49,4)</f>
        <v>-9.2495999999999992</v>
      </c>
      <c r="HY49">
        <f>ROUNDUP(Sheet2!HY49,4)</f>
        <v>-14.961599999999999</v>
      </c>
      <c r="HZ49">
        <f>ROUNDUP(Sheet2!HZ49,4)</f>
        <v>1.0750999999999999</v>
      </c>
      <c r="IA49">
        <f>ROUNDUP(Sheet2!IA49,4)</f>
        <v>-10.3971</v>
      </c>
      <c r="IB49">
        <f>ROUNDUP(Sheet2!IB49,4)</f>
        <v>4.5789999999999997</v>
      </c>
      <c r="IC49">
        <f>ROUNDUP(Sheet2!IC49,4)</f>
        <v>6.5783999999999994</v>
      </c>
      <c r="ID49">
        <f>ROUNDUP(Sheet2!ID49,4)</f>
        <v>-4.5655000000000001</v>
      </c>
      <c r="IE49">
        <f>ROUNDUP(Sheet2!IE49,4)</f>
        <v>-25.779799999999998</v>
      </c>
      <c r="IF49">
        <f>ROUNDUP(Sheet2!IF49,4)</f>
        <v>-26.2653</v>
      </c>
      <c r="IG49">
        <f>ROUNDUP(Sheet2!IG49,4)</f>
        <v>-5.6749000000000001</v>
      </c>
      <c r="IH49">
        <f>ROUNDUP(Sheet2!IH49,4)</f>
        <v>-1.7019</v>
      </c>
      <c r="II49">
        <f>ROUNDUP(Sheet2!II49,4)</f>
        <v>-12.0692</v>
      </c>
      <c r="IJ49">
        <f>ROUNDUP(Sheet2!IJ49,4)</f>
        <v>3.1033000000000004</v>
      </c>
      <c r="IK49">
        <f>ROUNDUP(Sheet2!IK49,4)</f>
        <v>-6.33</v>
      </c>
      <c r="IL49">
        <f>ROUNDUP(Sheet2!IL49,4)</f>
        <v>-18.272300000000001</v>
      </c>
      <c r="IM49">
        <f>ROUNDUP(Sheet2!IM49,4)</f>
        <v>-8.6283999999999992</v>
      </c>
      <c r="IN49">
        <f>ROUNDUP(Sheet2!IN49,4)</f>
        <v>1.1867000000000001</v>
      </c>
      <c r="IO49">
        <f>ROUNDUP(Sheet2!IO49,4)</f>
        <v>7.0977999999999994</v>
      </c>
      <c r="IP49">
        <f>ROUNDUP(Sheet2!IP49,4)</f>
        <v>8.1439000000000004</v>
      </c>
      <c r="IQ49">
        <f>ROUNDUP(Sheet2!IQ49,4)</f>
        <v>-5.6749000000000001</v>
      </c>
      <c r="IR49">
        <f>ROUNDUP(Sheet2!IR49,4)</f>
        <v>1.6169</v>
      </c>
      <c r="IS49">
        <f>ROUNDUP(Sheet2!IS49,4)</f>
        <v>-18.437100000000001</v>
      </c>
      <c r="IT49">
        <f>ROUNDUP(Sheet2!IT49,4)</f>
        <v>-6.7566999999999995</v>
      </c>
      <c r="IU49">
        <f>ROUNDUP(Sheet2!IU49,4)</f>
        <v>1.7394000000000001</v>
      </c>
      <c r="IV49">
        <f>ROUNDUP(Sheet2!IV49,4)</f>
        <v>6.6500000000000004E-2</v>
      </c>
      <c r="IW49">
        <f>ROUNDUP(Sheet2!IW49,4)</f>
        <v>-1.8388</v>
      </c>
      <c r="IX49">
        <f>ROUNDUP(Sheet2!IX49,4)</f>
        <v>2.3532000000000002</v>
      </c>
      <c r="IY49">
        <f>ROUNDUP(Sheet2!IY49,4)</f>
        <v>3.9200000000000006E-2</v>
      </c>
      <c r="IZ49">
        <f>ROUNDUP(Sheet2!IZ49,4)</f>
        <v>-1.5999000000000001</v>
      </c>
      <c r="JA49">
        <f>ROUNDUP(Sheet2!JA49,4)</f>
        <v>-5.6749000000000001</v>
      </c>
      <c r="JB49">
        <f>ROUNDUP(Sheet2!JB49,4)</f>
        <v>3.0984000000000003</v>
      </c>
      <c r="JC49">
        <f>ROUNDUP(Sheet2!JC49,4)</f>
        <v>-1.964</v>
      </c>
      <c r="JD49">
        <f>ROUNDUP(Sheet2!JD49,4)</f>
        <v>-12.235199999999999</v>
      </c>
      <c r="JE49">
        <f>ROUNDUP(Sheet2!JE49,4)</f>
        <v>-10.8421</v>
      </c>
      <c r="JF49">
        <f>ROUNDUP(Sheet2!JF49,4)</f>
        <v>-33.577600000000004</v>
      </c>
      <c r="JG49">
        <f>ROUNDUP(Sheet2!JG49,4)</f>
        <v>-7.9826999999999995</v>
      </c>
      <c r="JH49">
        <f>ROUNDUP(Sheet2!JH49,4)</f>
        <v>-2.7479</v>
      </c>
      <c r="JI49">
        <f>ROUNDUP(Sheet2!JI49,4)</f>
        <v>-4.4230999999999998</v>
      </c>
      <c r="JJ49">
        <f>ROUNDUP(Sheet2!JJ49,4)</f>
        <v>-6.4428000000000001</v>
      </c>
      <c r="JK49">
        <f>ROUNDUP(Sheet2!JK49,4)</f>
        <v>-5.6749000000000001</v>
      </c>
      <c r="JL49">
        <f>ROUNDUP(Sheet2!JL49,4)</f>
        <v>3.4041000000000001</v>
      </c>
      <c r="JM49">
        <f>ROUNDUP(Sheet2!JM49,4)</f>
        <v>0.70989999999999998</v>
      </c>
      <c r="JN49">
        <f>ROUNDUP(Sheet2!JN49,4)</f>
        <v>-8.9810999999999996</v>
      </c>
      <c r="JO49">
        <f>ROUNDUP(Sheet2!JO49,4)</f>
        <v>2.7123000000000004</v>
      </c>
      <c r="JP49">
        <f>ROUNDUP(Sheet2!JP49,4)</f>
        <v>-20.370999999999999</v>
      </c>
      <c r="JQ49">
        <f>ROUNDUP(Sheet2!JQ49,4)</f>
        <v>3.2578</v>
      </c>
      <c r="JR49">
        <f>ROUNDUP(Sheet2!JR49,4)</f>
        <v>3.2303000000000002</v>
      </c>
      <c r="JS49">
        <f>ROUNDUP(Sheet2!JS49,4)</f>
        <v>-1.9743999999999999</v>
      </c>
      <c r="JT49">
        <f>ROUNDUP(Sheet2!JT49,4)</f>
        <v>-6.2568999999999999</v>
      </c>
      <c r="JU49">
        <f>ROUNDUP(Sheet2!JU49,4)</f>
        <v>-5.6749000000000001</v>
      </c>
      <c r="JV49">
        <f>ROUNDUP(Sheet2!JV49,4)</f>
        <v>2.6892</v>
      </c>
      <c r="JW49">
        <f>ROUNDUP(Sheet2!JW49,4)</f>
        <v>-2.8589000000000002</v>
      </c>
      <c r="JX49">
        <f>ROUNDUP(Sheet2!JX49,4)</f>
        <v>-13.903599999999999</v>
      </c>
      <c r="JY49">
        <f>ROUNDUP(Sheet2!JY49,4)</f>
        <v>-15.184799999999999</v>
      </c>
      <c r="JZ49">
        <f>ROUNDUP(Sheet2!JZ49,4)</f>
        <v>-27.821000000000002</v>
      </c>
      <c r="KA49">
        <f>ROUNDUP(Sheet2!KA49,4)</f>
        <v>-6.8923999999999994</v>
      </c>
      <c r="KB49">
        <f>ROUNDUP(Sheet2!KB49,4)</f>
        <v>-2.4278000000000004</v>
      </c>
      <c r="KC49">
        <f>ROUNDUP(Sheet2!KC49,4)</f>
        <v>-4.3925000000000001</v>
      </c>
      <c r="KD49">
        <f>ROUNDUP(Sheet2!KD49,4)</f>
        <v>-6.4936999999999996</v>
      </c>
      <c r="KE49">
        <f>ROUNDUP(Sheet2!KE49,4)</f>
        <v>-5.6749000000000001</v>
      </c>
      <c r="KF49">
        <f>ROUNDUP(Sheet2!KF49,4)</f>
        <v>0.72199999999999998</v>
      </c>
      <c r="KG49">
        <f>ROUNDUP(Sheet2!KG49,4)</f>
        <v>-25.536999999999999</v>
      </c>
      <c r="KH49">
        <f>ROUNDUP(Sheet2!KH49,4)</f>
        <v>-6.7261999999999995</v>
      </c>
      <c r="KI49">
        <f>ROUNDUP(Sheet2!KI49,4)</f>
        <v>0.77290000000000003</v>
      </c>
      <c r="KJ49">
        <f>ROUNDUP(Sheet2!KJ49,4)</f>
        <v>-1.5049999999999999</v>
      </c>
      <c r="KK49">
        <f>ROUNDUP(Sheet2!KK49,4)</f>
        <v>-3.9489000000000001</v>
      </c>
      <c r="KL49">
        <f>ROUNDUP(Sheet2!KL49,4)</f>
        <v>-0.30359999999999998</v>
      </c>
      <c r="KM49">
        <f>ROUNDUP(Sheet2!KM49,4)</f>
        <v>-3.1474000000000002</v>
      </c>
      <c r="KN49">
        <f>ROUNDUP(Sheet2!KN49,4)</f>
        <v>-5.0451999999999995</v>
      </c>
      <c r="KO49">
        <f>ROUNDUP(Sheet2!KO49,4)</f>
        <v>-5.6749000000000001</v>
      </c>
      <c r="KP49">
        <f>ROUNDUP(Sheet2!KP49,4)</f>
        <v>-3.3702000000000001</v>
      </c>
      <c r="KQ49">
        <f>ROUNDUP(Sheet2!KQ49,4)</f>
        <v>-12.038600000000001</v>
      </c>
      <c r="KR49">
        <f>ROUNDUP(Sheet2!KR49,4)</f>
        <v>1.7025999999999999</v>
      </c>
      <c r="KS49">
        <f>ROUNDUP(Sheet2!KS49,4)</f>
        <v>-8.9865999999999993</v>
      </c>
      <c r="KT49">
        <f>ROUNDUP(Sheet2!KT49,4)</f>
        <v>-14.1302</v>
      </c>
      <c r="KU49">
        <f>ROUNDUP(Sheet2!KU49,4)</f>
        <v>-10.679499999999999</v>
      </c>
      <c r="KV49">
        <f>ROUNDUP(Sheet2!KV49,4)</f>
        <v>-1.6655</v>
      </c>
      <c r="KW49">
        <f>ROUNDUP(Sheet2!KW49,4)</f>
        <v>3.8227000000000002</v>
      </c>
      <c r="KX49">
        <f>ROUNDUP(Sheet2!KX49,4)</f>
        <v>4.7263000000000002</v>
      </c>
      <c r="KY49">
        <f>ROUNDUP(Sheet2!KY49,4)</f>
        <v>-5.6749000000000001</v>
      </c>
      <c r="KZ49">
        <f>ROUNDUP(Sheet2!KZ49,4)</f>
        <v>-13.5922</v>
      </c>
      <c r="LA49">
        <f>ROUNDUP(Sheet2!LA49,4)</f>
        <v>-15.9282</v>
      </c>
      <c r="LB49">
        <f>ROUNDUP(Sheet2!LB49,4)</f>
        <v>-1.5815999999999999</v>
      </c>
      <c r="LC49">
        <f>ROUNDUP(Sheet2!LC49,4)</f>
        <v>-11.7706</v>
      </c>
      <c r="LD49">
        <f>ROUNDUP(Sheet2!LD49,4)</f>
        <v>1.304</v>
      </c>
      <c r="LE49">
        <f>ROUNDUP(Sheet2!LE49,4)</f>
        <v>1.9272</v>
      </c>
      <c r="LF49">
        <f>ROUNDUP(Sheet2!LF49,4)</f>
        <v>-11.725899999999999</v>
      </c>
      <c r="LG49">
        <f>ROUNDUP(Sheet2!LG49,4)</f>
        <v>-24.660799999999998</v>
      </c>
      <c r="LH49">
        <f>ROUNDUP(Sheet2!LH49,4)</f>
        <v>-29.0382</v>
      </c>
      <c r="LI49">
        <f>ROUNDUP(Sheet2!LI49,4)</f>
        <v>-5.6749000000000001</v>
      </c>
      <c r="LJ49">
        <f>ROUNDUP(Sheet2!LJ49,4)</f>
        <v>-13.8102</v>
      </c>
      <c r="LK49">
        <f>ROUNDUP(Sheet2!LK49,4)</f>
        <v>-0.92179999999999995</v>
      </c>
      <c r="LL49">
        <f>ROUNDUP(Sheet2!LL49,4)</f>
        <v>-18.314</v>
      </c>
      <c r="LM49">
        <f>ROUNDUP(Sheet2!LM49,4)</f>
        <v>3.8809</v>
      </c>
      <c r="LN49">
        <f>ROUNDUP(Sheet2!LN49,4)</f>
        <v>-11.3626</v>
      </c>
      <c r="LO49">
        <f>ROUNDUP(Sheet2!LO49,4)</f>
        <v>-7.3959999999999999</v>
      </c>
      <c r="LP49">
        <f>ROUNDUP(Sheet2!LP49,4)</f>
        <v>5.2429999999999994</v>
      </c>
      <c r="LQ49">
        <f>ROUNDUP(Sheet2!LQ49,4)</f>
        <v>7.6385999999999994</v>
      </c>
      <c r="LR49">
        <f>ROUNDUP(Sheet2!LR49,4)</f>
        <v>7.8136999999999999</v>
      </c>
      <c r="LS49">
        <f>ROUNDUP(Sheet2!LS49,4)</f>
        <v>-5.6749000000000001</v>
      </c>
      <c r="LT49">
        <f>ROUNDUP(Sheet2!LT49,4)</f>
        <v>-7.2545000000000002</v>
      </c>
      <c r="LU49">
        <f>ROUNDUP(Sheet2!LU49,4)</f>
        <v>1.9297</v>
      </c>
      <c r="LV49">
        <f>ROUNDUP(Sheet2!LV49,4)</f>
        <v>-10.438499999999999</v>
      </c>
      <c r="LW49">
        <f>ROUNDUP(Sheet2!LW49,4)</f>
        <v>-2.2567000000000004</v>
      </c>
      <c r="LX49">
        <f>ROUNDUP(Sheet2!LX49,4)</f>
        <v>9.0999999999999987E-3</v>
      </c>
      <c r="LY49">
        <f>ROUNDUP(Sheet2!LY49,4)</f>
        <v>6.6902999999999997</v>
      </c>
      <c r="LZ49">
        <f>ROUNDUP(Sheet2!LZ49,4)</f>
        <v>1.1852</v>
      </c>
      <c r="MA49">
        <f>ROUNDUP(Sheet2!MA49,4)</f>
        <v>-11.242900000000001</v>
      </c>
      <c r="MB49">
        <f>ROUNDUP(Sheet2!MB49,4)</f>
        <v>-23.297699999999999</v>
      </c>
      <c r="MC49">
        <f>ROUNDUP(Sheet2!MC49,4)</f>
        <v>-5.6749000000000001</v>
      </c>
      <c r="MD49">
        <f>ROUNDUP(Sheet2!MD49,4)</f>
        <v>-7.9304999999999994</v>
      </c>
      <c r="ME49">
        <f>ROUNDUP(Sheet2!ME49,4)</f>
        <v>-0.38639999999999997</v>
      </c>
      <c r="MF49">
        <f>ROUNDUP(Sheet2!MF49,4)</f>
        <v>4.2131999999999996</v>
      </c>
      <c r="MG49">
        <f>ROUNDUP(Sheet2!MG49,4)</f>
        <v>-11.1427</v>
      </c>
      <c r="MH49">
        <f>ROUNDUP(Sheet2!MH49,4)</f>
        <v>-11.458</v>
      </c>
      <c r="MI49">
        <f>ROUNDUP(Sheet2!MI49,4)</f>
        <v>-4.1273999999999997</v>
      </c>
      <c r="MJ49">
        <f>ROUNDUP(Sheet2!MJ49,4)</f>
        <v>-10.353899999999999</v>
      </c>
      <c r="MK49">
        <f>ROUNDUP(Sheet2!MK49,4)</f>
        <v>6.2793000000000001</v>
      </c>
      <c r="ML49">
        <f>ROUNDUP(Sheet2!ML49,4)</f>
        <v>9.0373000000000001</v>
      </c>
      <c r="MM49">
        <f>ROUNDUP(Sheet2!MM49,4)</f>
        <v>-5.6749000000000001</v>
      </c>
      <c r="MN49">
        <f>ROUNDUP(Sheet2!MN49,4)</f>
        <v>-18.565999999999999</v>
      </c>
      <c r="MO49">
        <f>ROUNDUP(Sheet2!MO49,4)</f>
        <v>-8.6501999999999999</v>
      </c>
      <c r="MP49">
        <f>ROUNDUP(Sheet2!MP49,4)</f>
        <v>3.4606000000000003</v>
      </c>
      <c r="MQ49">
        <f>ROUNDUP(Sheet2!MQ49,4)</f>
        <v>-10.65</v>
      </c>
      <c r="MR49">
        <f>ROUNDUP(Sheet2!MR49,4)</f>
        <v>9.2310999999999996</v>
      </c>
      <c r="MS49">
        <f>ROUNDUP(Sheet2!MS49,4)</f>
        <v>-0.70960000000000001</v>
      </c>
      <c r="MT49">
        <f>ROUNDUP(Sheet2!MT49,4)</f>
        <v>9.8600999999999992</v>
      </c>
      <c r="MU49">
        <f>ROUNDUP(Sheet2!MU49,4)</f>
        <v>15.354899999999999</v>
      </c>
      <c r="MV49">
        <f>ROUNDUP(Sheet2!MV49,4)</f>
        <v>16.534299999999998</v>
      </c>
      <c r="MW49">
        <f>ROUNDUP(Sheet2!MW49,4)</f>
        <v>-5.6749000000000001</v>
      </c>
      <c r="MX49">
        <f>ROUNDUP(Sheet2!MX49,4)</f>
        <v>-10.1942</v>
      </c>
      <c r="MY49">
        <f>ROUNDUP(Sheet2!MY49,4)</f>
        <v>-13.9503</v>
      </c>
      <c r="MZ49">
        <f>ROUNDUP(Sheet2!MZ49,4)</f>
        <v>-4.2065000000000001</v>
      </c>
      <c r="NA49">
        <f>ROUNDUP(Sheet2!NA49,4)</f>
        <v>-14.3421</v>
      </c>
      <c r="NB49">
        <f>ROUNDUP(Sheet2!NB49,4)</f>
        <v>-0.5736</v>
      </c>
      <c r="NC49">
        <f>ROUNDUP(Sheet2!NC49,4)</f>
        <v>-19.991599999999998</v>
      </c>
      <c r="ND49">
        <f>ROUNDUP(Sheet2!ND49,4)</f>
        <v>2.6525000000000003</v>
      </c>
      <c r="NE49">
        <f>ROUNDUP(Sheet2!NE49,4)</f>
        <v>7.4554</v>
      </c>
      <c r="NF49">
        <f>ROUNDUP(Sheet2!NF49,4)</f>
        <v>8.5586000000000002</v>
      </c>
    </row>
    <row r="50" spans="1:370" x14ac:dyDescent="0.25">
      <c r="A50">
        <f>ROUNDUP(Sheet2!A50,4)</f>
        <v>-3.9818000000000002</v>
      </c>
      <c r="B50">
        <f>ROUNDUP(Sheet2!B50,4)</f>
        <v>-7.9978999999999996</v>
      </c>
      <c r="C50">
        <f>ROUNDUP(Sheet2!C50,4)</f>
        <v>-13.2044</v>
      </c>
      <c r="D50">
        <f>ROUNDUP(Sheet2!D50,4)</f>
        <v>-2.4730000000000003</v>
      </c>
      <c r="E50">
        <f>ROUNDUP(Sheet2!E50,4)</f>
        <v>-11.282399999999999</v>
      </c>
      <c r="F50">
        <f>ROUNDUP(Sheet2!F50,4)</f>
        <v>1.1260999999999999</v>
      </c>
      <c r="G50">
        <f>ROUNDUP(Sheet2!G50,4)</f>
        <v>-25.198</v>
      </c>
      <c r="H50">
        <f>ROUNDUP(Sheet2!H50,4)</f>
        <v>4.8469999999999995</v>
      </c>
      <c r="I50">
        <f>ROUNDUP(Sheet2!I50,4)</f>
        <v>9.4426000000000005</v>
      </c>
      <c r="J50">
        <f>ROUNDUP(Sheet2!J50,4)</f>
        <v>10.5025</v>
      </c>
      <c r="K50">
        <f>ROUNDUP(Sheet2!K50,4)</f>
        <v>-3.9818000000000002</v>
      </c>
      <c r="L50">
        <f>ROUNDUP(Sheet2!L50,4)</f>
        <v>-2.0728000000000004</v>
      </c>
      <c r="M50">
        <f>ROUNDUP(Sheet2!M50,4)</f>
        <v>-2.4337000000000004</v>
      </c>
      <c r="N50">
        <f>ROUNDUP(Sheet2!N50,4)</f>
        <v>8.2781000000000002</v>
      </c>
      <c r="O50">
        <f>ROUNDUP(Sheet2!O50,4)</f>
        <v>-4.6198999999999995</v>
      </c>
      <c r="P50">
        <f>ROUNDUP(Sheet2!P50,4)</f>
        <v>12.101699999999999</v>
      </c>
      <c r="Q50">
        <f>ROUNDUP(Sheet2!Q50,4)</f>
        <v>-0.14099999999999999</v>
      </c>
      <c r="R50">
        <f>ROUNDUP(Sheet2!R50,4)</f>
        <v>11.901299999999999</v>
      </c>
      <c r="S50">
        <f>ROUNDUP(Sheet2!S50,4)</f>
        <v>16.591000000000001</v>
      </c>
      <c r="T50">
        <f>ROUNDUP(Sheet2!T50,4)</f>
        <v>17.5137</v>
      </c>
      <c r="U50">
        <f>ROUNDUP(Sheet2!U50,4)</f>
        <v>-3.9818000000000002</v>
      </c>
      <c r="V50">
        <f>ROUNDUP(Sheet2!V50,4)</f>
        <v>-0.2797</v>
      </c>
      <c r="W50">
        <f>ROUNDUP(Sheet2!W50,4)</f>
        <v>2.5457000000000001</v>
      </c>
      <c r="X50">
        <f>ROUNDUP(Sheet2!X50,4)</f>
        <v>5.2854999999999999</v>
      </c>
      <c r="Y50">
        <f>ROUNDUP(Sheet2!Y50,4)</f>
        <v>-31.5154</v>
      </c>
      <c r="Z50">
        <f>ROUNDUP(Sheet2!Z50,4)</f>
        <v>9.4564000000000004</v>
      </c>
      <c r="AA50">
        <f>ROUNDUP(Sheet2!AA50,4)</f>
        <v>14.008599999999999</v>
      </c>
      <c r="AB50">
        <f>ROUNDUP(Sheet2!AB50,4)</f>
        <v>7.8400999999999996</v>
      </c>
      <c r="AC50">
        <f>ROUNDUP(Sheet2!AC50,4)</f>
        <v>22.084499999999998</v>
      </c>
      <c r="AD50">
        <f>ROUNDUP(Sheet2!AD50,4)</f>
        <v>24.6389</v>
      </c>
      <c r="AE50">
        <f>ROUNDUP(Sheet2!AE50,4)</f>
        <v>-3.9818000000000002</v>
      </c>
      <c r="AF50">
        <f>ROUNDUP(Sheet2!AF50,4)</f>
        <v>-1.5408999999999999</v>
      </c>
      <c r="AG50">
        <f>ROUNDUP(Sheet2!AG50,4)</f>
        <v>2.5888</v>
      </c>
      <c r="AH50">
        <f>ROUNDUP(Sheet2!AH50,4)</f>
        <v>8.4500000000000006E-2</v>
      </c>
      <c r="AI50">
        <f>ROUNDUP(Sheet2!AI50,4)</f>
        <v>13.160600000000001</v>
      </c>
      <c r="AJ50">
        <f>ROUNDUP(Sheet2!AJ50,4)</f>
        <v>16.241499999999998</v>
      </c>
      <c r="AK50">
        <f>ROUNDUP(Sheet2!AK50,4)</f>
        <v>24.790099999999999</v>
      </c>
      <c r="AL50">
        <f>ROUNDUP(Sheet2!AL50,4)</f>
        <v>22.742699999999999</v>
      </c>
      <c r="AM50">
        <f>ROUNDUP(Sheet2!AM50,4)</f>
        <v>13.6221</v>
      </c>
      <c r="AN50">
        <f>ROUNDUP(Sheet2!AN50,4)</f>
        <v>-1.3275999999999999</v>
      </c>
      <c r="AO50">
        <f>ROUNDUP(Sheet2!AO50,4)</f>
        <v>-3.9818000000000002</v>
      </c>
      <c r="AP50">
        <f>ROUNDUP(Sheet2!AP50,4)</f>
        <v>-7.8273000000000001</v>
      </c>
      <c r="AQ50">
        <f>ROUNDUP(Sheet2!AQ50,4)</f>
        <v>-19.629200000000001</v>
      </c>
      <c r="AR50">
        <f>ROUNDUP(Sheet2!AR50,4)</f>
        <v>-0.21819999999999998</v>
      </c>
      <c r="AS50">
        <f>ROUNDUP(Sheet2!AS50,4)</f>
        <v>20.7194</v>
      </c>
      <c r="AT50">
        <f>ROUNDUP(Sheet2!AT50,4)</f>
        <v>14.2714</v>
      </c>
      <c r="AU50">
        <f>ROUNDUP(Sheet2!AU50,4)</f>
        <v>16.462399999999999</v>
      </c>
      <c r="AV50">
        <f>ROUNDUP(Sheet2!AV50,4)</f>
        <v>19.837900000000001</v>
      </c>
      <c r="AW50">
        <f>ROUNDUP(Sheet2!AW50,4)</f>
        <v>18.279</v>
      </c>
      <c r="AX50">
        <f>ROUNDUP(Sheet2!AX50,4)</f>
        <v>17.166699999999999</v>
      </c>
      <c r="AY50">
        <f>ROUNDUP(Sheet2!AY50,4)</f>
        <v>-3.9818000000000002</v>
      </c>
      <c r="AZ50">
        <f>ROUNDUP(Sheet2!AZ50,4)</f>
        <v>-14.123899999999999</v>
      </c>
      <c r="BA50">
        <f>ROUNDUP(Sheet2!BA50,4)</f>
        <v>4.9298999999999999</v>
      </c>
      <c r="BB50">
        <f>ROUNDUP(Sheet2!BB50,4)</f>
        <v>13.471399999999999</v>
      </c>
      <c r="BC50">
        <f>ROUNDUP(Sheet2!BC50,4)</f>
        <v>15.292299999999999</v>
      </c>
      <c r="BD50">
        <f>ROUNDUP(Sheet2!BD50,4)</f>
        <v>18.342500000000001</v>
      </c>
      <c r="BE50">
        <f>ROUNDUP(Sheet2!BE50,4)</f>
        <v>8.2385999999999999</v>
      </c>
      <c r="BF50">
        <f>ROUNDUP(Sheet2!BF50,4)</f>
        <v>-31.344799999999999</v>
      </c>
      <c r="BG50">
        <f>ROUNDUP(Sheet2!BG50,4)</f>
        <v>-10.679499999999999</v>
      </c>
      <c r="BH50">
        <f>ROUNDUP(Sheet2!BH50,4)</f>
        <v>-3.9334000000000002</v>
      </c>
      <c r="BI50">
        <f>ROUNDUP(Sheet2!BI50,4)</f>
        <v>-3.9818000000000002</v>
      </c>
      <c r="BJ50">
        <f>ROUNDUP(Sheet2!BJ50,4)</f>
        <v>-2.0767000000000002</v>
      </c>
      <c r="BK50">
        <f>ROUNDUP(Sheet2!BK50,4)</f>
        <v>6.9445999999999994</v>
      </c>
      <c r="BL50">
        <f>ROUNDUP(Sheet2!BL50,4)</f>
        <v>19.741599999999998</v>
      </c>
      <c r="BM50">
        <f>ROUNDUP(Sheet2!BM50,4)</f>
        <v>13.6922</v>
      </c>
      <c r="BN50">
        <f>ROUNDUP(Sheet2!BN50,4)</f>
        <v>-5.1402000000000001</v>
      </c>
      <c r="BO50">
        <f>ROUNDUP(Sheet2!BO50,4)</f>
        <v>-1.7393000000000001</v>
      </c>
      <c r="BP50">
        <f>ROUNDUP(Sheet2!BP50,4)</f>
        <v>7.9032</v>
      </c>
      <c r="BQ50">
        <f>ROUNDUP(Sheet2!BQ50,4)</f>
        <v>8.4382999999999999</v>
      </c>
      <c r="BR50">
        <f>ROUNDUP(Sheet2!BR50,4)</f>
        <v>8.0054999999999996</v>
      </c>
      <c r="BS50">
        <f>ROUNDUP(Sheet2!BS50,4)</f>
        <v>-3.9818000000000002</v>
      </c>
      <c r="BT50">
        <f>ROUNDUP(Sheet2!BT50,4)</f>
        <v>1.7797000000000001</v>
      </c>
      <c r="BU50">
        <f>ROUNDUP(Sheet2!BU50,4)</f>
        <v>-19.121600000000001</v>
      </c>
      <c r="BV50">
        <f>ROUNDUP(Sheet2!BV50,4)</f>
        <v>15.678599999999999</v>
      </c>
      <c r="BW50">
        <f>ROUNDUP(Sheet2!BW50,4)</f>
        <v>15.311500000000001</v>
      </c>
      <c r="BX50">
        <f>ROUNDUP(Sheet2!BX50,4)</f>
        <v>-19.458600000000001</v>
      </c>
      <c r="BY50">
        <f>ROUNDUP(Sheet2!BY50,4)</f>
        <v>5.2065000000000001</v>
      </c>
      <c r="BZ50">
        <f>ROUNDUP(Sheet2!BZ50,4)</f>
        <v>0.81359999999999999</v>
      </c>
      <c r="CA50">
        <f>ROUNDUP(Sheet2!CA50,4)</f>
        <v>-7.1564999999999994</v>
      </c>
      <c r="CB50">
        <f>ROUNDUP(Sheet2!CB50,4)</f>
        <v>-11.703099999999999</v>
      </c>
      <c r="CC50">
        <f>ROUNDUP(Sheet2!CC50,4)</f>
        <v>-3.9818000000000002</v>
      </c>
      <c r="CD50">
        <f>ROUNDUP(Sheet2!CD50,4)</f>
        <v>3.4305000000000003</v>
      </c>
      <c r="CE50">
        <f>ROUNDUP(Sheet2!CE50,4)</f>
        <v>11.962899999999999</v>
      </c>
      <c r="CF50">
        <f>ROUNDUP(Sheet2!CF50,4)</f>
        <v>11.686399999999999</v>
      </c>
      <c r="CG50">
        <f>ROUNDUP(Sheet2!CG50,4)</f>
        <v>-7.9466000000000001</v>
      </c>
      <c r="CH50">
        <f>ROUNDUP(Sheet2!CH50,4)</f>
        <v>-13.886899999999999</v>
      </c>
      <c r="CI50">
        <f>ROUNDUP(Sheet2!CI50,4)</f>
        <v>-1.3808</v>
      </c>
      <c r="CJ50">
        <f>ROUNDUP(Sheet2!CJ50,4)</f>
        <v>-5.0024999999999995</v>
      </c>
      <c r="CK50">
        <f>ROUNDUP(Sheet2!CK50,4)</f>
        <v>-29.088000000000001</v>
      </c>
      <c r="CL50">
        <f>ROUNDUP(Sheet2!CL50,4)</f>
        <v>-15.3752</v>
      </c>
      <c r="CM50">
        <f>ROUNDUP(Sheet2!CM50,4)</f>
        <v>-3.9818000000000002</v>
      </c>
      <c r="CN50">
        <f>ROUNDUP(Sheet2!CN50,4)</f>
        <v>4.0895000000000001</v>
      </c>
      <c r="CO50">
        <f>ROUNDUP(Sheet2!CO50,4)</f>
        <v>15.8103</v>
      </c>
      <c r="CP50">
        <f>ROUNDUP(Sheet2!CP50,4)</f>
        <v>19.8887</v>
      </c>
      <c r="CQ50">
        <f>ROUNDUP(Sheet2!CQ50,4)</f>
        <v>12.0589</v>
      </c>
      <c r="CR50">
        <f>ROUNDUP(Sheet2!CR50,4)</f>
        <v>3.3674000000000004</v>
      </c>
      <c r="CS50">
        <f>ROUNDUP(Sheet2!CS50,4)</f>
        <v>6.4966999999999997</v>
      </c>
      <c r="CT50">
        <f>ROUNDUP(Sheet2!CT50,4)</f>
        <v>-2.4805000000000001</v>
      </c>
      <c r="CU50">
        <f>ROUNDUP(Sheet2!CU50,4)</f>
        <v>-11.3591</v>
      </c>
      <c r="CV50">
        <f>ROUNDUP(Sheet2!CV50,4)</f>
        <v>-4.7348999999999997</v>
      </c>
      <c r="CW50">
        <f>ROUNDUP(Sheet2!CW50,4)</f>
        <v>-3.9818000000000002</v>
      </c>
      <c r="CX50">
        <f>ROUNDUP(Sheet2!CX50,4)</f>
        <v>4.1312999999999995</v>
      </c>
      <c r="CY50">
        <f>ROUNDUP(Sheet2!CY50,4)</f>
        <v>13.538399999999999</v>
      </c>
      <c r="CZ50">
        <f>ROUNDUP(Sheet2!CZ50,4)</f>
        <v>14.789099999999999</v>
      </c>
      <c r="DA50">
        <f>ROUNDUP(Sheet2!DA50,4)</f>
        <v>1.3711</v>
      </c>
      <c r="DB50">
        <f>ROUNDUP(Sheet2!DB50,4)</f>
        <v>-31.323899999999998</v>
      </c>
      <c r="DC50">
        <f>ROUNDUP(Sheet2!DC50,4)</f>
        <v>-4.8195999999999994</v>
      </c>
      <c r="DD50">
        <f>ROUNDUP(Sheet2!DD50,4)</f>
        <v>-6.7953999999999999</v>
      </c>
      <c r="DE50">
        <f>ROUNDUP(Sheet2!DE50,4)</f>
        <v>-30.293700000000001</v>
      </c>
      <c r="DF50">
        <f>ROUNDUP(Sheet2!DF50,4)</f>
        <v>-16.419599999999999</v>
      </c>
      <c r="DG50">
        <f>ROUNDUP(Sheet2!DG50,4)</f>
        <v>-3.9818000000000002</v>
      </c>
      <c r="DH50">
        <f>ROUNDUP(Sheet2!DH50,4)</f>
        <v>3.3552000000000004</v>
      </c>
      <c r="DI50">
        <f>ROUNDUP(Sheet2!DI50,4)</f>
        <v>-0.37959999999999999</v>
      </c>
      <c r="DJ50">
        <f>ROUNDUP(Sheet2!DJ50,4)</f>
        <v>14.472899999999999</v>
      </c>
      <c r="DK50">
        <f>ROUNDUP(Sheet2!DK50,4)</f>
        <v>15.9472</v>
      </c>
      <c r="DL50">
        <f>ROUNDUP(Sheet2!DL50,4)</f>
        <v>-17.816299999999998</v>
      </c>
      <c r="DM50">
        <f>ROUNDUP(Sheet2!DM50,4)</f>
        <v>7.7562999999999995</v>
      </c>
      <c r="DN50">
        <f>ROUNDUP(Sheet2!DN50,4)</f>
        <v>4.3530999999999995</v>
      </c>
      <c r="DO50">
        <f>ROUNDUP(Sheet2!DO50,4)</f>
        <v>-2.5792000000000002</v>
      </c>
      <c r="DP50">
        <f>ROUNDUP(Sheet2!DP50,4)</f>
        <v>-6.5949</v>
      </c>
      <c r="DQ50">
        <f>ROUNDUP(Sheet2!DQ50,4)</f>
        <v>-3.9818000000000002</v>
      </c>
      <c r="DR50">
        <f>ROUNDUP(Sheet2!DR50,4)</f>
        <v>1.0261</v>
      </c>
      <c r="DS50">
        <f>ROUNDUP(Sheet2!DS50,4)</f>
        <v>5.7387999999999995</v>
      </c>
      <c r="DT50">
        <f>ROUNDUP(Sheet2!DT50,4)</f>
        <v>21.1023</v>
      </c>
      <c r="DU50">
        <f>ROUNDUP(Sheet2!DU50,4)</f>
        <v>17.2318</v>
      </c>
      <c r="DV50">
        <f>ROUNDUP(Sheet2!DV50,4)</f>
        <v>-21.0092</v>
      </c>
      <c r="DW50">
        <f>ROUNDUP(Sheet2!DW50,4)</f>
        <v>-0.60389999999999999</v>
      </c>
      <c r="DX50">
        <f>ROUNDUP(Sheet2!DX50,4)</f>
        <v>10.369</v>
      </c>
      <c r="DY50">
        <f>ROUNDUP(Sheet2!DY50,4)</f>
        <v>11.545</v>
      </c>
      <c r="DZ50">
        <f>ROUNDUP(Sheet2!DZ50,4)</f>
        <v>11.323399999999999</v>
      </c>
      <c r="EA50">
        <f>ROUNDUP(Sheet2!EA50,4)</f>
        <v>-3.9818000000000002</v>
      </c>
      <c r="EB50">
        <f>ROUNDUP(Sheet2!EB50,4)</f>
        <v>-4.8062999999999994</v>
      </c>
      <c r="EC50">
        <f>ROUNDUP(Sheet2!EC50,4)</f>
        <v>5.5655999999999999</v>
      </c>
      <c r="ED50">
        <f>ROUNDUP(Sheet2!ED50,4)</f>
        <v>17.010999999999999</v>
      </c>
      <c r="EE50">
        <f>ROUNDUP(Sheet2!EE50,4)</f>
        <v>15.143800000000001</v>
      </c>
      <c r="EF50">
        <f>ROUNDUP(Sheet2!EF50,4)</f>
        <v>21.449300000000001</v>
      </c>
      <c r="EG50">
        <f>ROUNDUP(Sheet2!EG50,4)</f>
        <v>13.412100000000001</v>
      </c>
      <c r="EH50">
        <f>ROUNDUP(Sheet2!EH50,4)</f>
        <v>-21.435400000000001</v>
      </c>
      <c r="EI50">
        <f>ROUNDUP(Sheet2!EI50,4)</f>
        <v>-23.620100000000001</v>
      </c>
      <c r="EJ50">
        <f>ROUNDUP(Sheet2!EJ50,4)</f>
        <v>-4.8368000000000002</v>
      </c>
      <c r="EK50">
        <f>ROUNDUP(Sheet2!EK50,4)</f>
        <v>-3.9818000000000002</v>
      </c>
      <c r="EL50">
        <f>ROUNDUP(Sheet2!EL50,4)</f>
        <v>-25.264199999999999</v>
      </c>
      <c r="EM50">
        <f>ROUNDUP(Sheet2!EM50,4)</f>
        <v>-17.986899999999999</v>
      </c>
      <c r="EN50">
        <f>ROUNDUP(Sheet2!EN50,4)</f>
        <v>-16.087199999999999</v>
      </c>
      <c r="EO50">
        <f>ROUNDUP(Sheet2!EO50,4)</f>
        <v>23.8261</v>
      </c>
      <c r="EP50">
        <f>ROUNDUP(Sheet2!EP50,4)</f>
        <v>21.337900000000001</v>
      </c>
      <c r="EQ50">
        <f>ROUNDUP(Sheet2!EQ50,4)</f>
        <v>19.6492</v>
      </c>
      <c r="ER50">
        <f>ROUNDUP(Sheet2!ER50,4)</f>
        <v>26.667999999999999</v>
      </c>
      <c r="ES50">
        <f>ROUNDUP(Sheet2!ES50,4)</f>
        <v>27.096900000000002</v>
      </c>
      <c r="ET50">
        <f>ROUNDUP(Sheet2!ET50,4)</f>
        <v>26.762799999999999</v>
      </c>
      <c r="EU50">
        <f>ROUNDUP(Sheet2!EU50,4)</f>
        <v>-3.9818000000000002</v>
      </c>
      <c r="EV50">
        <f>ROUNDUP(Sheet2!EV50,4)</f>
        <v>-4.9796999999999993</v>
      </c>
      <c r="EW50">
        <f>ROUNDUP(Sheet2!EW50,4)</f>
        <v>5.1385999999999994</v>
      </c>
      <c r="EX50">
        <f>ROUNDUP(Sheet2!EX50,4)</f>
        <v>1.2199</v>
      </c>
      <c r="EY50">
        <f>ROUNDUP(Sheet2!EY50,4)</f>
        <v>18.334099999999999</v>
      </c>
      <c r="EZ50">
        <f>ROUNDUP(Sheet2!EZ50,4)</f>
        <v>19.4283</v>
      </c>
      <c r="FA50">
        <f>ROUNDUP(Sheet2!FA50,4)</f>
        <v>33.3322</v>
      </c>
      <c r="FB50">
        <f>ROUNDUP(Sheet2!FB50,4)</f>
        <v>36.945300000000003</v>
      </c>
      <c r="FC50">
        <f>ROUNDUP(Sheet2!FC50,4)</f>
        <v>37.725000000000001</v>
      </c>
      <c r="FD50">
        <f>ROUNDUP(Sheet2!FD50,4)</f>
        <v>37.773100000000007</v>
      </c>
      <c r="FE50">
        <f>ROUNDUP(Sheet2!FE50,4)</f>
        <v>-3.9818000000000002</v>
      </c>
      <c r="FF50">
        <f>ROUNDUP(Sheet2!FF50,4)</f>
        <v>-2.0726</v>
      </c>
      <c r="FG50">
        <f>ROUNDUP(Sheet2!FG50,4)</f>
        <v>6.0853000000000002</v>
      </c>
      <c r="FH50">
        <f>ROUNDUP(Sheet2!FH50,4)</f>
        <v>7.7513999999999994</v>
      </c>
      <c r="FI50">
        <f>ROUNDUP(Sheet2!FI50,4)</f>
        <v>-21.605999999999998</v>
      </c>
      <c r="FJ50">
        <f>ROUNDUP(Sheet2!FJ50,4)</f>
        <v>16.2864</v>
      </c>
      <c r="FK50">
        <f>ROUNDUP(Sheet2!FK50,4)</f>
        <v>28.211199999999998</v>
      </c>
      <c r="FL50">
        <f>ROUNDUP(Sheet2!FL50,4)</f>
        <v>32.038200000000003</v>
      </c>
      <c r="FM50">
        <f>ROUNDUP(Sheet2!FM50,4)</f>
        <v>32.911900000000003</v>
      </c>
      <c r="FN50">
        <f>ROUNDUP(Sheet2!FN50,4)</f>
        <v>32.964100000000002</v>
      </c>
      <c r="FO50">
        <f>ROUNDUP(Sheet2!FO50,4)</f>
        <v>-3.9818000000000002</v>
      </c>
      <c r="FP50">
        <f>ROUNDUP(Sheet2!FP50,4)</f>
        <v>-3.2786000000000004</v>
      </c>
      <c r="FQ50">
        <f>ROUNDUP(Sheet2!FQ50,4)</f>
        <v>2.1437000000000004</v>
      </c>
      <c r="FR50">
        <f>ROUNDUP(Sheet2!FR50,4)</f>
        <v>11.3849</v>
      </c>
      <c r="FS50">
        <f>ROUNDUP(Sheet2!FS50,4)</f>
        <v>-17.560500000000001</v>
      </c>
      <c r="FT50">
        <f>ROUNDUP(Sheet2!FT50,4)</f>
        <v>20.919599999999999</v>
      </c>
      <c r="FU50">
        <f>ROUNDUP(Sheet2!FU50,4)</f>
        <v>23.962</v>
      </c>
      <c r="FV50">
        <f>ROUNDUP(Sheet2!FV50,4)</f>
        <v>22.7286</v>
      </c>
      <c r="FW50">
        <f>ROUNDUP(Sheet2!FW50,4)</f>
        <v>20.5045</v>
      </c>
      <c r="FX50">
        <f>ROUNDUP(Sheet2!FX50,4)</f>
        <v>19.458099999999998</v>
      </c>
      <c r="FY50">
        <f>ROUNDUP(Sheet2!FY50,4)</f>
        <v>-3.9818000000000002</v>
      </c>
      <c r="FZ50">
        <f>ROUNDUP(Sheet2!FZ50,4)</f>
        <v>-9.0422999999999991</v>
      </c>
      <c r="GA50">
        <f>ROUNDUP(Sheet2!GA50,4)</f>
        <v>-8.0961999999999996</v>
      </c>
      <c r="GB50">
        <f>ROUNDUP(Sheet2!GB50,4)</f>
        <v>0.84509999999999996</v>
      </c>
      <c r="GC50">
        <f>ROUNDUP(Sheet2!GC50,4)</f>
        <v>-12.1858</v>
      </c>
      <c r="GD50">
        <f>ROUNDUP(Sheet2!GD50,4)</f>
        <v>10.722300000000001</v>
      </c>
      <c r="GE50">
        <f>ROUNDUP(Sheet2!GE50,4)</f>
        <v>13.902799999999999</v>
      </c>
      <c r="GF50">
        <f>ROUNDUP(Sheet2!GF50,4)</f>
        <v>13.1722</v>
      </c>
      <c r="GG50">
        <f>ROUNDUP(Sheet2!GG50,4)</f>
        <v>11.386899999999999</v>
      </c>
      <c r="GH50">
        <f>ROUNDUP(Sheet2!GH50,4)</f>
        <v>10.5025</v>
      </c>
      <c r="GI50">
        <f>ROUNDUP(Sheet2!GI50,4)</f>
        <v>-3.9818000000000002</v>
      </c>
      <c r="GJ50">
        <f>ROUNDUP(Sheet2!GJ50,4)</f>
        <v>-30.3644</v>
      </c>
      <c r="GK50">
        <f>ROUNDUP(Sheet2!GK50,4)</f>
        <v>-6.7947999999999995</v>
      </c>
      <c r="GL50">
        <f>ROUNDUP(Sheet2!GL50,4)</f>
        <v>5.4639999999999995</v>
      </c>
      <c r="GM50">
        <f>ROUNDUP(Sheet2!GM50,4)</f>
        <v>-22.024999999999999</v>
      </c>
      <c r="GN50">
        <f>ROUNDUP(Sheet2!GN50,4)</f>
        <v>17.462900000000001</v>
      </c>
      <c r="GO50">
        <f>ROUNDUP(Sheet2!GO50,4)</f>
        <v>21.372900000000001</v>
      </c>
      <c r="GP50">
        <f>ROUNDUP(Sheet2!GP50,4)</f>
        <v>20.922499999999999</v>
      </c>
      <c r="GQ50">
        <f>ROUNDUP(Sheet2!GQ50,4)</f>
        <v>19.293499999999998</v>
      </c>
      <c r="GR50">
        <f>ROUNDUP(Sheet2!GR50,4)</f>
        <v>18.476299999999998</v>
      </c>
      <c r="GS50">
        <f>ROUNDUP(Sheet2!GS50,4)</f>
        <v>-3.9818000000000002</v>
      </c>
      <c r="GT50">
        <f>ROUNDUP(Sheet2!GT50,4)</f>
        <v>-11.011099999999999</v>
      </c>
      <c r="GU50">
        <f>ROUNDUP(Sheet2!GU50,4)</f>
        <v>1.8805000000000001</v>
      </c>
      <c r="GV50">
        <f>ROUNDUP(Sheet2!GV50,4)</f>
        <v>6.5404</v>
      </c>
      <c r="GW50">
        <f>ROUNDUP(Sheet2!GW50,4)</f>
        <v>-2.6205000000000003</v>
      </c>
      <c r="GX50">
        <f>ROUNDUP(Sheet2!GX50,4)</f>
        <v>-0.50919999999999999</v>
      </c>
      <c r="GY50">
        <f>ROUNDUP(Sheet2!GY50,4)</f>
        <v>6.7825999999999995</v>
      </c>
      <c r="GZ50">
        <f>ROUNDUP(Sheet2!GZ50,4)</f>
        <v>14.7742</v>
      </c>
      <c r="HA50">
        <f>ROUNDUP(Sheet2!HA50,4)</f>
        <v>16.509</v>
      </c>
      <c r="HB50">
        <f>ROUNDUP(Sheet2!HB50,4)</f>
        <v>16.724799999999998</v>
      </c>
      <c r="HC50">
        <f>ROUNDUP(Sheet2!HC50,4)</f>
        <v>-3.9818000000000002</v>
      </c>
      <c r="HD50">
        <f>ROUNDUP(Sheet2!HD50,4)</f>
        <v>-10.900599999999999</v>
      </c>
      <c r="HE50">
        <f>ROUNDUP(Sheet2!HE50,4)</f>
        <v>3.9276000000000004</v>
      </c>
      <c r="HF50">
        <f>ROUNDUP(Sheet2!HF50,4)</f>
        <v>-7.2381000000000002</v>
      </c>
      <c r="HG50">
        <f>ROUNDUP(Sheet2!HG50,4)</f>
        <v>1.0701000000000001</v>
      </c>
      <c r="HH50">
        <f>ROUNDUP(Sheet2!HH50,4)</f>
        <v>3.2106000000000003</v>
      </c>
      <c r="HI50">
        <f>ROUNDUP(Sheet2!HI50,4)</f>
        <v>15.067299999999999</v>
      </c>
      <c r="HJ50">
        <f>ROUNDUP(Sheet2!HJ50,4)</f>
        <v>15.355700000000001</v>
      </c>
      <c r="HK50">
        <f>ROUNDUP(Sheet2!HK50,4)</f>
        <v>12.3871</v>
      </c>
      <c r="HL50">
        <f>ROUNDUP(Sheet2!HL50,4)</f>
        <v>10.5078</v>
      </c>
      <c r="HM50">
        <f>ROUNDUP(Sheet2!HM50,4)</f>
        <v>-3.9818000000000002</v>
      </c>
      <c r="HN50">
        <f>ROUNDUP(Sheet2!HN50,4)</f>
        <v>-29.7288</v>
      </c>
      <c r="HO50">
        <f>ROUNDUP(Sheet2!HO50,4)</f>
        <v>0.99860000000000004</v>
      </c>
      <c r="HP50">
        <f>ROUNDUP(Sheet2!HP50,4)</f>
        <v>-33.351200000000006</v>
      </c>
      <c r="HQ50">
        <f>ROUNDUP(Sheet2!HQ50,4)</f>
        <v>6.6334999999999997</v>
      </c>
      <c r="HR50">
        <f>ROUNDUP(Sheet2!HR50,4)</f>
        <v>-4.0000999999999998</v>
      </c>
      <c r="HS50">
        <f>ROUNDUP(Sheet2!HS50,4)</f>
        <v>-5.6722000000000001</v>
      </c>
      <c r="HT50">
        <f>ROUNDUP(Sheet2!HT50,4)</f>
        <v>11.277899999999999</v>
      </c>
      <c r="HU50">
        <f>ROUNDUP(Sheet2!HU50,4)</f>
        <v>15.795399999999999</v>
      </c>
      <c r="HV50">
        <f>ROUNDUP(Sheet2!HV50,4)</f>
        <v>16.779799999999998</v>
      </c>
      <c r="HW50">
        <f>ROUNDUP(Sheet2!HW50,4)</f>
        <v>-3.9818000000000002</v>
      </c>
      <c r="HX50">
        <f>ROUNDUP(Sheet2!HX50,4)</f>
        <v>-8.2629999999999999</v>
      </c>
      <c r="HY50">
        <f>ROUNDUP(Sheet2!HY50,4)</f>
        <v>-11.2301</v>
      </c>
      <c r="HZ50">
        <f>ROUNDUP(Sheet2!HZ50,4)</f>
        <v>0.79320000000000002</v>
      </c>
      <c r="IA50">
        <f>ROUNDUP(Sheet2!IA50,4)</f>
        <v>-10.1942</v>
      </c>
      <c r="IB50">
        <f>ROUNDUP(Sheet2!IB50,4)</f>
        <v>3.2289000000000003</v>
      </c>
      <c r="IC50">
        <f>ROUNDUP(Sheet2!IC50,4)</f>
        <v>6.3487999999999998</v>
      </c>
      <c r="ID50">
        <f>ROUNDUP(Sheet2!ID50,4)</f>
        <v>-3.2750000000000004</v>
      </c>
      <c r="IE50">
        <f>ROUNDUP(Sheet2!IE50,4)</f>
        <v>-33.105200000000004</v>
      </c>
      <c r="IF50">
        <f>ROUNDUP(Sheet2!IF50,4)</f>
        <v>-22.398900000000001</v>
      </c>
      <c r="IG50">
        <f>ROUNDUP(Sheet2!IG50,4)</f>
        <v>-3.9818000000000002</v>
      </c>
      <c r="IH50">
        <f>ROUNDUP(Sheet2!IH50,4)</f>
        <v>-1.5630999999999999</v>
      </c>
      <c r="II50">
        <f>ROUNDUP(Sheet2!II50,4)</f>
        <v>-15.6899</v>
      </c>
      <c r="IJ50">
        <f>ROUNDUP(Sheet2!IJ50,4)</f>
        <v>2.8374000000000001</v>
      </c>
      <c r="IK50">
        <f>ROUNDUP(Sheet2!IK50,4)</f>
        <v>-8.089599999999999</v>
      </c>
      <c r="IL50">
        <f>ROUNDUP(Sheet2!IL50,4)</f>
        <v>-28.072499999999998</v>
      </c>
      <c r="IM50">
        <f>ROUNDUP(Sheet2!IM50,4)</f>
        <v>-7.5497999999999994</v>
      </c>
      <c r="IN50">
        <f>ROUNDUP(Sheet2!IN50,4)</f>
        <v>-0.89090000000000003</v>
      </c>
      <c r="IO50">
        <f>ROUNDUP(Sheet2!IO50,4)</f>
        <v>5.9401999999999999</v>
      </c>
      <c r="IP50">
        <f>ROUNDUP(Sheet2!IP50,4)</f>
        <v>7.1657999999999999</v>
      </c>
      <c r="IQ50">
        <f>ROUNDUP(Sheet2!IQ50,4)</f>
        <v>-3.9818000000000002</v>
      </c>
      <c r="IR50">
        <f>ROUNDUP(Sheet2!IR50,4)</f>
        <v>1.5490999999999999</v>
      </c>
      <c r="IS50">
        <f>ROUNDUP(Sheet2!IS50,4)</f>
        <v>-17.643599999999999</v>
      </c>
      <c r="IT50">
        <f>ROUNDUP(Sheet2!IT50,4)</f>
        <v>-7.1167999999999996</v>
      </c>
      <c r="IU50">
        <f>ROUNDUP(Sheet2!IU50,4)</f>
        <v>0.55710000000000004</v>
      </c>
      <c r="IV50">
        <f>ROUNDUP(Sheet2!IV50,4)</f>
        <v>0.34420000000000001</v>
      </c>
      <c r="IW50">
        <f>ROUNDUP(Sheet2!IW50,4)</f>
        <v>-3.5036</v>
      </c>
      <c r="IX50">
        <f>ROUNDUP(Sheet2!IX50,4)</f>
        <v>1.9982</v>
      </c>
      <c r="IY50">
        <f>ROUNDUP(Sheet2!IY50,4)</f>
        <v>0.25729999999999997</v>
      </c>
      <c r="IZ50">
        <f>ROUNDUP(Sheet2!IZ50,4)</f>
        <v>-1.1343000000000001</v>
      </c>
      <c r="JA50">
        <f>ROUNDUP(Sheet2!JA50,4)</f>
        <v>-3.9818000000000002</v>
      </c>
      <c r="JB50">
        <f>ROUNDUP(Sheet2!JB50,4)</f>
        <v>2.9204000000000003</v>
      </c>
      <c r="JC50">
        <f>ROUNDUP(Sheet2!JC50,4)</f>
        <v>-2.8645</v>
      </c>
      <c r="JD50">
        <f>ROUNDUP(Sheet2!JD50,4)</f>
        <v>-10.5489</v>
      </c>
      <c r="JE50">
        <f>ROUNDUP(Sheet2!JE50,4)</f>
        <v>-9.9305000000000003</v>
      </c>
      <c r="JF50">
        <f>ROUNDUP(Sheet2!JF50,4)</f>
        <v>-40.809000000000005</v>
      </c>
      <c r="JG50">
        <f>ROUNDUP(Sheet2!JG50,4)</f>
        <v>-10.424300000000001</v>
      </c>
      <c r="JH50">
        <f>ROUNDUP(Sheet2!JH50,4)</f>
        <v>-3.9591000000000003</v>
      </c>
      <c r="JI50">
        <f>ROUNDUP(Sheet2!JI50,4)</f>
        <v>-4.8622999999999994</v>
      </c>
      <c r="JJ50">
        <f>ROUNDUP(Sheet2!JJ50,4)</f>
        <v>-6.4154</v>
      </c>
      <c r="JK50">
        <f>ROUNDUP(Sheet2!JK50,4)</f>
        <v>-3.9818000000000002</v>
      </c>
      <c r="JL50">
        <f>ROUNDUP(Sheet2!JL50,4)</f>
        <v>3.1077000000000004</v>
      </c>
      <c r="JM50">
        <f>ROUNDUP(Sheet2!JM50,4)</f>
        <v>-0.42919999999999997</v>
      </c>
      <c r="JN50">
        <f>ROUNDUP(Sheet2!JN50,4)</f>
        <v>-7.3767999999999994</v>
      </c>
      <c r="JO50">
        <f>ROUNDUP(Sheet2!JO50,4)</f>
        <v>2.0759000000000003</v>
      </c>
      <c r="JP50">
        <f>ROUNDUP(Sheet2!JP50,4)</f>
        <v>-14.194799999999999</v>
      </c>
      <c r="JQ50">
        <f>ROUNDUP(Sheet2!JQ50,4)</f>
        <v>2.3390000000000004</v>
      </c>
      <c r="JR50">
        <f>ROUNDUP(Sheet2!JR50,4)</f>
        <v>2.9802000000000004</v>
      </c>
      <c r="JS50">
        <f>ROUNDUP(Sheet2!JS50,4)</f>
        <v>-1.3549</v>
      </c>
      <c r="JT50">
        <f>ROUNDUP(Sheet2!JT50,4)</f>
        <v>-4.7348999999999997</v>
      </c>
      <c r="JU50">
        <f>ROUNDUP(Sheet2!JU50,4)</f>
        <v>-3.9818000000000002</v>
      </c>
      <c r="JV50">
        <f>ROUNDUP(Sheet2!JV50,4)</f>
        <v>2.2195</v>
      </c>
      <c r="JW50">
        <f>ROUNDUP(Sheet2!JW50,4)</f>
        <v>-4.4399999999999995</v>
      </c>
      <c r="JX50">
        <f>ROUNDUP(Sheet2!JX50,4)</f>
        <v>-13.6517</v>
      </c>
      <c r="JY50">
        <f>ROUNDUP(Sheet2!JY50,4)</f>
        <v>-19.248200000000001</v>
      </c>
      <c r="JZ50">
        <f>ROUNDUP(Sheet2!JZ50,4)</f>
        <v>-23.372</v>
      </c>
      <c r="KA50">
        <f>ROUNDUP(Sheet2!KA50,4)</f>
        <v>-6.9855999999999998</v>
      </c>
      <c r="KB50">
        <f>ROUNDUP(Sheet2!KB50,4)</f>
        <v>-2.1662000000000003</v>
      </c>
      <c r="KC50">
        <f>ROUNDUP(Sheet2!KC50,4)</f>
        <v>-3.6565000000000003</v>
      </c>
      <c r="KD50">
        <f>ROUNDUP(Sheet2!KD50,4)</f>
        <v>-5.3711000000000002</v>
      </c>
      <c r="KE50">
        <f>ROUNDUP(Sheet2!KE50,4)</f>
        <v>-3.9818000000000002</v>
      </c>
      <c r="KF50">
        <f>ROUNDUP(Sheet2!KF50,4)</f>
        <v>-2.6499999999999999E-2</v>
      </c>
      <c r="KG50">
        <f>ROUNDUP(Sheet2!KG50,4)</f>
        <v>-36.385600000000004</v>
      </c>
      <c r="KH50">
        <f>ROUNDUP(Sheet2!KH50,4)</f>
        <v>-5.9109999999999996</v>
      </c>
      <c r="KI50">
        <f>ROUNDUP(Sheet2!KI50,4)</f>
        <v>-7.8700000000000006E-2</v>
      </c>
      <c r="KJ50">
        <f>ROUNDUP(Sheet2!KJ50,4)</f>
        <v>-1.2982</v>
      </c>
      <c r="KK50">
        <f>ROUNDUP(Sheet2!KK50,4)</f>
        <v>-6.0534999999999997</v>
      </c>
      <c r="KL50">
        <f>ROUNDUP(Sheet2!KL50,4)</f>
        <v>-1.5415000000000001</v>
      </c>
      <c r="KM50">
        <f>ROUNDUP(Sheet2!KM50,4)</f>
        <v>-4.3201999999999998</v>
      </c>
      <c r="KN50">
        <f>ROUNDUP(Sheet2!KN50,4)</f>
        <v>-6.2424999999999997</v>
      </c>
      <c r="KO50">
        <f>ROUNDUP(Sheet2!KO50,4)</f>
        <v>-3.9818000000000002</v>
      </c>
      <c r="KP50">
        <f>ROUNDUP(Sheet2!KP50,4)</f>
        <v>-4.6658999999999997</v>
      </c>
      <c r="KQ50">
        <f>ROUNDUP(Sheet2!KQ50,4)</f>
        <v>-14.4841</v>
      </c>
      <c r="KR50">
        <f>ROUNDUP(Sheet2!KR50,4)</f>
        <v>1.4766999999999999</v>
      </c>
      <c r="KS50">
        <f>ROUNDUP(Sheet2!KS50,4)</f>
        <v>-11.629199999999999</v>
      </c>
      <c r="KT50">
        <f>ROUNDUP(Sheet2!KT50,4)</f>
        <v>-12.2035</v>
      </c>
      <c r="KU50">
        <f>ROUNDUP(Sheet2!KU50,4)</f>
        <v>-8.6852</v>
      </c>
      <c r="KV50">
        <f>ROUNDUP(Sheet2!KV50,4)</f>
        <v>-3.3567</v>
      </c>
      <c r="KW50">
        <f>ROUNDUP(Sheet2!KW50,4)</f>
        <v>2.8335000000000004</v>
      </c>
      <c r="KX50">
        <f>ROUNDUP(Sheet2!KX50,4)</f>
        <v>3.8478000000000003</v>
      </c>
      <c r="KY50">
        <f>ROUNDUP(Sheet2!KY50,4)</f>
        <v>-3.9818000000000002</v>
      </c>
      <c r="KZ50">
        <f>ROUNDUP(Sheet2!KZ50,4)</f>
        <v>-17.5807</v>
      </c>
      <c r="LA50">
        <f>ROUNDUP(Sheet2!LA50,4)</f>
        <v>-11.8658</v>
      </c>
      <c r="LB50">
        <f>ROUNDUP(Sheet2!LB50,4)</f>
        <v>-2.7465000000000002</v>
      </c>
      <c r="LC50">
        <f>ROUNDUP(Sheet2!LC50,4)</f>
        <v>-10.0457</v>
      </c>
      <c r="LD50">
        <f>ROUNDUP(Sheet2!LD50,4)</f>
        <v>0.1222</v>
      </c>
      <c r="LE50">
        <f>ROUNDUP(Sheet2!LE50,4)</f>
        <v>1.1753</v>
      </c>
      <c r="LF50">
        <f>ROUNDUP(Sheet2!LF50,4)</f>
        <v>-13.1844</v>
      </c>
      <c r="LG50">
        <f>ROUNDUP(Sheet2!LG50,4)</f>
        <v>-20.1646</v>
      </c>
      <c r="LH50">
        <f>ROUNDUP(Sheet2!LH50,4)</f>
        <v>-21.4955</v>
      </c>
      <c r="LI50">
        <f>ROUNDUP(Sheet2!LI50,4)</f>
        <v>-3.9818000000000002</v>
      </c>
      <c r="LJ50">
        <f>ROUNDUP(Sheet2!LJ50,4)</f>
        <v>-12.2918</v>
      </c>
      <c r="LK50">
        <f>ROUNDUP(Sheet2!LK50,4)</f>
        <v>-0.64369999999999994</v>
      </c>
      <c r="LL50">
        <f>ROUNDUP(Sheet2!LL50,4)</f>
        <v>-17.482199999999999</v>
      </c>
      <c r="LM50">
        <f>ROUNDUP(Sheet2!LM50,4)</f>
        <v>3.5267000000000004</v>
      </c>
      <c r="LN50">
        <f>ROUNDUP(Sheet2!LN50,4)</f>
        <v>-11.066599999999999</v>
      </c>
      <c r="LO50">
        <f>ROUNDUP(Sheet2!LO50,4)</f>
        <v>-8.859</v>
      </c>
      <c r="LP50">
        <f>ROUNDUP(Sheet2!LP50,4)</f>
        <v>4.4478</v>
      </c>
      <c r="LQ50">
        <f>ROUNDUP(Sheet2!LQ50,4)</f>
        <v>6.9773999999999994</v>
      </c>
      <c r="LR50">
        <f>ROUNDUP(Sheet2!LR50,4)</f>
        <v>7.1837</v>
      </c>
      <c r="LS50">
        <f>ROUNDUP(Sheet2!LS50,4)</f>
        <v>-3.9818000000000002</v>
      </c>
      <c r="LT50">
        <f>ROUNDUP(Sheet2!LT50,4)</f>
        <v>-7.4618000000000002</v>
      </c>
      <c r="LU50">
        <f>ROUNDUP(Sheet2!LU50,4)</f>
        <v>1.3777999999999999</v>
      </c>
      <c r="LV50">
        <f>ROUNDUP(Sheet2!LV50,4)</f>
        <v>-8.3734999999999999</v>
      </c>
      <c r="LW50">
        <f>ROUNDUP(Sheet2!LW50,4)</f>
        <v>-4.1034999999999995</v>
      </c>
      <c r="LX50">
        <f>ROUNDUP(Sheet2!LX50,4)</f>
        <v>2.3799999999999998E-2</v>
      </c>
      <c r="LY50">
        <f>ROUNDUP(Sheet2!LY50,4)</f>
        <v>6.5251999999999999</v>
      </c>
      <c r="LZ50">
        <f>ROUNDUP(Sheet2!LZ50,4)</f>
        <v>1.1531</v>
      </c>
      <c r="MA50">
        <f>ROUNDUP(Sheet2!MA50,4)</f>
        <v>-11.715999999999999</v>
      </c>
      <c r="MB50">
        <f>ROUNDUP(Sheet2!MB50,4)</f>
        <v>-28.593</v>
      </c>
      <c r="MC50">
        <f>ROUNDUP(Sheet2!MC50,4)</f>
        <v>-3.9818000000000002</v>
      </c>
      <c r="MD50">
        <f>ROUNDUP(Sheet2!MD50,4)</f>
        <v>-9.2181999999999995</v>
      </c>
      <c r="ME50">
        <f>ROUNDUP(Sheet2!ME50,4)</f>
        <v>-1.6592</v>
      </c>
      <c r="MF50">
        <f>ROUNDUP(Sheet2!MF50,4)</f>
        <v>4.0745999999999993</v>
      </c>
      <c r="MG50">
        <f>ROUNDUP(Sheet2!MG50,4)</f>
        <v>-12.5299</v>
      </c>
      <c r="MH50">
        <f>ROUNDUP(Sheet2!MH50,4)</f>
        <v>-7.3392999999999997</v>
      </c>
      <c r="MI50">
        <f>ROUNDUP(Sheet2!MI50,4)</f>
        <v>-7.4200999999999997</v>
      </c>
      <c r="MJ50">
        <f>ROUNDUP(Sheet2!MJ50,4)</f>
        <v>-9.4239999999999995</v>
      </c>
      <c r="MK50">
        <f>ROUNDUP(Sheet2!MK50,4)</f>
        <v>5.6817000000000002</v>
      </c>
      <c r="ML50">
        <f>ROUNDUP(Sheet2!ML50,4)</f>
        <v>8.3994999999999997</v>
      </c>
      <c r="MM50">
        <f>ROUNDUP(Sheet2!MM50,4)</f>
        <v>-3.9818000000000002</v>
      </c>
      <c r="MN50">
        <f>ROUNDUP(Sheet2!MN50,4)</f>
        <v>-29.1587</v>
      </c>
      <c r="MO50">
        <f>ROUNDUP(Sheet2!MO50,4)</f>
        <v>-11.372199999999999</v>
      </c>
      <c r="MP50">
        <f>ROUNDUP(Sheet2!MP50,4)</f>
        <v>2.3572000000000002</v>
      </c>
      <c r="MQ50">
        <f>ROUNDUP(Sheet2!MQ50,4)</f>
        <v>-9.0844000000000005</v>
      </c>
      <c r="MR50">
        <f>ROUNDUP(Sheet2!MR50,4)</f>
        <v>8.6448999999999998</v>
      </c>
      <c r="MS50">
        <f>ROUNDUP(Sheet2!MS50,4)</f>
        <v>-2.7302000000000004</v>
      </c>
      <c r="MT50">
        <f>ROUNDUP(Sheet2!MT50,4)</f>
        <v>10.0952</v>
      </c>
      <c r="MU50">
        <f>ROUNDUP(Sheet2!MU50,4)</f>
        <v>15.380100000000001</v>
      </c>
      <c r="MV50">
        <f>ROUNDUP(Sheet2!MV50,4)</f>
        <v>16.5319</v>
      </c>
      <c r="MW50">
        <f>ROUNDUP(Sheet2!MW50,4)</f>
        <v>-3.9818000000000002</v>
      </c>
      <c r="MX50">
        <f>ROUNDUP(Sheet2!MX50,4)</f>
        <v>-7.9978999999999996</v>
      </c>
      <c r="MY50">
        <f>ROUNDUP(Sheet2!MY50,4)</f>
        <v>-13.2044</v>
      </c>
      <c r="MZ50">
        <f>ROUNDUP(Sheet2!MZ50,4)</f>
        <v>-2.4730000000000003</v>
      </c>
      <c r="NA50">
        <f>ROUNDUP(Sheet2!NA50,4)</f>
        <v>-11.282399999999999</v>
      </c>
      <c r="NB50">
        <f>ROUNDUP(Sheet2!NB50,4)</f>
        <v>1.1260999999999999</v>
      </c>
      <c r="NC50">
        <f>ROUNDUP(Sheet2!NC50,4)</f>
        <v>-25.198</v>
      </c>
      <c r="ND50">
        <f>ROUNDUP(Sheet2!ND50,4)</f>
        <v>4.8469999999999995</v>
      </c>
      <c r="NE50">
        <f>ROUNDUP(Sheet2!NE50,4)</f>
        <v>9.4426000000000005</v>
      </c>
      <c r="NF50">
        <f>ROUNDUP(Sheet2!NF50,4)</f>
        <v>10.5025</v>
      </c>
    </row>
    <row r="51" spans="1:370" x14ac:dyDescent="0.25">
      <c r="A51">
        <f>ROUNDUP(Sheet2!A51,4)</f>
        <v>-3.0024000000000002</v>
      </c>
      <c r="B51">
        <f>ROUNDUP(Sheet2!B51,4)</f>
        <v>-6.6205999999999996</v>
      </c>
      <c r="C51">
        <f>ROUNDUP(Sheet2!C51,4)</f>
        <v>-13.1045</v>
      </c>
      <c r="D51">
        <f>ROUNDUP(Sheet2!D51,4)</f>
        <v>-1.4601999999999999</v>
      </c>
      <c r="E51">
        <f>ROUNDUP(Sheet2!E51,4)</f>
        <v>-9.2997999999999994</v>
      </c>
      <c r="F51">
        <f>ROUNDUP(Sheet2!F51,4)</f>
        <v>2.1104000000000003</v>
      </c>
      <c r="G51">
        <f>ROUNDUP(Sheet2!G51,4)</f>
        <v>-53.673400000000001</v>
      </c>
      <c r="H51">
        <f>ROUNDUP(Sheet2!H51,4)</f>
        <v>6.2349999999999994</v>
      </c>
      <c r="I51">
        <f>ROUNDUP(Sheet2!I51,4)</f>
        <v>10.668799999999999</v>
      </c>
      <c r="J51">
        <f>ROUNDUP(Sheet2!J51,4)</f>
        <v>11.6943</v>
      </c>
      <c r="K51">
        <f>ROUNDUP(Sheet2!K51,4)</f>
        <v>-3.0024000000000002</v>
      </c>
      <c r="L51">
        <f>ROUNDUP(Sheet2!L51,4)</f>
        <v>-1.4979</v>
      </c>
      <c r="M51">
        <f>ROUNDUP(Sheet2!M51,4)</f>
        <v>-3.3136000000000001</v>
      </c>
      <c r="N51">
        <f>ROUNDUP(Sheet2!N51,4)</f>
        <v>7.9624999999999995</v>
      </c>
      <c r="O51">
        <f>ROUNDUP(Sheet2!O51,4)</f>
        <v>-3.5552000000000001</v>
      </c>
      <c r="P51">
        <f>ROUNDUP(Sheet2!P51,4)</f>
        <v>11.435700000000001</v>
      </c>
      <c r="Q51">
        <f>ROUNDUP(Sheet2!Q51,4)</f>
        <v>-2.5777000000000001</v>
      </c>
      <c r="R51">
        <f>ROUNDUP(Sheet2!R51,4)</f>
        <v>11.336</v>
      </c>
      <c r="S51">
        <f>ROUNDUP(Sheet2!S51,4)</f>
        <v>15.665799999999999</v>
      </c>
      <c r="T51">
        <f>ROUNDUP(Sheet2!T51,4)</f>
        <v>16.488700000000001</v>
      </c>
      <c r="U51">
        <f>ROUNDUP(Sheet2!U51,4)</f>
        <v>-3.0024000000000002</v>
      </c>
      <c r="V51">
        <f>ROUNDUP(Sheet2!V51,4)</f>
        <v>6.0100000000000001E-2</v>
      </c>
      <c r="W51">
        <f>ROUNDUP(Sheet2!W51,4)</f>
        <v>1.5372999999999999</v>
      </c>
      <c r="X51">
        <f>ROUNDUP(Sheet2!X51,4)</f>
        <v>4.2218</v>
      </c>
      <c r="Y51">
        <f>ROUNDUP(Sheet2!Y51,4)</f>
        <v>-33.406000000000006</v>
      </c>
      <c r="Z51">
        <f>ROUNDUP(Sheet2!Z51,4)</f>
        <v>10.285299999999999</v>
      </c>
      <c r="AA51">
        <f>ROUNDUP(Sheet2!AA51,4)</f>
        <v>13.8527</v>
      </c>
      <c r="AB51">
        <f>ROUNDUP(Sheet2!AB51,4)</f>
        <v>9.4482999999999997</v>
      </c>
      <c r="AC51">
        <f>ROUNDUP(Sheet2!AC51,4)</f>
        <v>22.4422</v>
      </c>
      <c r="AD51">
        <f>ROUNDUP(Sheet2!AD51,4)</f>
        <v>24.879799999999999</v>
      </c>
      <c r="AE51">
        <f>ROUNDUP(Sheet2!AE51,4)</f>
        <v>-3.0024000000000002</v>
      </c>
      <c r="AF51">
        <f>ROUNDUP(Sheet2!AF51,4)</f>
        <v>-1.1853</v>
      </c>
      <c r="AG51">
        <f>ROUNDUP(Sheet2!AG51,4)</f>
        <v>1.1776</v>
      </c>
      <c r="AH51">
        <f>ROUNDUP(Sheet2!AH51,4)</f>
        <v>1.5242</v>
      </c>
      <c r="AI51">
        <f>ROUNDUP(Sheet2!AI51,4)</f>
        <v>12.8439</v>
      </c>
      <c r="AJ51">
        <f>ROUNDUP(Sheet2!AJ51,4)</f>
        <v>16.474699999999999</v>
      </c>
      <c r="AK51">
        <f>ROUNDUP(Sheet2!AK51,4)</f>
        <v>24.404599999999999</v>
      </c>
      <c r="AL51">
        <f>ROUNDUP(Sheet2!AL51,4)</f>
        <v>21.929500000000001</v>
      </c>
      <c r="AM51">
        <f>ROUNDUP(Sheet2!AM51,4)</f>
        <v>11.4823</v>
      </c>
      <c r="AN51">
        <f>ROUNDUP(Sheet2!AN51,4)</f>
        <v>-31.394099999999998</v>
      </c>
      <c r="AO51">
        <f>ROUNDUP(Sheet2!AO51,4)</f>
        <v>-3.0024000000000002</v>
      </c>
      <c r="AP51">
        <f>ROUNDUP(Sheet2!AP51,4)</f>
        <v>-6.8018000000000001</v>
      </c>
      <c r="AQ51">
        <f>ROUNDUP(Sheet2!AQ51,4)</f>
        <v>-19.806000000000001</v>
      </c>
      <c r="AR51">
        <f>ROUNDUP(Sheet2!AR51,4)</f>
        <v>1.3079000000000001</v>
      </c>
      <c r="AS51">
        <f>ROUNDUP(Sheet2!AS51,4)</f>
        <v>20.380299999999998</v>
      </c>
      <c r="AT51">
        <f>ROUNDUP(Sheet2!AT51,4)</f>
        <v>12.990399999999999</v>
      </c>
      <c r="AU51">
        <f>ROUNDUP(Sheet2!AU51,4)</f>
        <v>16.248200000000001</v>
      </c>
      <c r="AV51">
        <f>ROUNDUP(Sheet2!AV51,4)</f>
        <v>19.075800000000001</v>
      </c>
      <c r="AW51">
        <f>ROUNDUP(Sheet2!AW51,4)</f>
        <v>17.217500000000001</v>
      </c>
      <c r="AX51">
        <f>ROUNDUP(Sheet2!AX51,4)</f>
        <v>15.980499999999999</v>
      </c>
      <c r="AY51">
        <f>ROUNDUP(Sheet2!AY51,4)</f>
        <v>-3.0024000000000002</v>
      </c>
      <c r="AZ51">
        <f>ROUNDUP(Sheet2!AZ51,4)</f>
        <v>-19.1433</v>
      </c>
      <c r="BA51">
        <f>ROUNDUP(Sheet2!BA51,4)</f>
        <v>5.7119</v>
      </c>
      <c r="BB51">
        <f>ROUNDUP(Sheet2!BB51,4)</f>
        <v>12.7347</v>
      </c>
      <c r="BC51">
        <f>ROUNDUP(Sheet2!BC51,4)</f>
        <v>15.2263</v>
      </c>
      <c r="BD51">
        <f>ROUNDUP(Sheet2!BD51,4)</f>
        <v>17.537500000000001</v>
      </c>
      <c r="BE51">
        <f>ROUNDUP(Sheet2!BE51,4)</f>
        <v>6.5500999999999996</v>
      </c>
      <c r="BF51">
        <f>ROUNDUP(Sheet2!BF51,4)</f>
        <v>-33.581100000000006</v>
      </c>
      <c r="BG51">
        <f>ROUNDUP(Sheet2!BG51,4)</f>
        <v>-8.5190000000000001</v>
      </c>
      <c r="BH51">
        <f>ROUNDUP(Sheet2!BH51,4)</f>
        <v>-2.7391000000000001</v>
      </c>
      <c r="BI51">
        <f>ROUNDUP(Sheet2!BI51,4)</f>
        <v>-3.0024000000000002</v>
      </c>
      <c r="BJ51">
        <f>ROUNDUP(Sheet2!BJ51,4)</f>
        <v>-3.6912000000000003</v>
      </c>
      <c r="BK51">
        <f>ROUNDUP(Sheet2!BK51,4)</f>
        <v>7.4848999999999997</v>
      </c>
      <c r="BL51">
        <f>ROUNDUP(Sheet2!BL51,4)</f>
        <v>19.305399999999999</v>
      </c>
      <c r="BM51">
        <f>ROUNDUP(Sheet2!BM51,4)</f>
        <v>12.5082</v>
      </c>
      <c r="BN51">
        <f>ROUNDUP(Sheet2!BN51,4)</f>
        <v>-4.9859999999999998</v>
      </c>
      <c r="BO51">
        <f>ROUNDUP(Sheet2!BO51,4)</f>
        <v>-0.65059999999999996</v>
      </c>
      <c r="BP51">
        <f>ROUNDUP(Sheet2!BP51,4)</f>
        <v>7.6288</v>
      </c>
      <c r="BQ51">
        <f>ROUNDUP(Sheet2!BQ51,4)</f>
        <v>7.7981999999999996</v>
      </c>
      <c r="BR51">
        <f>ROUNDUP(Sheet2!BR51,4)</f>
        <v>7.2429999999999994</v>
      </c>
      <c r="BS51">
        <f>ROUNDUP(Sheet2!BS51,4)</f>
        <v>-3.0024000000000002</v>
      </c>
      <c r="BT51">
        <f>ROUNDUP(Sheet2!BT51,4)</f>
        <v>0.40239999999999998</v>
      </c>
      <c r="BU51">
        <f>ROUNDUP(Sheet2!BU51,4)</f>
        <v>-23.706199999999999</v>
      </c>
      <c r="BV51">
        <f>ROUNDUP(Sheet2!BV51,4)</f>
        <v>15.5618</v>
      </c>
      <c r="BW51">
        <f>ROUNDUP(Sheet2!BW51,4)</f>
        <v>14.5025</v>
      </c>
      <c r="BX51">
        <f>ROUNDUP(Sheet2!BX51,4)</f>
        <v>-19.981100000000001</v>
      </c>
      <c r="BY51">
        <f>ROUNDUP(Sheet2!BY51,4)</f>
        <v>4.5846</v>
      </c>
      <c r="BZ51">
        <f>ROUNDUP(Sheet2!BZ51,4)</f>
        <v>-0.53949999999999998</v>
      </c>
      <c r="CA51">
        <f>ROUNDUP(Sheet2!CA51,4)</f>
        <v>-9.4062000000000001</v>
      </c>
      <c r="CB51">
        <f>ROUNDUP(Sheet2!CB51,4)</f>
        <v>-14.6448</v>
      </c>
      <c r="CC51">
        <f>ROUNDUP(Sheet2!CC51,4)</f>
        <v>-3.0024000000000002</v>
      </c>
      <c r="CD51">
        <f>ROUNDUP(Sheet2!CD51,4)</f>
        <v>2.0914000000000001</v>
      </c>
      <c r="CE51">
        <f>ROUNDUP(Sheet2!CE51,4)</f>
        <v>11.508599999999999</v>
      </c>
      <c r="CF51">
        <f>ROUNDUP(Sheet2!CF51,4)</f>
        <v>10.3687</v>
      </c>
      <c r="CG51">
        <f>ROUNDUP(Sheet2!CG51,4)</f>
        <v>-13.361599999999999</v>
      </c>
      <c r="CH51">
        <f>ROUNDUP(Sheet2!CH51,4)</f>
        <v>-11.765699999999999</v>
      </c>
      <c r="CI51">
        <f>ROUNDUP(Sheet2!CI51,4)</f>
        <v>-1.3495999999999999</v>
      </c>
      <c r="CJ51">
        <f>ROUNDUP(Sheet2!CJ51,4)</f>
        <v>-6.0324999999999998</v>
      </c>
      <c r="CK51">
        <f>ROUNDUP(Sheet2!CK51,4)</f>
        <v>-29.0548</v>
      </c>
      <c r="CL51">
        <f>ROUNDUP(Sheet2!CL51,4)</f>
        <v>-12.550599999999999</v>
      </c>
      <c r="CM51">
        <f>ROUNDUP(Sheet2!CM51,4)</f>
        <v>-3.0024000000000002</v>
      </c>
      <c r="CN51">
        <f>ROUNDUP(Sheet2!CN51,4)</f>
        <v>2.8176000000000001</v>
      </c>
      <c r="CO51">
        <f>ROUNDUP(Sheet2!CO51,4)</f>
        <v>15.6426</v>
      </c>
      <c r="CP51">
        <f>ROUNDUP(Sheet2!CP51,4)</f>
        <v>19.277100000000001</v>
      </c>
      <c r="CQ51">
        <f>ROUNDUP(Sheet2!CQ51,4)</f>
        <v>10.867900000000001</v>
      </c>
      <c r="CR51">
        <f>ROUNDUP(Sheet2!CR51,4)</f>
        <v>3.5584000000000002</v>
      </c>
      <c r="CS51">
        <f>ROUNDUP(Sheet2!CS51,4)</f>
        <v>5.7008999999999999</v>
      </c>
      <c r="CT51">
        <f>ROUNDUP(Sheet2!CT51,4)</f>
        <v>-4.5427</v>
      </c>
      <c r="CU51">
        <f>ROUNDUP(Sheet2!CU51,4)</f>
        <v>-8.9323999999999995</v>
      </c>
      <c r="CV51">
        <f>ROUNDUP(Sheet2!CV51,4)</f>
        <v>-3.8993000000000002</v>
      </c>
      <c r="CW51">
        <f>ROUNDUP(Sheet2!CW51,4)</f>
        <v>-3.0024000000000002</v>
      </c>
      <c r="CX51">
        <f>ROUNDUP(Sheet2!CX51,4)</f>
        <v>3.0349000000000004</v>
      </c>
      <c r="CY51">
        <f>ROUNDUP(Sheet2!CY51,4)</f>
        <v>13.652799999999999</v>
      </c>
      <c r="CZ51">
        <f>ROUNDUP(Sheet2!CZ51,4)</f>
        <v>14.6912</v>
      </c>
      <c r="DA51">
        <f>ROUNDUP(Sheet2!DA51,4)</f>
        <v>1.4142999999999999</v>
      </c>
      <c r="DB51">
        <f>ROUNDUP(Sheet2!DB51,4)</f>
        <v>-35.313000000000002</v>
      </c>
      <c r="DC51">
        <f>ROUNDUP(Sheet2!DC51,4)</f>
        <v>-6.8564999999999996</v>
      </c>
      <c r="DD51">
        <f>ROUNDUP(Sheet2!DD51,4)</f>
        <v>-9.0768000000000004</v>
      </c>
      <c r="DE51">
        <f>ROUNDUP(Sheet2!DE51,4)</f>
        <v>-31.250699999999998</v>
      </c>
      <c r="DF51">
        <f>ROUNDUP(Sheet2!DF51,4)</f>
        <v>-14.516</v>
      </c>
      <c r="DG51">
        <f>ROUNDUP(Sheet2!DG51,4)</f>
        <v>-3.0024000000000002</v>
      </c>
      <c r="DH51">
        <f>ROUNDUP(Sheet2!DH51,4)</f>
        <v>2.5466000000000002</v>
      </c>
      <c r="DI51">
        <f>ROUNDUP(Sheet2!DI51,4)</f>
        <v>1.1147</v>
      </c>
      <c r="DJ51">
        <f>ROUNDUP(Sheet2!DJ51,4)</f>
        <v>13.3658</v>
      </c>
      <c r="DK51">
        <f>ROUNDUP(Sheet2!DK51,4)</f>
        <v>14.863199999999999</v>
      </c>
      <c r="DL51">
        <f>ROUNDUP(Sheet2!DL51,4)</f>
        <v>-18.279599999999999</v>
      </c>
      <c r="DM51">
        <f>ROUNDUP(Sheet2!DM51,4)</f>
        <v>7.5012999999999996</v>
      </c>
      <c r="DN51">
        <f>ROUNDUP(Sheet2!DN51,4)</f>
        <v>3.7417000000000002</v>
      </c>
      <c r="DO51">
        <f>ROUNDUP(Sheet2!DO51,4)</f>
        <v>-3.6451000000000002</v>
      </c>
      <c r="DP51">
        <f>ROUNDUP(Sheet2!DP51,4)</f>
        <v>-8.1075999999999997</v>
      </c>
      <c r="DQ51">
        <f>ROUNDUP(Sheet2!DQ51,4)</f>
        <v>-3.0024000000000002</v>
      </c>
      <c r="DR51">
        <f>ROUNDUP(Sheet2!DR51,4)</f>
        <v>0.63129999999999997</v>
      </c>
      <c r="DS51">
        <f>ROUNDUP(Sheet2!DS51,4)</f>
        <v>5.2889999999999997</v>
      </c>
      <c r="DT51">
        <f>ROUNDUP(Sheet2!DT51,4)</f>
        <v>20.633099999999999</v>
      </c>
      <c r="DU51">
        <f>ROUNDUP(Sheet2!DU51,4)</f>
        <v>16.789300000000001</v>
      </c>
      <c r="DV51">
        <f>ROUNDUP(Sheet2!DV51,4)</f>
        <v>-27.003799999999998</v>
      </c>
      <c r="DW51">
        <f>ROUNDUP(Sheet2!DW51,4)</f>
        <v>-0.28079999999999999</v>
      </c>
      <c r="DX51">
        <f>ROUNDUP(Sheet2!DX51,4)</f>
        <v>9.7740999999999989</v>
      </c>
      <c r="DY51">
        <f>ROUNDUP(Sheet2!DY51,4)</f>
        <v>10.7658</v>
      </c>
      <c r="DZ51">
        <f>ROUNDUP(Sheet2!DZ51,4)</f>
        <v>10.478999999999999</v>
      </c>
      <c r="EA51">
        <f>ROUNDUP(Sheet2!EA51,4)</f>
        <v>-3.0024000000000002</v>
      </c>
      <c r="EB51">
        <f>ROUNDUP(Sheet2!EB51,4)</f>
        <v>-4.3675999999999995</v>
      </c>
      <c r="EC51">
        <f>ROUNDUP(Sheet2!EC51,4)</f>
        <v>6.0725999999999996</v>
      </c>
      <c r="ED51">
        <f>ROUNDUP(Sheet2!ED51,4)</f>
        <v>17.015899999999998</v>
      </c>
      <c r="EE51">
        <f>ROUNDUP(Sheet2!EE51,4)</f>
        <v>13.7859</v>
      </c>
      <c r="EF51">
        <f>ROUNDUP(Sheet2!EF51,4)</f>
        <v>20.505099999999999</v>
      </c>
      <c r="EG51">
        <f>ROUNDUP(Sheet2!EG51,4)</f>
        <v>12.161099999999999</v>
      </c>
      <c r="EH51">
        <f>ROUNDUP(Sheet2!EH51,4)</f>
        <v>-21.1572</v>
      </c>
      <c r="EI51">
        <f>ROUNDUP(Sheet2!EI51,4)</f>
        <v>-27.6858</v>
      </c>
      <c r="EJ51">
        <f>ROUNDUP(Sheet2!EJ51,4)</f>
        <v>-7.1136999999999997</v>
      </c>
      <c r="EK51">
        <f>ROUNDUP(Sheet2!EK51,4)</f>
        <v>-3.0024000000000002</v>
      </c>
      <c r="EL51">
        <f>ROUNDUP(Sheet2!EL51,4)</f>
        <v>-30.3491</v>
      </c>
      <c r="EM51">
        <f>ROUNDUP(Sheet2!EM51,4)</f>
        <v>-18.104600000000001</v>
      </c>
      <c r="EN51">
        <f>ROUNDUP(Sheet2!EN51,4)</f>
        <v>-20.710100000000001</v>
      </c>
      <c r="EO51">
        <f>ROUNDUP(Sheet2!EO51,4)</f>
        <v>23.347999999999999</v>
      </c>
      <c r="EP51">
        <f>ROUNDUP(Sheet2!EP51,4)</f>
        <v>21.176400000000001</v>
      </c>
      <c r="EQ51">
        <f>ROUNDUP(Sheet2!EQ51,4)</f>
        <v>18.063099999999999</v>
      </c>
      <c r="ER51">
        <f>ROUNDUP(Sheet2!ER51,4)</f>
        <v>25.4602</v>
      </c>
      <c r="ES51">
        <f>ROUNDUP(Sheet2!ES51,4)</f>
        <v>25.822600000000001</v>
      </c>
      <c r="ET51">
        <f>ROUNDUP(Sheet2!ET51,4)</f>
        <v>25.4344</v>
      </c>
      <c r="EU51">
        <f>ROUNDUP(Sheet2!EU51,4)</f>
        <v>-3.0024000000000002</v>
      </c>
      <c r="EV51">
        <f>ROUNDUP(Sheet2!EV51,4)</f>
        <v>-6.6921999999999997</v>
      </c>
      <c r="EW51">
        <f>ROUNDUP(Sheet2!EW51,4)</f>
        <v>4.0941999999999998</v>
      </c>
      <c r="EX51">
        <f>ROUNDUP(Sheet2!EX51,4)</f>
        <v>1.8938999999999999</v>
      </c>
      <c r="EY51">
        <f>ROUNDUP(Sheet2!EY51,4)</f>
        <v>18.454899999999999</v>
      </c>
      <c r="EZ51">
        <f>ROUNDUP(Sheet2!EZ51,4)</f>
        <v>18.2896</v>
      </c>
      <c r="FA51">
        <f>ROUNDUP(Sheet2!FA51,4)</f>
        <v>32.707000000000001</v>
      </c>
      <c r="FB51">
        <f>ROUNDUP(Sheet2!FB51,4)</f>
        <v>36.3506</v>
      </c>
      <c r="FC51">
        <f>ROUNDUP(Sheet2!FC51,4)</f>
        <v>37.130500000000005</v>
      </c>
      <c r="FD51">
        <f>ROUNDUP(Sheet2!FD51,4)</f>
        <v>37.177200000000006</v>
      </c>
      <c r="FE51">
        <f>ROUNDUP(Sheet2!FE51,4)</f>
        <v>-3.0024000000000002</v>
      </c>
      <c r="FF51">
        <f>ROUNDUP(Sheet2!FF51,4)</f>
        <v>-2.9843000000000002</v>
      </c>
      <c r="FG51">
        <f>ROUNDUP(Sheet2!FG51,4)</f>
        <v>5.8184999999999993</v>
      </c>
      <c r="FH51">
        <f>ROUNDUP(Sheet2!FH51,4)</f>
        <v>6.367</v>
      </c>
      <c r="FI51">
        <f>ROUNDUP(Sheet2!FI51,4)</f>
        <v>-20.982199999999999</v>
      </c>
      <c r="FJ51">
        <f>ROUNDUP(Sheet2!FJ51,4)</f>
        <v>16.669599999999999</v>
      </c>
      <c r="FK51">
        <f>ROUNDUP(Sheet2!FK51,4)</f>
        <v>28.273800000000001</v>
      </c>
      <c r="FL51">
        <f>ROUNDUP(Sheet2!FL51,4)</f>
        <v>32.010900000000007</v>
      </c>
      <c r="FM51">
        <f>ROUNDUP(Sheet2!FM51,4)</f>
        <v>32.859400000000001</v>
      </c>
      <c r="FN51">
        <f>ROUNDUP(Sheet2!FN51,4)</f>
        <v>32.907800000000002</v>
      </c>
      <c r="FO51">
        <f>ROUNDUP(Sheet2!FO51,4)</f>
        <v>-3.0024000000000002</v>
      </c>
      <c r="FP51">
        <f>ROUNDUP(Sheet2!FP51,4)</f>
        <v>-3.6939000000000002</v>
      </c>
      <c r="FQ51">
        <f>ROUNDUP(Sheet2!FQ51,4)</f>
        <v>2.4476</v>
      </c>
      <c r="FR51">
        <f>ROUNDUP(Sheet2!FR51,4)</f>
        <v>10.930099999999999</v>
      </c>
      <c r="FS51">
        <f>ROUNDUP(Sheet2!FS51,4)</f>
        <v>-22.722000000000001</v>
      </c>
      <c r="FT51">
        <f>ROUNDUP(Sheet2!FT51,4)</f>
        <v>20.040900000000001</v>
      </c>
      <c r="FU51">
        <f>ROUNDUP(Sheet2!FU51,4)</f>
        <v>23.070599999999999</v>
      </c>
      <c r="FV51">
        <f>ROUNDUP(Sheet2!FV51,4)</f>
        <v>21.7532</v>
      </c>
      <c r="FW51">
        <f>ROUNDUP(Sheet2!FW51,4)</f>
        <v>19.4483</v>
      </c>
      <c r="FX51">
        <f>ROUNDUP(Sheet2!FX51,4)</f>
        <v>18.3689</v>
      </c>
      <c r="FY51">
        <f>ROUNDUP(Sheet2!FY51,4)</f>
        <v>-3.0024000000000002</v>
      </c>
      <c r="FZ51">
        <f>ROUNDUP(Sheet2!FZ51,4)</f>
        <v>-8.5860000000000003</v>
      </c>
      <c r="GA51">
        <f>ROUNDUP(Sheet2!GA51,4)</f>
        <v>-6.5672999999999995</v>
      </c>
      <c r="GB51">
        <f>ROUNDUP(Sheet2!GB51,4)</f>
        <v>1.7758</v>
      </c>
      <c r="GC51">
        <f>ROUNDUP(Sheet2!GC51,4)</f>
        <v>-13.6744</v>
      </c>
      <c r="GD51">
        <f>ROUNDUP(Sheet2!GD51,4)</f>
        <v>11.5642</v>
      </c>
      <c r="GE51">
        <f>ROUNDUP(Sheet2!GE51,4)</f>
        <v>14.8978</v>
      </c>
      <c r="GF51">
        <f>ROUNDUP(Sheet2!GF51,4)</f>
        <v>14.2629</v>
      </c>
      <c r="GG51">
        <f>ROUNDUP(Sheet2!GG51,4)</f>
        <v>12.548999999999999</v>
      </c>
      <c r="GH51">
        <f>ROUNDUP(Sheet2!GH51,4)</f>
        <v>11.6943</v>
      </c>
      <c r="GI51">
        <f>ROUNDUP(Sheet2!GI51,4)</f>
        <v>-3.0024000000000002</v>
      </c>
      <c r="GJ51">
        <f>ROUNDUP(Sheet2!GJ51,4)</f>
        <v>-31.1782</v>
      </c>
      <c r="GK51">
        <f>ROUNDUP(Sheet2!GK51,4)</f>
        <v>-8.2881</v>
      </c>
      <c r="GL51">
        <f>ROUNDUP(Sheet2!GL51,4)</f>
        <v>4.2425999999999995</v>
      </c>
      <c r="GM51">
        <f>ROUNDUP(Sheet2!GM51,4)</f>
        <v>-27.471299999999999</v>
      </c>
      <c r="GN51">
        <f>ROUNDUP(Sheet2!GN51,4)</f>
        <v>16.6478</v>
      </c>
      <c r="GO51">
        <f>ROUNDUP(Sheet2!GO51,4)</f>
        <v>20.846</v>
      </c>
      <c r="GP51">
        <f>ROUNDUP(Sheet2!GP51,4)</f>
        <v>20.578900000000001</v>
      </c>
      <c r="GQ51">
        <f>ROUNDUP(Sheet2!GQ51,4)</f>
        <v>19.0715</v>
      </c>
      <c r="GR51">
        <f>ROUNDUP(Sheet2!GR51,4)</f>
        <v>18.299599999999998</v>
      </c>
      <c r="GS51">
        <f>ROUNDUP(Sheet2!GS51,4)</f>
        <v>-3.0024000000000002</v>
      </c>
      <c r="GT51">
        <f>ROUNDUP(Sheet2!GT51,4)</f>
        <v>-13.719899999999999</v>
      </c>
      <c r="GU51">
        <f>ROUNDUP(Sheet2!GU51,4)</f>
        <v>1.4177999999999999</v>
      </c>
      <c r="GV51">
        <f>ROUNDUP(Sheet2!GV51,4)</f>
        <v>5.9901999999999997</v>
      </c>
      <c r="GW51">
        <f>ROUNDUP(Sheet2!GW51,4)</f>
        <v>-1.7481</v>
      </c>
      <c r="GX51">
        <f>ROUNDUP(Sheet2!GX51,4)</f>
        <v>1.1960999999999999</v>
      </c>
      <c r="GY51">
        <f>ROUNDUP(Sheet2!GY51,4)</f>
        <v>3.3820000000000001</v>
      </c>
      <c r="GZ51">
        <f>ROUNDUP(Sheet2!GZ51,4)</f>
        <v>13.289400000000001</v>
      </c>
      <c r="HA51">
        <f>ROUNDUP(Sheet2!HA51,4)</f>
        <v>15.419</v>
      </c>
      <c r="HB51">
        <f>ROUNDUP(Sheet2!HB51,4)</f>
        <v>15.7355</v>
      </c>
      <c r="HC51">
        <f>ROUNDUP(Sheet2!HC51,4)</f>
        <v>-3.0024000000000002</v>
      </c>
      <c r="HD51">
        <f>ROUNDUP(Sheet2!HD51,4)</f>
        <v>-13.3797</v>
      </c>
      <c r="HE51">
        <f>ROUNDUP(Sheet2!HE51,4)</f>
        <v>3.7174</v>
      </c>
      <c r="HF51">
        <f>ROUNDUP(Sheet2!HF51,4)</f>
        <v>-6.7292999999999994</v>
      </c>
      <c r="HG51">
        <f>ROUNDUP(Sheet2!HG51,4)</f>
        <v>-0.26669999999999999</v>
      </c>
      <c r="HH51">
        <f>ROUNDUP(Sheet2!HH51,4)</f>
        <v>1.7013</v>
      </c>
      <c r="HI51">
        <f>ROUNDUP(Sheet2!HI51,4)</f>
        <v>14.5738</v>
      </c>
      <c r="HJ51">
        <f>ROUNDUP(Sheet2!HJ51,4)</f>
        <v>15.373099999999999</v>
      </c>
      <c r="HK51">
        <f>ROUNDUP(Sheet2!HK51,4)</f>
        <v>12.9665</v>
      </c>
      <c r="HL51">
        <f>ROUNDUP(Sheet2!HL51,4)</f>
        <v>11.4275</v>
      </c>
      <c r="HM51">
        <f>ROUNDUP(Sheet2!HM51,4)</f>
        <v>-3.0024000000000002</v>
      </c>
      <c r="HN51">
        <f>ROUNDUP(Sheet2!HN51,4)</f>
        <v>-35.098400000000005</v>
      </c>
      <c r="HO51">
        <f>ROUNDUP(Sheet2!HO51,4)</f>
        <v>1.1294999999999999</v>
      </c>
      <c r="HP51">
        <f>ROUNDUP(Sheet2!HP51,4)</f>
        <v>-39.431600000000003</v>
      </c>
      <c r="HQ51">
        <f>ROUNDUP(Sheet2!HQ51,4)</f>
        <v>6.0876999999999999</v>
      </c>
      <c r="HR51">
        <f>ROUNDUP(Sheet2!HR51,4)</f>
        <v>-2.9877000000000002</v>
      </c>
      <c r="HS51">
        <f>ROUNDUP(Sheet2!HS51,4)</f>
        <v>-8.6998999999999995</v>
      </c>
      <c r="HT51">
        <f>ROUNDUP(Sheet2!HT51,4)</f>
        <v>10.0336</v>
      </c>
      <c r="HU51">
        <f>ROUNDUP(Sheet2!HU51,4)</f>
        <v>14.9171</v>
      </c>
      <c r="HV51">
        <f>ROUNDUP(Sheet2!HV51,4)</f>
        <v>16</v>
      </c>
      <c r="HW51">
        <f>ROUNDUP(Sheet2!HW51,4)</f>
        <v>-3.0024000000000002</v>
      </c>
      <c r="HX51">
        <f>ROUNDUP(Sheet2!HX51,4)</f>
        <v>-7.7606999999999999</v>
      </c>
      <c r="HY51">
        <f>ROUNDUP(Sheet2!HY51,4)</f>
        <v>-9.4009999999999998</v>
      </c>
      <c r="HZ51">
        <f>ROUNDUP(Sheet2!HZ51,4)</f>
        <v>0.42759999999999998</v>
      </c>
      <c r="IA51">
        <f>ROUNDUP(Sheet2!IA51,4)</f>
        <v>-10.3782</v>
      </c>
      <c r="IB51">
        <f>ROUNDUP(Sheet2!IB51,4)</f>
        <v>1.9413</v>
      </c>
      <c r="IC51">
        <f>ROUNDUP(Sheet2!IC51,4)</f>
        <v>6.0386999999999995</v>
      </c>
      <c r="ID51">
        <f>ROUNDUP(Sheet2!ID51,4)</f>
        <v>-2.4625000000000004</v>
      </c>
      <c r="IE51">
        <f>ROUNDUP(Sheet2!IE51,4)</f>
        <v>-36.572200000000002</v>
      </c>
      <c r="IF51">
        <f>ROUNDUP(Sheet2!IF51,4)</f>
        <v>-22.208300000000001</v>
      </c>
      <c r="IG51">
        <f>ROUNDUP(Sheet2!IG51,4)</f>
        <v>-3.0024000000000002</v>
      </c>
      <c r="IH51">
        <f>ROUNDUP(Sheet2!IH51,4)</f>
        <v>-1.5933999999999999</v>
      </c>
      <c r="II51">
        <f>ROUNDUP(Sheet2!II51,4)</f>
        <v>-19.602899999999998</v>
      </c>
      <c r="IJ51">
        <f>ROUNDUP(Sheet2!IJ51,4)</f>
        <v>2.4999000000000002</v>
      </c>
      <c r="IK51">
        <f>ROUNDUP(Sheet2!IK51,4)</f>
        <v>-9.9736999999999991</v>
      </c>
      <c r="IL51">
        <f>ROUNDUP(Sheet2!IL51,4)</f>
        <v>-33.126300000000001</v>
      </c>
      <c r="IM51">
        <f>ROUNDUP(Sheet2!IM51,4)</f>
        <v>-7.1004999999999994</v>
      </c>
      <c r="IN51">
        <f>ROUNDUP(Sheet2!IN51,4)</f>
        <v>-2.9130000000000003</v>
      </c>
      <c r="IO51">
        <f>ROUNDUP(Sheet2!IO51,4)</f>
        <v>4.8414000000000001</v>
      </c>
      <c r="IP51">
        <f>ROUNDUP(Sheet2!IP51,4)</f>
        <v>6.2286000000000001</v>
      </c>
      <c r="IQ51">
        <f>ROUNDUP(Sheet2!IQ51,4)</f>
        <v>-3.0024000000000002</v>
      </c>
      <c r="IR51">
        <f>ROUNDUP(Sheet2!IR51,4)</f>
        <v>1.3722000000000001</v>
      </c>
      <c r="IS51">
        <f>ROUNDUP(Sheet2!IS51,4)</f>
        <v>-17.6069</v>
      </c>
      <c r="IT51">
        <f>ROUNDUP(Sheet2!IT51,4)</f>
        <v>-7.6118999999999994</v>
      </c>
      <c r="IU51">
        <f>ROUNDUP(Sheet2!IU51,4)</f>
        <v>-0.56340000000000001</v>
      </c>
      <c r="IV51">
        <f>ROUNDUP(Sheet2!IV51,4)</f>
        <v>0.41509999999999997</v>
      </c>
      <c r="IW51">
        <f>ROUNDUP(Sheet2!IW51,4)</f>
        <v>-5.1857999999999995</v>
      </c>
      <c r="IX51">
        <f>ROUNDUP(Sheet2!IX51,4)</f>
        <v>1.5712999999999999</v>
      </c>
      <c r="IY51">
        <f>ROUNDUP(Sheet2!IY51,4)</f>
        <v>0.2903</v>
      </c>
      <c r="IZ51">
        <f>ROUNDUP(Sheet2!IZ51,4)</f>
        <v>-0.91289999999999993</v>
      </c>
      <c r="JA51">
        <f>ROUNDUP(Sheet2!JA51,4)</f>
        <v>-3.0024000000000002</v>
      </c>
      <c r="JB51">
        <f>ROUNDUP(Sheet2!JB51,4)</f>
        <v>2.6580000000000004</v>
      </c>
      <c r="JC51">
        <f>ROUNDUP(Sheet2!JC51,4)</f>
        <v>-3.7877000000000001</v>
      </c>
      <c r="JD51">
        <f>ROUNDUP(Sheet2!JD51,4)</f>
        <v>-9.4728999999999992</v>
      </c>
      <c r="JE51">
        <f>ROUNDUP(Sheet2!JE51,4)</f>
        <v>-9.4914000000000005</v>
      </c>
      <c r="JF51">
        <f>ROUNDUP(Sheet2!JF51,4)</f>
        <v>-44.199400000000004</v>
      </c>
      <c r="JG51">
        <f>ROUNDUP(Sheet2!JG51,4)</f>
        <v>-12.780899999999999</v>
      </c>
      <c r="JH51">
        <f>ROUNDUP(Sheet2!JH51,4)</f>
        <v>-5.1415999999999995</v>
      </c>
      <c r="JI51">
        <f>ROUNDUP(Sheet2!JI51,4)</f>
        <v>-5.4232999999999993</v>
      </c>
      <c r="JJ51">
        <f>ROUNDUP(Sheet2!JJ51,4)</f>
        <v>-6.6460999999999997</v>
      </c>
      <c r="JK51">
        <f>ROUNDUP(Sheet2!JK51,4)</f>
        <v>-3.0024000000000002</v>
      </c>
      <c r="JL51">
        <f>ROUNDUP(Sheet2!JL51,4)</f>
        <v>2.7483000000000004</v>
      </c>
      <c r="JM51">
        <f>ROUNDUP(Sheet2!JM51,4)</f>
        <v>-1.5298</v>
      </c>
      <c r="JN51">
        <f>ROUNDUP(Sheet2!JN51,4)</f>
        <v>-6.4726999999999997</v>
      </c>
      <c r="JO51">
        <f>ROUNDUP(Sheet2!JO51,4)</f>
        <v>1.4335</v>
      </c>
      <c r="JP51">
        <f>ROUNDUP(Sheet2!JP51,4)</f>
        <v>-11.536299999999999</v>
      </c>
      <c r="JQ51">
        <f>ROUNDUP(Sheet2!JQ51,4)</f>
        <v>1.4504999999999999</v>
      </c>
      <c r="JR51">
        <f>ROUNDUP(Sheet2!JR51,4)</f>
        <v>2.6522000000000001</v>
      </c>
      <c r="JS51">
        <f>ROUNDUP(Sheet2!JS51,4)</f>
        <v>-1.0625</v>
      </c>
      <c r="JT51">
        <f>ROUNDUP(Sheet2!JT51,4)</f>
        <v>-3.8993000000000002</v>
      </c>
      <c r="JU51">
        <f>ROUNDUP(Sheet2!JU51,4)</f>
        <v>-3.0024000000000002</v>
      </c>
      <c r="JV51">
        <f>ROUNDUP(Sheet2!JV51,4)</f>
        <v>1.7144999999999999</v>
      </c>
      <c r="JW51">
        <f>ROUNDUP(Sheet2!JW51,4)</f>
        <v>-5.9318</v>
      </c>
      <c r="JX51">
        <f>ROUNDUP(Sheet2!JX51,4)</f>
        <v>-13.795399999999999</v>
      </c>
      <c r="JY51">
        <f>ROUNDUP(Sheet2!JY51,4)</f>
        <v>-24.267099999999999</v>
      </c>
      <c r="JZ51">
        <f>ROUNDUP(Sheet2!JZ51,4)</f>
        <v>-20.652100000000001</v>
      </c>
      <c r="KA51">
        <f>ROUNDUP(Sheet2!KA51,4)</f>
        <v>-7.2740999999999998</v>
      </c>
      <c r="KB51">
        <f>ROUNDUP(Sheet2!KB51,4)</f>
        <v>-2.0973000000000002</v>
      </c>
      <c r="KC51">
        <f>ROUNDUP(Sheet2!KC51,4)</f>
        <v>-3.2274000000000003</v>
      </c>
      <c r="KD51">
        <f>ROUNDUP(Sheet2!KD51,4)</f>
        <v>-4.6806999999999999</v>
      </c>
      <c r="KE51">
        <f>ROUNDUP(Sheet2!KE51,4)</f>
        <v>-3.0024000000000002</v>
      </c>
      <c r="KF51">
        <f>ROUNDUP(Sheet2!KF51,4)</f>
        <v>-0.77200000000000002</v>
      </c>
      <c r="KG51">
        <f>ROUNDUP(Sheet2!KG51,4)</f>
        <v>-42.427700000000002</v>
      </c>
      <c r="KH51">
        <f>ROUNDUP(Sheet2!KH51,4)</f>
        <v>-5.4158999999999997</v>
      </c>
      <c r="KI51">
        <f>ROUNDUP(Sheet2!KI51,4)</f>
        <v>-0.92410000000000003</v>
      </c>
      <c r="KJ51">
        <f>ROUNDUP(Sheet2!KJ51,4)</f>
        <v>-1.2864</v>
      </c>
      <c r="KK51">
        <f>ROUNDUP(Sheet2!KK51,4)</f>
        <v>-8.1024999999999991</v>
      </c>
      <c r="KL51">
        <f>ROUNDUP(Sheet2!KL51,4)</f>
        <v>-2.7099000000000002</v>
      </c>
      <c r="KM51">
        <f>ROUNDUP(Sheet2!KM51,4)</f>
        <v>-5.4708999999999994</v>
      </c>
      <c r="KN51">
        <f>ROUNDUP(Sheet2!KN51,4)</f>
        <v>-7.4500999999999999</v>
      </c>
      <c r="KO51">
        <f>ROUNDUP(Sheet2!KO51,4)</f>
        <v>-3.0024000000000002</v>
      </c>
      <c r="KP51">
        <f>ROUNDUP(Sheet2!KP51,4)</f>
        <v>-5.9158999999999997</v>
      </c>
      <c r="KQ51">
        <f>ROUNDUP(Sheet2!KQ51,4)</f>
        <v>-17.407</v>
      </c>
      <c r="KR51">
        <f>ROUNDUP(Sheet2!KR51,4)</f>
        <v>1.1721999999999999</v>
      </c>
      <c r="KS51">
        <f>ROUNDUP(Sheet2!KS51,4)</f>
        <v>-14.254799999999999</v>
      </c>
      <c r="KT51">
        <f>ROUNDUP(Sheet2!KT51,4)</f>
        <v>-11.1084</v>
      </c>
      <c r="KU51">
        <f>ROUNDUP(Sheet2!KU51,4)</f>
        <v>-7.4702999999999999</v>
      </c>
      <c r="KV51">
        <f>ROUNDUP(Sheet2!KV51,4)</f>
        <v>-5.0583</v>
      </c>
      <c r="KW51">
        <f>ROUNDUP(Sheet2!KW51,4)</f>
        <v>1.8737999999999999</v>
      </c>
      <c r="KX51">
        <f>ROUNDUP(Sheet2!KX51,4)</f>
        <v>2.9927000000000001</v>
      </c>
      <c r="KY51">
        <f>ROUNDUP(Sheet2!KY51,4)</f>
        <v>-3.0024000000000002</v>
      </c>
      <c r="KZ51">
        <f>ROUNDUP(Sheet2!KZ51,4)</f>
        <v>-22.5364</v>
      </c>
      <c r="LA51">
        <f>ROUNDUP(Sheet2!LA51,4)</f>
        <v>-9.7616999999999994</v>
      </c>
      <c r="LB51">
        <f>ROUNDUP(Sheet2!LB51,4)</f>
        <v>-3.8537000000000003</v>
      </c>
      <c r="LC51">
        <f>ROUNDUP(Sheet2!LC51,4)</f>
        <v>-8.9377999999999993</v>
      </c>
      <c r="LD51">
        <f>ROUNDUP(Sheet2!LD51,4)</f>
        <v>-1.0264</v>
      </c>
      <c r="LE51">
        <f>ROUNDUP(Sheet2!LE51,4)</f>
        <v>0.42769999999999997</v>
      </c>
      <c r="LF51">
        <f>ROUNDUP(Sheet2!LF51,4)</f>
        <v>-14.8864</v>
      </c>
      <c r="LG51">
        <f>ROUNDUP(Sheet2!LG51,4)</f>
        <v>-17.4054</v>
      </c>
      <c r="LH51">
        <f>ROUNDUP(Sheet2!LH51,4)</f>
        <v>-17.8337</v>
      </c>
      <c r="LI51">
        <f>ROUNDUP(Sheet2!LI51,4)</f>
        <v>-3.0024000000000002</v>
      </c>
      <c r="LJ51">
        <f>ROUNDUP(Sheet2!LJ51,4)</f>
        <v>-11.5511</v>
      </c>
      <c r="LK51">
        <f>ROUNDUP(Sheet2!LK51,4)</f>
        <v>-0.57199999999999995</v>
      </c>
      <c r="LL51">
        <f>ROUNDUP(Sheet2!LL51,4)</f>
        <v>-17.413799999999998</v>
      </c>
      <c r="LM51">
        <f>ROUNDUP(Sheet2!LM51,4)</f>
        <v>3.1201000000000003</v>
      </c>
      <c r="LN51">
        <f>ROUNDUP(Sheet2!LN51,4)</f>
        <v>-11.1737</v>
      </c>
      <c r="LO51">
        <f>ROUNDUP(Sheet2!LO51,4)</f>
        <v>-10.514799999999999</v>
      </c>
      <c r="LP51">
        <f>ROUNDUP(Sheet2!LP51,4)</f>
        <v>3.6493000000000002</v>
      </c>
      <c r="LQ51">
        <f>ROUNDUP(Sheet2!LQ51,4)</f>
        <v>6.3118999999999996</v>
      </c>
      <c r="LR51">
        <f>ROUNDUP(Sheet2!LR51,4)</f>
        <v>6.5461</v>
      </c>
      <c r="LS51">
        <f>ROUNDUP(Sheet2!LS51,4)</f>
        <v>-3.0024000000000002</v>
      </c>
      <c r="LT51">
        <f>ROUNDUP(Sheet2!LT51,4)</f>
        <v>-7.8727999999999998</v>
      </c>
      <c r="LU51">
        <f>ROUNDUP(Sheet2!LU51,4)</f>
        <v>0.80069999999999997</v>
      </c>
      <c r="LV51">
        <f>ROUNDUP(Sheet2!LV51,4)</f>
        <v>-7.0991</v>
      </c>
      <c r="LW51">
        <f>ROUNDUP(Sheet2!LW51,4)</f>
        <v>-5.8777999999999997</v>
      </c>
      <c r="LX51">
        <f>ROUNDUP(Sheet2!LX51,4)</f>
        <v>-0.11370000000000001</v>
      </c>
      <c r="LY51">
        <f>ROUNDUP(Sheet2!LY51,4)</f>
        <v>6.2713999999999999</v>
      </c>
      <c r="LZ51">
        <f>ROUNDUP(Sheet2!LZ51,4)</f>
        <v>0.95189999999999997</v>
      </c>
      <c r="MA51">
        <f>ROUNDUP(Sheet2!MA51,4)</f>
        <v>-12.681799999999999</v>
      </c>
      <c r="MB51">
        <f>ROUNDUP(Sheet2!MB51,4)</f>
        <v>-57.143700000000003</v>
      </c>
      <c r="MC51">
        <f>ROUNDUP(Sheet2!MC51,4)</f>
        <v>-3.0024000000000002</v>
      </c>
      <c r="MD51">
        <f>ROUNDUP(Sheet2!MD51,4)</f>
        <v>-10.675599999999999</v>
      </c>
      <c r="ME51">
        <f>ROUNDUP(Sheet2!ME51,4)</f>
        <v>-2.8635000000000002</v>
      </c>
      <c r="MF51">
        <f>ROUNDUP(Sheet2!MF51,4)</f>
        <v>3.8449000000000004</v>
      </c>
      <c r="MG51">
        <f>ROUNDUP(Sheet2!MG51,4)</f>
        <v>-14.172000000000001</v>
      </c>
      <c r="MH51">
        <f>ROUNDUP(Sheet2!MH51,4)</f>
        <v>-5.1882999999999999</v>
      </c>
      <c r="MI51">
        <f>ROUNDUP(Sheet2!MI51,4)</f>
        <v>-11.039199999999999</v>
      </c>
      <c r="MJ51">
        <f>ROUNDUP(Sheet2!MJ51,4)</f>
        <v>-9.2734000000000005</v>
      </c>
      <c r="MK51">
        <f>ROUNDUP(Sheet2!MK51,4)</f>
        <v>5.0019</v>
      </c>
      <c r="ML51">
        <f>ROUNDUP(Sheet2!ML51,4)</f>
        <v>7.7074999999999996</v>
      </c>
      <c r="MM51">
        <f>ROUNDUP(Sheet2!MM51,4)</f>
        <v>-3.0024000000000002</v>
      </c>
      <c r="MN51">
        <f>ROUNDUP(Sheet2!MN51,4)</f>
        <v>-28.982299999999999</v>
      </c>
      <c r="MO51">
        <f>ROUNDUP(Sheet2!MO51,4)</f>
        <v>-14.049199999999999</v>
      </c>
      <c r="MP51">
        <f>ROUNDUP(Sheet2!MP51,4)</f>
        <v>1.2749999999999999</v>
      </c>
      <c r="MQ51">
        <f>ROUNDUP(Sheet2!MQ51,4)</f>
        <v>-8.3043999999999993</v>
      </c>
      <c r="MR51">
        <f>ROUNDUP(Sheet2!MR51,4)</f>
        <v>8.0426000000000002</v>
      </c>
      <c r="MS51">
        <f>ROUNDUP(Sheet2!MS51,4)</f>
        <v>-4.8022999999999998</v>
      </c>
      <c r="MT51">
        <f>ROUNDUP(Sheet2!MT51,4)</f>
        <v>10.1617</v>
      </c>
      <c r="MU51">
        <f>ROUNDUP(Sheet2!MU51,4)</f>
        <v>15.2889</v>
      </c>
      <c r="MV51">
        <f>ROUNDUP(Sheet2!MV51,4)</f>
        <v>16.4194</v>
      </c>
      <c r="MW51">
        <f>ROUNDUP(Sheet2!MW51,4)</f>
        <v>-3.0024000000000002</v>
      </c>
      <c r="MX51">
        <f>ROUNDUP(Sheet2!MX51,4)</f>
        <v>-6.6205999999999996</v>
      </c>
      <c r="MY51">
        <f>ROUNDUP(Sheet2!MY51,4)</f>
        <v>-13.1045</v>
      </c>
      <c r="MZ51">
        <f>ROUNDUP(Sheet2!MZ51,4)</f>
        <v>-1.4601999999999999</v>
      </c>
      <c r="NA51">
        <f>ROUNDUP(Sheet2!NA51,4)</f>
        <v>-9.2997999999999994</v>
      </c>
      <c r="NB51">
        <f>ROUNDUP(Sheet2!NB51,4)</f>
        <v>2.1104000000000003</v>
      </c>
      <c r="NC51">
        <f>ROUNDUP(Sheet2!NC51,4)</f>
        <v>-53.673400000000001</v>
      </c>
      <c r="ND51">
        <f>ROUNDUP(Sheet2!ND51,4)</f>
        <v>6.2349999999999994</v>
      </c>
      <c r="NE51">
        <f>ROUNDUP(Sheet2!NE51,4)</f>
        <v>10.668799999999999</v>
      </c>
      <c r="NF51">
        <f>ROUNDUP(Sheet2!NF51,4)</f>
        <v>11.6943</v>
      </c>
    </row>
    <row r="52" spans="1:370" x14ac:dyDescent="0.25">
      <c r="A52">
        <f>ROUNDUP(Sheet2!A52,4)</f>
        <v>-2.3383000000000003</v>
      </c>
      <c r="B52">
        <f>ROUNDUP(Sheet2!B52,4)</f>
        <v>-5.6088999999999993</v>
      </c>
      <c r="C52">
        <f>ROUNDUP(Sheet2!C52,4)</f>
        <v>-13.331</v>
      </c>
      <c r="D52">
        <f>ROUNDUP(Sheet2!D52,4)</f>
        <v>-0.76600000000000001</v>
      </c>
      <c r="E52">
        <f>ROUNDUP(Sheet2!E52,4)</f>
        <v>-7.8057999999999996</v>
      </c>
      <c r="F52">
        <f>ROUNDUP(Sheet2!F52,4)</f>
        <v>2.7783000000000002</v>
      </c>
      <c r="G52">
        <f>ROUNDUP(Sheet2!G52,4)</f>
        <v>-23.598199999999999</v>
      </c>
      <c r="H52">
        <f>ROUNDUP(Sheet2!H52,4)</f>
        <v>7.2645999999999997</v>
      </c>
      <c r="I52">
        <f>ROUNDUP(Sheet2!I52,4)</f>
        <v>11.559200000000001</v>
      </c>
      <c r="J52">
        <f>ROUNDUP(Sheet2!J52,4)</f>
        <v>12.5543</v>
      </c>
      <c r="K52">
        <f>ROUNDUP(Sheet2!K52,4)</f>
        <v>-2.3383000000000003</v>
      </c>
      <c r="L52">
        <f>ROUNDUP(Sheet2!L52,4)</f>
        <v>-1.0786</v>
      </c>
      <c r="M52">
        <f>ROUNDUP(Sheet2!M52,4)</f>
        <v>-4.2351000000000001</v>
      </c>
      <c r="N52">
        <f>ROUNDUP(Sheet2!N52,4)</f>
        <v>7.6173999999999999</v>
      </c>
      <c r="O52">
        <f>ROUNDUP(Sheet2!O52,4)</f>
        <v>-2.8570000000000002</v>
      </c>
      <c r="P52">
        <f>ROUNDUP(Sheet2!P52,4)</f>
        <v>10.7601</v>
      </c>
      <c r="Q52">
        <f>ROUNDUP(Sheet2!Q52,4)</f>
        <v>-5.2097999999999995</v>
      </c>
      <c r="R52">
        <f>ROUNDUP(Sheet2!R52,4)</f>
        <v>10.6975</v>
      </c>
      <c r="S52">
        <f>ROUNDUP(Sheet2!S52,4)</f>
        <v>14.6854</v>
      </c>
      <c r="T52">
        <f>ROUNDUP(Sheet2!T52,4)</f>
        <v>15.406599999999999</v>
      </c>
      <c r="U52">
        <f>ROUNDUP(Sheet2!U52,4)</f>
        <v>-2.3383000000000003</v>
      </c>
      <c r="V52">
        <f>ROUNDUP(Sheet2!V52,4)</f>
        <v>0.28249999999999997</v>
      </c>
      <c r="W52">
        <f>ROUNDUP(Sheet2!W52,4)</f>
        <v>0.53739999999999999</v>
      </c>
      <c r="X52">
        <f>ROUNDUP(Sheet2!X52,4)</f>
        <v>3.1137000000000001</v>
      </c>
      <c r="Y52">
        <f>ROUNDUP(Sheet2!Y52,4)</f>
        <v>-26.790900000000001</v>
      </c>
      <c r="Z52">
        <f>ROUNDUP(Sheet2!Z52,4)</f>
        <v>10.9057</v>
      </c>
      <c r="AA52">
        <f>ROUNDUP(Sheet2!AA52,4)</f>
        <v>13.6347</v>
      </c>
      <c r="AB52">
        <f>ROUNDUP(Sheet2!AB52,4)</f>
        <v>10.652099999999999</v>
      </c>
      <c r="AC52">
        <f>ROUNDUP(Sheet2!AC52,4)</f>
        <v>22.709699999999998</v>
      </c>
      <c r="AD52">
        <f>ROUNDUP(Sheet2!AD52,4)</f>
        <v>25.0486</v>
      </c>
      <c r="AE52">
        <f>ROUNDUP(Sheet2!AE52,4)</f>
        <v>-2.3383000000000003</v>
      </c>
      <c r="AF52">
        <f>ROUNDUP(Sheet2!AF52,4)</f>
        <v>-0.96809999999999996</v>
      </c>
      <c r="AG52">
        <f>ROUNDUP(Sheet2!AG52,4)</f>
        <v>-0.25009999999999999</v>
      </c>
      <c r="AH52">
        <f>ROUNDUP(Sheet2!AH52,4)</f>
        <v>2.6017000000000001</v>
      </c>
      <c r="AI52">
        <f>ROUNDUP(Sheet2!AI52,4)</f>
        <v>12.4971</v>
      </c>
      <c r="AJ52">
        <f>ROUNDUP(Sheet2!AJ52,4)</f>
        <v>16.623799999999999</v>
      </c>
      <c r="AK52">
        <f>ROUNDUP(Sheet2!AK52,4)</f>
        <v>24.015999999999998</v>
      </c>
      <c r="AL52">
        <f>ROUNDUP(Sheet2!AL52,4)</f>
        <v>21.1387</v>
      </c>
      <c r="AM52">
        <f>ROUNDUP(Sheet2!AM52,4)</f>
        <v>9.1684000000000001</v>
      </c>
      <c r="AN52">
        <f>ROUNDUP(Sheet2!AN52,4)</f>
        <v>-2.5780000000000003</v>
      </c>
      <c r="AO52">
        <f>ROUNDUP(Sheet2!AO52,4)</f>
        <v>-2.3383000000000003</v>
      </c>
      <c r="AP52">
        <f>ROUNDUP(Sheet2!AP52,4)</f>
        <v>-6.1392999999999995</v>
      </c>
      <c r="AQ52">
        <f>ROUNDUP(Sheet2!AQ52,4)</f>
        <v>-11.2324</v>
      </c>
      <c r="AR52">
        <f>ROUNDUP(Sheet2!AR52,4)</f>
        <v>2.4364000000000003</v>
      </c>
      <c r="AS52">
        <f>ROUNDUP(Sheet2!AS52,4)</f>
        <v>20.0335</v>
      </c>
      <c r="AT52">
        <f>ROUNDUP(Sheet2!AT52,4)</f>
        <v>11.728400000000001</v>
      </c>
      <c r="AU52">
        <f>ROUNDUP(Sheet2!AU52,4)</f>
        <v>15.9871</v>
      </c>
      <c r="AV52">
        <f>ROUNDUP(Sheet2!AV52,4)</f>
        <v>18.3291</v>
      </c>
      <c r="AW52">
        <f>ROUNDUP(Sheet2!AW52,4)</f>
        <v>16.185299999999998</v>
      </c>
      <c r="AX52">
        <f>ROUNDUP(Sheet2!AX52,4)</f>
        <v>14.825799999999999</v>
      </c>
      <c r="AY52">
        <f>ROUNDUP(Sheet2!AY52,4)</f>
        <v>-2.3383000000000003</v>
      </c>
      <c r="AZ52">
        <f>ROUNDUP(Sheet2!AZ52,4)</f>
        <v>-27.491499999999998</v>
      </c>
      <c r="BA52">
        <f>ROUNDUP(Sheet2!BA52,4)</f>
        <v>6.2896999999999998</v>
      </c>
      <c r="BB52">
        <f>ROUNDUP(Sheet2!BB52,4)</f>
        <v>12.0044</v>
      </c>
      <c r="BC52">
        <f>ROUNDUP(Sheet2!BC52,4)</f>
        <v>15.103999999999999</v>
      </c>
      <c r="BD52">
        <f>ROUNDUP(Sheet2!BD52,4)</f>
        <v>16.757400000000001</v>
      </c>
      <c r="BE52">
        <f>ROUNDUP(Sheet2!BE52,4)</f>
        <v>4.8934999999999995</v>
      </c>
      <c r="BF52">
        <f>ROUNDUP(Sheet2!BF52,4)</f>
        <v>-27.282599999999999</v>
      </c>
      <c r="BG52">
        <f>ROUNDUP(Sheet2!BG52,4)</f>
        <v>-6.9467999999999996</v>
      </c>
      <c r="BH52">
        <f>ROUNDUP(Sheet2!BH52,4)</f>
        <v>-1.8561000000000001</v>
      </c>
      <c r="BI52">
        <f>ROUNDUP(Sheet2!BI52,4)</f>
        <v>-2.3383000000000003</v>
      </c>
      <c r="BJ52">
        <f>ROUNDUP(Sheet2!BJ52,4)</f>
        <v>-5.3046999999999995</v>
      </c>
      <c r="BK52">
        <f>ROUNDUP(Sheet2!BK52,4)</f>
        <v>7.8971999999999998</v>
      </c>
      <c r="BL52">
        <f>ROUNDUP(Sheet2!BL52,4)</f>
        <v>18.870699999999999</v>
      </c>
      <c r="BM52">
        <f>ROUNDUP(Sheet2!BM52,4)</f>
        <v>11.367699999999999</v>
      </c>
      <c r="BN52">
        <f>ROUNDUP(Sheet2!BN52,4)</f>
        <v>-5.1671999999999993</v>
      </c>
      <c r="BO52">
        <f>ROUNDUP(Sheet2!BO52,4)</f>
        <v>0.1037</v>
      </c>
      <c r="BP52">
        <f>ROUNDUP(Sheet2!BP52,4)</f>
        <v>7.3155000000000001</v>
      </c>
      <c r="BQ52">
        <f>ROUNDUP(Sheet2!BQ52,4)</f>
        <v>7.1555</v>
      </c>
      <c r="BR52">
        <f>ROUNDUP(Sheet2!BR52,4)</f>
        <v>6.4859</v>
      </c>
      <c r="BS52">
        <f>ROUNDUP(Sheet2!BS52,4)</f>
        <v>-2.3383000000000003</v>
      </c>
      <c r="BT52">
        <f>ROUNDUP(Sheet2!BT52,4)</f>
        <v>-0.97270000000000001</v>
      </c>
      <c r="BU52">
        <f>ROUNDUP(Sheet2!BU52,4)</f>
        <v>-13.0708</v>
      </c>
      <c r="BV52">
        <f>ROUNDUP(Sheet2!BV52,4)</f>
        <v>15.401199999999999</v>
      </c>
      <c r="BW52">
        <f>ROUNDUP(Sheet2!BW52,4)</f>
        <v>13.713200000000001</v>
      </c>
      <c r="BX52">
        <f>ROUNDUP(Sheet2!BX52,4)</f>
        <v>-11.7242</v>
      </c>
      <c r="BY52">
        <f>ROUNDUP(Sheet2!BY52,4)</f>
        <v>3.9518000000000004</v>
      </c>
      <c r="BZ52">
        <f>ROUNDUP(Sheet2!BZ52,4)</f>
        <v>-1.8626</v>
      </c>
      <c r="CA52">
        <f>ROUNDUP(Sheet2!CA52,4)</f>
        <v>-11.6747</v>
      </c>
      <c r="CB52">
        <f>ROUNDUP(Sheet2!CB52,4)</f>
        <v>-17.736899999999999</v>
      </c>
      <c r="CC52">
        <f>ROUNDUP(Sheet2!CC52,4)</f>
        <v>-2.3383000000000003</v>
      </c>
      <c r="CD52">
        <f>ROUNDUP(Sheet2!CD52,4)</f>
        <v>0.73270000000000002</v>
      </c>
      <c r="CE52">
        <f>ROUNDUP(Sheet2!CE52,4)</f>
        <v>11.0396</v>
      </c>
      <c r="CF52">
        <f>ROUNDUP(Sheet2!CF52,4)</f>
        <v>9.0734999999999992</v>
      </c>
      <c r="CG52">
        <f>ROUNDUP(Sheet2!CG52,4)</f>
        <v>-22.066199999999998</v>
      </c>
      <c r="CH52">
        <f>ROUNDUP(Sheet2!CH52,4)</f>
        <v>-10.229099999999999</v>
      </c>
      <c r="CI52">
        <f>ROUNDUP(Sheet2!CI52,4)</f>
        <v>-1.43</v>
      </c>
      <c r="CJ52">
        <f>ROUNDUP(Sheet2!CJ52,4)</f>
        <v>-7.1571999999999996</v>
      </c>
      <c r="CK52">
        <f>ROUNDUP(Sheet2!CK52,4)</f>
        <v>-20.310099999999998</v>
      </c>
      <c r="CL52">
        <f>ROUNDUP(Sheet2!CL52,4)</f>
        <v>-10.7318</v>
      </c>
      <c r="CM52">
        <f>ROUNDUP(Sheet2!CM52,4)</f>
        <v>-2.3383000000000003</v>
      </c>
      <c r="CN52">
        <f>ROUNDUP(Sheet2!CN52,4)</f>
        <v>1.5092000000000001</v>
      </c>
      <c r="CO52">
        <f>ROUNDUP(Sheet2!CO52,4)</f>
        <v>15.4457</v>
      </c>
      <c r="CP52">
        <f>ROUNDUP(Sheet2!CP52,4)</f>
        <v>18.681999999999999</v>
      </c>
      <c r="CQ52">
        <f>ROUNDUP(Sheet2!CQ52,4)</f>
        <v>9.7092999999999989</v>
      </c>
      <c r="CR52">
        <f>ROUNDUP(Sheet2!CR52,4)</f>
        <v>3.6115000000000004</v>
      </c>
      <c r="CS52">
        <f>ROUNDUP(Sheet2!CS52,4)</f>
        <v>4.9135</v>
      </c>
      <c r="CT52">
        <f>ROUNDUP(Sheet2!CT52,4)</f>
        <v>-6.7443</v>
      </c>
      <c r="CU52">
        <f>ROUNDUP(Sheet2!CU52,4)</f>
        <v>-7.4612999999999996</v>
      </c>
      <c r="CV52">
        <f>ROUNDUP(Sheet2!CV52,4)</f>
        <v>-3.3672000000000004</v>
      </c>
      <c r="CW52">
        <f>ROUNDUP(Sheet2!CW52,4)</f>
        <v>-2.3383000000000003</v>
      </c>
      <c r="CX52">
        <f>ROUNDUP(Sheet2!CX52,4)</f>
        <v>1.8973</v>
      </c>
      <c r="CY52">
        <f>ROUNDUP(Sheet2!CY52,4)</f>
        <v>13.704699999999999</v>
      </c>
      <c r="CZ52">
        <f>ROUNDUP(Sheet2!CZ52,4)</f>
        <v>14.540099999999999</v>
      </c>
      <c r="DA52">
        <f>ROUNDUP(Sheet2!DA52,4)</f>
        <v>1.2675000000000001</v>
      </c>
      <c r="DB52">
        <f>ROUNDUP(Sheet2!DB52,4)</f>
        <v>-24.269300000000001</v>
      </c>
      <c r="DC52">
        <f>ROUNDUP(Sheet2!DC52,4)</f>
        <v>-8.9752999999999989</v>
      </c>
      <c r="DD52">
        <f>ROUNDUP(Sheet2!DD52,4)</f>
        <v>-11.3741</v>
      </c>
      <c r="DE52">
        <f>ROUNDUP(Sheet2!DE52,4)</f>
        <v>-23.423500000000001</v>
      </c>
      <c r="DF52">
        <f>ROUNDUP(Sheet2!DF52,4)</f>
        <v>-13.548500000000001</v>
      </c>
      <c r="DG52">
        <f>ROUNDUP(Sheet2!DG52,4)</f>
        <v>-2.3383000000000003</v>
      </c>
      <c r="DH52">
        <f>ROUNDUP(Sheet2!DH52,4)</f>
        <v>1.6924999999999999</v>
      </c>
      <c r="DI52">
        <f>ROUNDUP(Sheet2!DI52,4)</f>
        <v>2.2146000000000003</v>
      </c>
      <c r="DJ52">
        <f>ROUNDUP(Sheet2!DJ52,4)</f>
        <v>12.2879</v>
      </c>
      <c r="DK52">
        <f>ROUNDUP(Sheet2!DK52,4)</f>
        <v>13.823599999999999</v>
      </c>
      <c r="DL52">
        <f>ROUNDUP(Sheet2!DL52,4)</f>
        <v>-9.9686000000000003</v>
      </c>
      <c r="DM52">
        <f>ROUNDUP(Sheet2!DM52,4)</f>
        <v>7.2039</v>
      </c>
      <c r="DN52">
        <f>ROUNDUP(Sheet2!DN52,4)</f>
        <v>3.1027</v>
      </c>
      <c r="DO52">
        <f>ROUNDUP(Sheet2!DO52,4)</f>
        <v>-4.8019999999999996</v>
      </c>
      <c r="DP52">
        <f>ROUNDUP(Sheet2!DP52,4)</f>
        <v>-9.8401999999999994</v>
      </c>
      <c r="DQ52">
        <f>ROUNDUP(Sheet2!DQ52,4)</f>
        <v>-2.3383000000000003</v>
      </c>
      <c r="DR52">
        <f>ROUNDUP(Sheet2!DR52,4)</f>
        <v>0.16189999999999999</v>
      </c>
      <c r="DS52">
        <f>ROUNDUP(Sheet2!DS52,4)</f>
        <v>4.7837999999999994</v>
      </c>
      <c r="DT52">
        <f>ROUNDUP(Sheet2!DT52,4)</f>
        <v>20.168700000000001</v>
      </c>
      <c r="DU52">
        <f>ROUNDUP(Sheet2!DU52,4)</f>
        <v>16.332899999999999</v>
      </c>
      <c r="DV52">
        <f>ROUNDUP(Sheet2!DV52,4)</f>
        <v>-17.712599999999998</v>
      </c>
      <c r="DW52">
        <f>ROUNDUP(Sheet2!DW52,4)</f>
        <v>-0.2291</v>
      </c>
      <c r="DX52">
        <f>ROUNDUP(Sheet2!DX52,4)</f>
        <v>9.1695999999999991</v>
      </c>
      <c r="DY52">
        <f>ROUNDUP(Sheet2!DY52,4)</f>
        <v>9.9972999999999992</v>
      </c>
      <c r="DZ52">
        <f>ROUNDUP(Sheet2!DZ52,4)</f>
        <v>9.6479999999999997</v>
      </c>
      <c r="EA52">
        <f>ROUNDUP(Sheet2!EA52,4)</f>
        <v>-2.3383000000000003</v>
      </c>
      <c r="EB52">
        <f>ROUNDUP(Sheet2!EB52,4)</f>
        <v>-4.1577999999999999</v>
      </c>
      <c r="EC52">
        <f>ROUNDUP(Sheet2!EC52,4)</f>
        <v>6.4001000000000001</v>
      </c>
      <c r="ED52">
        <f>ROUNDUP(Sheet2!ED52,4)</f>
        <v>16.9696</v>
      </c>
      <c r="EE52">
        <f>ROUNDUP(Sheet2!EE52,4)</f>
        <v>12.454499999999999</v>
      </c>
      <c r="EF52">
        <f>ROUNDUP(Sheet2!EF52,4)</f>
        <v>19.5992</v>
      </c>
      <c r="EG52">
        <f>ROUNDUP(Sheet2!EG52,4)</f>
        <v>10.906599999999999</v>
      </c>
      <c r="EH52">
        <f>ROUNDUP(Sheet2!EH52,4)</f>
        <v>-12.2355</v>
      </c>
      <c r="EI52">
        <f>ROUNDUP(Sheet2!EI52,4)</f>
        <v>-16.710599999999999</v>
      </c>
      <c r="EJ52">
        <f>ROUNDUP(Sheet2!EJ52,4)</f>
        <v>-10.074299999999999</v>
      </c>
      <c r="EK52">
        <f>ROUNDUP(Sheet2!EK52,4)</f>
        <v>-2.3383000000000003</v>
      </c>
      <c r="EL52">
        <f>ROUNDUP(Sheet2!EL52,4)</f>
        <v>-20.179500000000001</v>
      </c>
      <c r="EM52">
        <f>ROUNDUP(Sheet2!EM52,4)</f>
        <v>-9.4769000000000005</v>
      </c>
      <c r="EN52">
        <f>ROUNDUP(Sheet2!EN52,4)</f>
        <v>-10.1091</v>
      </c>
      <c r="EO52">
        <f>ROUNDUP(Sheet2!EO52,4)</f>
        <v>22.875299999999999</v>
      </c>
      <c r="EP52">
        <f>ROUNDUP(Sheet2!EP52,4)</f>
        <v>20.968299999999999</v>
      </c>
      <c r="EQ52">
        <f>ROUNDUP(Sheet2!EQ52,4)</f>
        <v>16.522199999999998</v>
      </c>
      <c r="ER52">
        <f>ROUNDUP(Sheet2!ER52,4)</f>
        <v>24.310700000000001</v>
      </c>
      <c r="ES52">
        <f>ROUNDUP(Sheet2!ES52,4)</f>
        <v>24.601700000000001</v>
      </c>
      <c r="ET52">
        <f>ROUNDUP(Sheet2!ET52,4)</f>
        <v>24.155799999999999</v>
      </c>
      <c r="EU52">
        <f>ROUNDUP(Sheet2!EU52,4)</f>
        <v>-2.3383000000000003</v>
      </c>
      <c r="EV52">
        <f>ROUNDUP(Sheet2!EV52,4)</f>
        <v>-8.513399999999999</v>
      </c>
      <c r="EW52">
        <f>ROUNDUP(Sheet2!EW52,4)</f>
        <v>3.0021</v>
      </c>
      <c r="EX52">
        <f>ROUNDUP(Sheet2!EX52,4)</f>
        <v>2.2690000000000001</v>
      </c>
      <c r="EY52">
        <f>ROUNDUP(Sheet2!EY52,4)</f>
        <v>18.510100000000001</v>
      </c>
      <c r="EZ52">
        <f>ROUNDUP(Sheet2!EZ52,4)</f>
        <v>17.158999999999999</v>
      </c>
      <c r="FA52">
        <f>ROUNDUP(Sheet2!FA52,4)</f>
        <v>32.104800000000004</v>
      </c>
      <c r="FB52">
        <f>ROUNDUP(Sheet2!FB52,4)</f>
        <v>35.777800000000006</v>
      </c>
      <c r="FC52">
        <f>ROUNDUP(Sheet2!FC52,4)</f>
        <v>36.557300000000005</v>
      </c>
      <c r="FD52">
        <f>ROUNDUP(Sheet2!FD52,4)</f>
        <v>36.602300000000007</v>
      </c>
      <c r="FE52">
        <f>ROUNDUP(Sheet2!FE52,4)</f>
        <v>-2.3383000000000003</v>
      </c>
      <c r="FF52">
        <f>ROUNDUP(Sheet2!FF52,4)</f>
        <v>-3.9345000000000003</v>
      </c>
      <c r="FG52">
        <f>ROUNDUP(Sheet2!FG52,4)</f>
        <v>5.5024999999999995</v>
      </c>
      <c r="FH52">
        <f>ROUNDUP(Sheet2!FH52,4)</f>
        <v>4.9677999999999995</v>
      </c>
      <c r="FI52">
        <f>ROUNDUP(Sheet2!FI52,4)</f>
        <v>-11.7438</v>
      </c>
      <c r="FJ52">
        <f>ROUNDUP(Sheet2!FJ52,4)</f>
        <v>16.8872</v>
      </c>
      <c r="FK52">
        <f>ROUNDUP(Sheet2!FK52,4)</f>
        <v>28.273800000000001</v>
      </c>
      <c r="FL52">
        <f>ROUNDUP(Sheet2!FL52,4)</f>
        <v>31.942299999999999</v>
      </c>
      <c r="FM52">
        <f>ROUNDUP(Sheet2!FM52,4)</f>
        <v>32.771700000000003</v>
      </c>
      <c r="FN52">
        <f>ROUNDUP(Sheet2!FN52,4)</f>
        <v>32.817300000000003</v>
      </c>
      <c r="FO52">
        <f>ROUNDUP(Sheet2!FO52,4)</f>
        <v>-2.3383000000000003</v>
      </c>
      <c r="FP52">
        <f>ROUNDUP(Sheet2!FP52,4)</f>
        <v>-4.1920000000000002</v>
      </c>
      <c r="FQ52">
        <f>ROUNDUP(Sheet2!FQ52,4)</f>
        <v>2.6377000000000002</v>
      </c>
      <c r="FR52">
        <f>ROUNDUP(Sheet2!FR52,4)</f>
        <v>10.459199999999999</v>
      </c>
      <c r="FS52">
        <f>ROUNDUP(Sheet2!FS52,4)</f>
        <v>-12.620799999999999</v>
      </c>
      <c r="FT52">
        <f>ROUNDUP(Sheet2!FT52,4)</f>
        <v>19.176400000000001</v>
      </c>
      <c r="FU52">
        <f>ROUNDUP(Sheet2!FU52,4)</f>
        <v>22.179099999999998</v>
      </c>
      <c r="FV52">
        <f>ROUNDUP(Sheet2!FV52,4)</f>
        <v>20.759399999999999</v>
      </c>
      <c r="FW52">
        <f>ROUNDUP(Sheet2!FW52,4)</f>
        <v>18.353000000000002</v>
      </c>
      <c r="FX52">
        <f>ROUNDUP(Sheet2!FX52,4)</f>
        <v>17.230399999999999</v>
      </c>
      <c r="FY52">
        <f>ROUNDUP(Sheet2!FY52,4)</f>
        <v>-2.3383000000000003</v>
      </c>
      <c r="FZ52">
        <f>ROUNDUP(Sheet2!FZ52,4)</f>
        <v>-8.4255999999999993</v>
      </c>
      <c r="GA52">
        <f>ROUNDUP(Sheet2!GA52,4)</f>
        <v>-5.4341999999999997</v>
      </c>
      <c r="GB52">
        <f>ROUNDUP(Sheet2!GB52,4)</f>
        <v>2.3962000000000003</v>
      </c>
      <c r="GC52">
        <f>ROUNDUP(Sheet2!GC52,4)</f>
        <v>-16.024000000000001</v>
      </c>
      <c r="GD52">
        <f>ROUNDUP(Sheet2!GD52,4)</f>
        <v>12.1083</v>
      </c>
      <c r="GE52">
        <f>ROUNDUP(Sheet2!GE52,4)</f>
        <v>15.582100000000001</v>
      </c>
      <c r="GF52">
        <f>ROUNDUP(Sheet2!GF52,4)</f>
        <v>15.033300000000001</v>
      </c>
      <c r="GG52">
        <f>ROUNDUP(Sheet2!GG52,4)</f>
        <v>13.382899999999999</v>
      </c>
      <c r="GH52">
        <f>ROUNDUP(Sheet2!GH52,4)</f>
        <v>12.5543</v>
      </c>
      <c r="GI52">
        <f>ROUNDUP(Sheet2!GI52,4)</f>
        <v>-2.3383000000000003</v>
      </c>
      <c r="GJ52">
        <f>ROUNDUP(Sheet2!GJ52,4)</f>
        <v>-23.219799999999999</v>
      </c>
      <c r="GK52">
        <f>ROUNDUP(Sheet2!GK52,4)</f>
        <v>-10.0151</v>
      </c>
      <c r="GL52">
        <f>ROUNDUP(Sheet2!GL52,4)</f>
        <v>3.0182000000000002</v>
      </c>
      <c r="GM52">
        <f>ROUNDUP(Sheet2!GM52,4)</f>
        <v>-17.643999999999998</v>
      </c>
      <c r="GN52">
        <f>ROUNDUP(Sheet2!GN52,4)</f>
        <v>15.8474</v>
      </c>
      <c r="GO52">
        <f>ROUNDUP(Sheet2!GO52,4)</f>
        <v>20.313199999999998</v>
      </c>
      <c r="GP52">
        <f>ROUNDUP(Sheet2!GP52,4)</f>
        <v>20.212699999999998</v>
      </c>
      <c r="GQ52">
        <f>ROUNDUP(Sheet2!GQ52,4)</f>
        <v>18.814299999999999</v>
      </c>
      <c r="GR52">
        <f>ROUNDUP(Sheet2!GR52,4)</f>
        <v>18.082799999999999</v>
      </c>
      <c r="GS52">
        <f>ROUNDUP(Sheet2!GS52,4)</f>
        <v>-2.3383000000000003</v>
      </c>
      <c r="GT52">
        <f>ROUNDUP(Sheet2!GT52,4)</f>
        <v>-16.587199999999999</v>
      </c>
      <c r="GU52">
        <f>ROUNDUP(Sheet2!GU52,4)</f>
        <v>0.9143</v>
      </c>
      <c r="GV52">
        <f>ROUNDUP(Sheet2!GV52,4)</f>
        <v>5.4291</v>
      </c>
      <c r="GW52">
        <f>ROUNDUP(Sheet2!GW52,4)</f>
        <v>-1.1068</v>
      </c>
      <c r="GX52">
        <f>ROUNDUP(Sheet2!GX52,4)</f>
        <v>2.2198000000000002</v>
      </c>
      <c r="GY52">
        <f>ROUNDUP(Sheet2!GY52,4)</f>
        <v>-0.99170000000000003</v>
      </c>
      <c r="GZ52">
        <f>ROUNDUP(Sheet2!GZ52,4)</f>
        <v>11.759399999999999</v>
      </c>
      <c r="HA52">
        <f>ROUNDUP(Sheet2!HA52,4)</f>
        <v>14.3185</v>
      </c>
      <c r="HB52">
        <f>ROUNDUP(Sheet2!HB52,4)</f>
        <v>14.7386</v>
      </c>
      <c r="HC52">
        <f>ROUNDUP(Sheet2!HC52,4)</f>
        <v>-2.3383000000000003</v>
      </c>
      <c r="HD52">
        <f>ROUNDUP(Sheet2!HD52,4)</f>
        <v>-15.954499999999999</v>
      </c>
      <c r="HE52">
        <f>ROUNDUP(Sheet2!HE52,4)</f>
        <v>3.4634</v>
      </c>
      <c r="HF52">
        <f>ROUNDUP(Sheet2!HF52,4)</f>
        <v>-6.5095999999999998</v>
      </c>
      <c r="HG52">
        <f>ROUNDUP(Sheet2!HG52,4)</f>
        <v>-1.6729000000000001</v>
      </c>
      <c r="HH52">
        <f>ROUNDUP(Sheet2!HH52,4)</f>
        <v>0.2092</v>
      </c>
      <c r="HI52">
        <f>ROUNDUP(Sheet2!HI52,4)</f>
        <v>14.067299999999999</v>
      </c>
      <c r="HJ52">
        <f>ROUNDUP(Sheet2!HJ52,4)</f>
        <v>15.3062</v>
      </c>
      <c r="HK52">
        <f>ROUNDUP(Sheet2!HK52,4)</f>
        <v>13.337999999999999</v>
      </c>
      <c r="HL52">
        <f>ROUNDUP(Sheet2!HL52,4)</f>
        <v>12.042199999999999</v>
      </c>
      <c r="HM52">
        <f>ROUNDUP(Sheet2!HM52,4)</f>
        <v>-2.3383000000000003</v>
      </c>
      <c r="HN52">
        <f>ROUNDUP(Sheet2!HN52,4)</f>
        <v>-25.2027</v>
      </c>
      <c r="HO52">
        <f>ROUNDUP(Sheet2!HO52,4)</f>
        <v>1.1601999999999999</v>
      </c>
      <c r="HP52">
        <f>ROUNDUP(Sheet2!HP52,4)</f>
        <v>-30.291999999999998</v>
      </c>
      <c r="HQ52">
        <f>ROUNDUP(Sheet2!HQ52,4)</f>
        <v>5.5324</v>
      </c>
      <c r="HR52">
        <f>ROUNDUP(Sheet2!HR52,4)</f>
        <v>-2.2511000000000001</v>
      </c>
      <c r="HS52">
        <f>ROUNDUP(Sheet2!HS52,4)</f>
        <v>-11.929600000000001</v>
      </c>
      <c r="HT52">
        <f>ROUNDUP(Sheet2!HT52,4)</f>
        <v>8.8193999999999999</v>
      </c>
      <c r="HU52">
        <f>ROUNDUP(Sheet2!HU52,4)</f>
        <v>14.0586</v>
      </c>
      <c r="HV52">
        <f>ROUNDUP(Sheet2!HV52,4)</f>
        <v>15.2341</v>
      </c>
      <c r="HW52">
        <f>ROUNDUP(Sheet2!HW52,4)</f>
        <v>-2.3383000000000003</v>
      </c>
      <c r="HX52">
        <f>ROUNDUP(Sheet2!HX52,4)</f>
        <v>-7.4867999999999997</v>
      </c>
      <c r="HY52">
        <f>ROUNDUP(Sheet2!HY52,4)</f>
        <v>-8.2674000000000003</v>
      </c>
      <c r="HZ52">
        <f>ROUNDUP(Sheet2!HZ52,4)</f>
        <v>1.9799999999999998E-2</v>
      </c>
      <c r="IA52">
        <f>ROUNDUP(Sheet2!IA52,4)</f>
        <v>-10.764899999999999</v>
      </c>
      <c r="IB52">
        <f>ROUNDUP(Sheet2!IB52,4)</f>
        <v>0.65579999999999994</v>
      </c>
      <c r="IC52">
        <f>ROUNDUP(Sheet2!IC52,4)</f>
        <v>5.6920000000000002</v>
      </c>
      <c r="ID52">
        <f>ROUNDUP(Sheet2!ID52,4)</f>
        <v>-1.8762000000000001</v>
      </c>
      <c r="IE52">
        <f>ROUNDUP(Sheet2!IE52,4)</f>
        <v>-25.163499999999999</v>
      </c>
      <c r="IF52">
        <f>ROUNDUP(Sheet2!IF52,4)</f>
        <v>-23.618199999999998</v>
      </c>
      <c r="IG52">
        <f>ROUNDUP(Sheet2!IG52,4)</f>
        <v>-2.3383000000000003</v>
      </c>
      <c r="IH52">
        <f>ROUNDUP(Sheet2!IH52,4)</f>
        <v>-1.7041999999999999</v>
      </c>
      <c r="II52">
        <f>ROUNDUP(Sheet2!II52,4)</f>
        <v>-24.4817</v>
      </c>
      <c r="IJ52">
        <f>ROUNDUP(Sheet2!IJ52,4)</f>
        <v>2.1312000000000002</v>
      </c>
      <c r="IK52">
        <f>ROUNDUP(Sheet2!IK52,4)</f>
        <v>-12.1189</v>
      </c>
      <c r="IL52">
        <f>ROUNDUP(Sheet2!IL52,4)</f>
        <v>-22.927199999999999</v>
      </c>
      <c r="IM52">
        <f>ROUNDUP(Sheet2!IM52,4)</f>
        <v>-6.9352999999999998</v>
      </c>
      <c r="IN52">
        <f>ROUNDUP(Sheet2!IN52,4)</f>
        <v>-5.0187999999999997</v>
      </c>
      <c r="IO52">
        <f>ROUNDUP(Sheet2!IO52,4)</f>
        <v>3.7573000000000003</v>
      </c>
      <c r="IP52">
        <f>ROUNDUP(Sheet2!IP52,4)</f>
        <v>5.3041</v>
      </c>
      <c r="IQ52">
        <f>ROUNDUP(Sheet2!IQ52,4)</f>
        <v>-2.3383000000000003</v>
      </c>
      <c r="IR52">
        <f>ROUNDUP(Sheet2!IR52,4)</f>
        <v>1.1457999999999999</v>
      </c>
      <c r="IS52">
        <f>ROUNDUP(Sheet2!IS52,4)</f>
        <v>-17.968399999999999</v>
      </c>
      <c r="IT52">
        <f>ROUNDUP(Sheet2!IT52,4)</f>
        <v>-8.1838999999999995</v>
      </c>
      <c r="IU52">
        <f>ROUNDUP(Sheet2!IU52,4)</f>
        <v>-1.6677999999999999</v>
      </c>
      <c r="IV52">
        <f>ROUNDUP(Sheet2!IV52,4)</f>
        <v>0.39079999999999998</v>
      </c>
      <c r="IW52">
        <f>ROUNDUP(Sheet2!IW52,4)</f>
        <v>-6.9844999999999997</v>
      </c>
      <c r="IX52">
        <f>ROUNDUP(Sheet2!IX52,4)</f>
        <v>1.1076999999999999</v>
      </c>
      <c r="IY52">
        <f>ROUNDUP(Sheet2!IY52,4)</f>
        <v>0.2364</v>
      </c>
      <c r="IZ52">
        <f>ROUNDUP(Sheet2!IZ52,4)</f>
        <v>-0.80630000000000002</v>
      </c>
      <c r="JA52">
        <f>ROUNDUP(Sheet2!JA52,4)</f>
        <v>-2.3383000000000003</v>
      </c>
      <c r="JB52">
        <f>ROUNDUP(Sheet2!JB52,4)</f>
        <v>2.3586</v>
      </c>
      <c r="JC52">
        <f>ROUNDUP(Sheet2!JC52,4)</f>
        <v>-4.7484999999999999</v>
      </c>
      <c r="JD52">
        <f>ROUNDUP(Sheet2!JD52,4)</f>
        <v>-8.6793999999999993</v>
      </c>
      <c r="JE52">
        <f>ROUNDUP(Sheet2!JE52,4)</f>
        <v>-9.275599999999999</v>
      </c>
      <c r="JF52">
        <f>ROUNDUP(Sheet2!JF52,4)</f>
        <v>-32.722200000000001</v>
      </c>
      <c r="JG52">
        <f>ROUNDUP(Sheet2!JG52,4)</f>
        <v>-15.215399999999999</v>
      </c>
      <c r="JH52">
        <f>ROUNDUP(Sheet2!JH52,4)</f>
        <v>-6.3357999999999999</v>
      </c>
      <c r="JI52">
        <f>ROUNDUP(Sheet2!JI52,4)</f>
        <v>-6.0553999999999997</v>
      </c>
      <c r="JJ52">
        <f>ROUNDUP(Sheet2!JJ52,4)</f>
        <v>-7.0087999999999999</v>
      </c>
      <c r="JK52">
        <f>ROUNDUP(Sheet2!JK52,4)</f>
        <v>-2.3383000000000003</v>
      </c>
      <c r="JL52">
        <f>ROUNDUP(Sheet2!JL52,4)</f>
        <v>2.3616000000000001</v>
      </c>
      <c r="JM52">
        <f>ROUNDUP(Sheet2!JM52,4)</f>
        <v>-2.6331000000000002</v>
      </c>
      <c r="JN52">
        <f>ROUNDUP(Sheet2!JN52,4)</f>
        <v>-5.8782999999999994</v>
      </c>
      <c r="JO52">
        <f>ROUNDUP(Sheet2!JO52,4)</f>
        <v>0.78759999999999997</v>
      </c>
      <c r="JP52">
        <f>ROUNDUP(Sheet2!JP52,4)</f>
        <v>-9.9324999999999992</v>
      </c>
      <c r="JQ52">
        <f>ROUNDUP(Sheet2!JQ52,4)</f>
        <v>0.5696</v>
      </c>
      <c r="JR52">
        <f>ROUNDUP(Sheet2!JR52,4)</f>
        <v>2.2897000000000003</v>
      </c>
      <c r="JS52">
        <f>ROUNDUP(Sheet2!JS52,4)</f>
        <v>-0.92149999999999999</v>
      </c>
      <c r="JT52">
        <f>ROUNDUP(Sheet2!JT52,4)</f>
        <v>-3.3672000000000004</v>
      </c>
      <c r="JU52">
        <f>ROUNDUP(Sheet2!JU52,4)</f>
        <v>-2.3383000000000003</v>
      </c>
      <c r="JV52">
        <f>ROUNDUP(Sheet2!JV52,4)</f>
        <v>1.194</v>
      </c>
      <c r="JW52">
        <f>ROUNDUP(Sheet2!JW52,4)</f>
        <v>-7.4135999999999997</v>
      </c>
      <c r="JX52">
        <f>ROUNDUP(Sheet2!JX52,4)</f>
        <v>-14.145899999999999</v>
      </c>
      <c r="JY52">
        <f>ROUNDUP(Sheet2!JY52,4)</f>
        <v>-32.609300000000005</v>
      </c>
      <c r="JZ52">
        <f>ROUNDUP(Sheet2!JZ52,4)</f>
        <v>-18.681999999999999</v>
      </c>
      <c r="KA52">
        <f>ROUNDUP(Sheet2!KA52,4)</f>
        <v>-7.67</v>
      </c>
      <c r="KB52">
        <f>ROUNDUP(Sheet2!KB52,4)</f>
        <v>-2.1189</v>
      </c>
      <c r="KC52">
        <f>ROUNDUP(Sheet2!KC52,4)</f>
        <v>-2.9420000000000002</v>
      </c>
      <c r="KD52">
        <f>ROUNDUP(Sheet2!KD52,4)</f>
        <v>-4.1920999999999999</v>
      </c>
      <c r="KE52">
        <f>ROUNDUP(Sheet2!KE52,4)</f>
        <v>-2.3383000000000003</v>
      </c>
      <c r="KF52">
        <f>ROUNDUP(Sheet2!KF52,4)</f>
        <v>-1.5195000000000001</v>
      </c>
      <c r="KG52">
        <f>ROUNDUP(Sheet2!KG52,4)</f>
        <v>-33.253700000000002</v>
      </c>
      <c r="KH52">
        <f>ROUNDUP(Sheet2!KH52,4)</f>
        <v>-5.0705</v>
      </c>
      <c r="KI52">
        <f>ROUNDUP(Sheet2!KI52,4)</f>
        <v>-1.7782</v>
      </c>
      <c r="KJ52">
        <f>ROUNDUP(Sheet2!KJ52,4)</f>
        <v>-1.3648</v>
      </c>
      <c r="KK52">
        <f>ROUNDUP(Sheet2!KK52,4)</f>
        <v>-10.236599999999999</v>
      </c>
      <c r="KL52">
        <f>ROUNDUP(Sheet2!KL52,4)</f>
        <v>-3.8575000000000004</v>
      </c>
      <c r="KM52">
        <f>ROUNDUP(Sheet2!KM52,4)</f>
        <v>-6.6364000000000001</v>
      </c>
      <c r="KN52">
        <f>ROUNDUP(Sheet2!KN52,4)</f>
        <v>-8.7029999999999994</v>
      </c>
      <c r="KO52">
        <f>ROUNDUP(Sheet2!KO52,4)</f>
        <v>-2.3383000000000003</v>
      </c>
      <c r="KP52">
        <f>ROUNDUP(Sheet2!KP52,4)</f>
        <v>-7.1707000000000001</v>
      </c>
      <c r="KQ52">
        <f>ROUNDUP(Sheet2!KQ52,4)</f>
        <v>-21.368300000000001</v>
      </c>
      <c r="KR52">
        <f>ROUNDUP(Sheet2!KR52,4)</f>
        <v>0.83319999999999994</v>
      </c>
      <c r="KS52">
        <f>ROUNDUP(Sheet2!KS52,4)</f>
        <v>-17.084099999999999</v>
      </c>
      <c r="KT52">
        <f>ROUNDUP(Sheet2!KT52,4)</f>
        <v>-10.3818</v>
      </c>
      <c r="KU52">
        <f>ROUNDUP(Sheet2!KU52,4)</f>
        <v>-6.6026999999999996</v>
      </c>
      <c r="KV52">
        <f>ROUNDUP(Sheet2!KV52,4)</f>
        <v>-6.8727999999999998</v>
      </c>
      <c r="KW52">
        <f>ROUNDUP(Sheet2!KW52,4)</f>
        <v>0.91549999999999998</v>
      </c>
      <c r="KX52">
        <f>ROUNDUP(Sheet2!KX52,4)</f>
        <v>2.1419000000000001</v>
      </c>
      <c r="KY52">
        <f>ROUNDUP(Sheet2!KY52,4)</f>
        <v>-2.3383000000000003</v>
      </c>
      <c r="KZ52">
        <f>ROUNDUP(Sheet2!KZ52,4)</f>
        <v>-30.820499999999999</v>
      </c>
      <c r="LA52">
        <f>ROUNDUP(Sheet2!LA52,4)</f>
        <v>-8.3778000000000006</v>
      </c>
      <c r="LB52">
        <f>ROUNDUP(Sheet2!LB52,4)</f>
        <v>-4.9455</v>
      </c>
      <c r="LC52">
        <f>ROUNDUP(Sheet2!LC52,4)</f>
        <v>-8.1153999999999993</v>
      </c>
      <c r="LD52">
        <f>ROUNDUP(Sheet2!LD52,4)</f>
        <v>-2.1861000000000002</v>
      </c>
      <c r="LE52">
        <f>ROUNDUP(Sheet2!LE52,4)</f>
        <v>-0.3211</v>
      </c>
      <c r="LF52">
        <f>ROUNDUP(Sheet2!LF52,4)</f>
        <v>-16.923200000000001</v>
      </c>
      <c r="LG52">
        <f>ROUNDUP(Sheet2!LG52,4)</f>
        <v>-15.399699999999999</v>
      </c>
      <c r="LH52">
        <f>ROUNDUP(Sheet2!LH52,4)</f>
        <v>-15.399900000000001</v>
      </c>
      <c r="LI52">
        <f>ROUNDUP(Sheet2!LI52,4)</f>
        <v>-2.3383000000000003</v>
      </c>
      <c r="LJ52">
        <f>ROUNDUP(Sheet2!LJ52,4)</f>
        <v>-11.1625</v>
      </c>
      <c r="LK52">
        <f>ROUNDUP(Sheet2!LK52,4)</f>
        <v>-0.59540000000000004</v>
      </c>
      <c r="LL52">
        <f>ROUNDUP(Sheet2!LL52,4)</f>
        <v>-17.746600000000001</v>
      </c>
      <c r="LM52">
        <f>ROUNDUP(Sheet2!LM52,4)</f>
        <v>2.6906000000000003</v>
      </c>
      <c r="LN52">
        <f>ROUNDUP(Sheet2!LN52,4)</f>
        <v>-11.491099999999999</v>
      </c>
      <c r="LO52">
        <f>ROUNDUP(Sheet2!LO52,4)</f>
        <v>-12.464700000000001</v>
      </c>
      <c r="LP52">
        <f>ROUNDUP(Sheet2!LP52,4)</f>
        <v>2.8378000000000001</v>
      </c>
      <c r="LQ52">
        <f>ROUNDUP(Sheet2!LQ52,4)</f>
        <v>5.6421999999999999</v>
      </c>
      <c r="LR52">
        <f>ROUNDUP(Sheet2!LR52,4)</f>
        <v>5.9040999999999997</v>
      </c>
      <c r="LS52">
        <f>ROUNDUP(Sheet2!LS52,4)</f>
        <v>-2.3383000000000003</v>
      </c>
      <c r="LT52">
        <f>ROUNDUP(Sheet2!LT52,4)</f>
        <v>-8.4091000000000005</v>
      </c>
      <c r="LU52">
        <f>ROUNDUP(Sheet2!LU52,4)</f>
        <v>0.21139999999999998</v>
      </c>
      <c r="LV52">
        <f>ROUNDUP(Sheet2!LV52,4)</f>
        <v>-6.1769999999999996</v>
      </c>
      <c r="LW52">
        <f>ROUNDUP(Sheet2!LW52,4)</f>
        <v>-7.6859000000000002</v>
      </c>
      <c r="LX52">
        <f>ROUNDUP(Sheet2!LX52,4)</f>
        <v>-0.3261</v>
      </c>
      <c r="LY52">
        <f>ROUNDUP(Sheet2!LY52,4)</f>
        <v>5.9784999999999995</v>
      </c>
      <c r="LZ52">
        <f>ROUNDUP(Sheet2!LZ52,4)</f>
        <v>0.66710000000000003</v>
      </c>
      <c r="MA52">
        <f>ROUNDUP(Sheet2!MA52,4)</f>
        <v>-14.051</v>
      </c>
      <c r="MB52">
        <f>ROUNDUP(Sheet2!MB52,4)</f>
        <v>-27.138200000000001</v>
      </c>
      <c r="MC52">
        <f>ROUNDUP(Sheet2!MC52,4)</f>
        <v>-2.3383000000000003</v>
      </c>
      <c r="MD52">
        <f>ROUNDUP(Sheet2!MD52,4)</f>
        <v>-12.3703</v>
      </c>
      <c r="ME52">
        <f>ROUNDUP(Sheet2!ME52,4)</f>
        <v>-4.0510000000000002</v>
      </c>
      <c r="MF52">
        <f>ROUNDUP(Sheet2!MF52,4)</f>
        <v>3.5751000000000004</v>
      </c>
      <c r="MG52">
        <f>ROUNDUP(Sheet2!MG52,4)</f>
        <v>-16.1538</v>
      </c>
      <c r="MH52">
        <f>ROUNDUP(Sheet2!MH52,4)</f>
        <v>-3.7618</v>
      </c>
      <c r="MI52">
        <f>ROUNDUP(Sheet2!MI52,4)</f>
        <v>-15.630799999999999</v>
      </c>
      <c r="MJ52">
        <f>ROUNDUP(Sheet2!MJ52,4)</f>
        <v>-9.530899999999999</v>
      </c>
      <c r="MK52">
        <f>ROUNDUP(Sheet2!MK52,4)</f>
        <v>4.2565999999999997</v>
      </c>
      <c r="ML52">
        <f>ROUNDUP(Sheet2!ML52,4)</f>
        <v>6.9697999999999993</v>
      </c>
      <c r="MM52">
        <f>ROUNDUP(Sheet2!MM52,4)</f>
        <v>-2.3383000000000003</v>
      </c>
      <c r="MN52">
        <f>ROUNDUP(Sheet2!MN52,4)</f>
        <v>-20.106400000000001</v>
      </c>
      <c r="MO52">
        <f>ROUNDUP(Sheet2!MO52,4)</f>
        <v>-16.887799999999999</v>
      </c>
      <c r="MP52">
        <f>ROUNDUP(Sheet2!MP52,4)</f>
        <v>0.1764</v>
      </c>
      <c r="MQ52">
        <f>ROUNDUP(Sheet2!MQ52,4)</f>
        <v>-7.8801999999999994</v>
      </c>
      <c r="MR52">
        <f>ROUNDUP(Sheet2!MR52,4)</f>
        <v>7.4310999999999998</v>
      </c>
      <c r="MS52">
        <f>ROUNDUP(Sheet2!MS52,4)</f>
        <v>-7.0758000000000001</v>
      </c>
      <c r="MT52">
        <f>ROUNDUP(Sheet2!MT52,4)</f>
        <v>10.150700000000001</v>
      </c>
      <c r="MU52">
        <f>ROUNDUP(Sheet2!MU52,4)</f>
        <v>15.146799999999999</v>
      </c>
      <c r="MV52">
        <f>ROUNDUP(Sheet2!MV52,4)</f>
        <v>16.259</v>
      </c>
      <c r="MW52">
        <f>ROUNDUP(Sheet2!MW52,4)</f>
        <v>-2.3383000000000003</v>
      </c>
      <c r="MX52">
        <f>ROUNDUP(Sheet2!MX52,4)</f>
        <v>-5.6088999999999993</v>
      </c>
      <c r="MY52">
        <f>ROUNDUP(Sheet2!MY52,4)</f>
        <v>-13.331</v>
      </c>
      <c r="MZ52">
        <f>ROUNDUP(Sheet2!MZ52,4)</f>
        <v>-0.76600000000000001</v>
      </c>
      <c r="NA52">
        <f>ROUNDUP(Sheet2!NA52,4)</f>
        <v>-7.8057999999999996</v>
      </c>
      <c r="NB52">
        <f>ROUNDUP(Sheet2!NB52,4)</f>
        <v>2.7783000000000002</v>
      </c>
      <c r="NC52">
        <f>ROUNDUP(Sheet2!NC52,4)</f>
        <v>-23.598199999999999</v>
      </c>
      <c r="ND52">
        <f>ROUNDUP(Sheet2!ND52,4)</f>
        <v>7.2645999999999997</v>
      </c>
      <c r="NE52">
        <f>ROUNDUP(Sheet2!NE52,4)</f>
        <v>11.559200000000001</v>
      </c>
      <c r="NF52">
        <f>ROUNDUP(Sheet2!NF52,4)</f>
        <v>12.5543</v>
      </c>
    </row>
    <row r="53" spans="1:370" x14ac:dyDescent="0.25">
      <c r="A53">
        <f>ROUNDUP(Sheet2!A53,4)</f>
        <v>-1.8595999999999999</v>
      </c>
      <c r="B53">
        <f>ROUNDUP(Sheet2!B53,4)</f>
        <v>-4.8142999999999994</v>
      </c>
      <c r="C53">
        <f>ROUNDUP(Sheet2!C53,4)</f>
        <v>-13.788499999999999</v>
      </c>
      <c r="D53">
        <f>ROUNDUP(Sheet2!D53,4)</f>
        <v>-0.25900000000000001</v>
      </c>
      <c r="E53">
        <f>ROUNDUP(Sheet2!E53,4)</f>
        <v>-6.6049999999999995</v>
      </c>
      <c r="F53">
        <f>ROUNDUP(Sheet2!F53,4)</f>
        <v>3.2601</v>
      </c>
      <c r="G53">
        <f>ROUNDUP(Sheet2!G53,4)</f>
        <v>-17.413499999999999</v>
      </c>
      <c r="H53">
        <f>ROUNDUP(Sheet2!H53,4)</f>
        <v>8.0825999999999993</v>
      </c>
      <c r="I53">
        <f>ROUNDUP(Sheet2!I53,4)</f>
        <v>12.2523</v>
      </c>
      <c r="J53">
        <f>ROUNDUP(Sheet2!J53,4)</f>
        <v>13.219899999999999</v>
      </c>
      <c r="K53">
        <f>ROUNDUP(Sheet2!K53,4)</f>
        <v>-1.8595999999999999</v>
      </c>
      <c r="L53">
        <f>ROUNDUP(Sheet2!L53,4)</f>
        <v>-0.75529999999999997</v>
      </c>
      <c r="M53">
        <f>ROUNDUP(Sheet2!M53,4)</f>
        <v>-5.2042999999999999</v>
      </c>
      <c r="N53">
        <f>ROUNDUP(Sheet2!N53,4)</f>
        <v>7.2542999999999997</v>
      </c>
      <c r="O53">
        <f>ROUNDUP(Sheet2!O53,4)</f>
        <v>-2.3775000000000004</v>
      </c>
      <c r="P53">
        <f>ROUNDUP(Sheet2!P53,4)</f>
        <v>10.0725</v>
      </c>
      <c r="Q53">
        <f>ROUNDUP(Sheet2!Q53,4)</f>
        <v>-8.1990999999999996</v>
      </c>
      <c r="R53">
        <f>ROUNDUP(Sheet2!R53,4)</f>
        <v>9.9879999999999995</v>
      </c>
      <c r="S53">
        <f>ROUNDUP(Sheet2!S53,4)</f>
        <v>13.632199999999999</v>
      </c>
      <c r="T53">
        <f>ROUNDUP(Sheet2!T53,4)</f>
        <v>14.243399999999999</v>
      </c>
      <c r="U53">
        <f>ROUNDUP(Sheet2!U53,4)</f>
        <v>-1.8595999999999999</v>
      </c>
      <c r="V53">
        <f>ROUNDUP(Sheet2!V53,4)</f>
        <v>0.43219999999999997</v>
      </c>
      <c r="W53">
        <f>ROUNDUP(Sheet2!W53,4)</f>
        <v>-0.46729999999999999</v>
      </c>
      <c r="X53">
        <f>ROUNDUP(Sheet2!X53,4)</f>
        <v>1.9390000000000001</v>
      </c>
      <c r="Y53">
        <f>ROUNDUP(Sheet2!Y53,4)</f>
        <v>-25.455099999999998</v>
      </c>
      <c r="Z53">
        <f>ROUNDUP(Sheet2!Z53,4)</f>
        <v>11.401</v>
      </c>
      <c r="AA53">
        <f>ROUNDUP(Sheet2!AA53,4)</f>
        <v>13.376799999999999</v>
      </c>
      <c r="AB53">
        <f>ROUNDUP(Sheet2!AB53,4)</f>
        <v>11.619400000000001</v>
      </c>
      <c r="AC53">
        <f>ROUNDUP(Sheet2!AC53,4)</f>
        <v>22.924900000000001</v>
      </c>
      <c r="AD53">
        <f>ROUNDUP(Sheet2!AD53,4)</f>
        <v>25.1768</v>
      </c>
      <c r="AE53">
        <f>ROUNDUP(Sheet2!AE53,4)</f>
        <v>-1.8595999999999999</v>
      </c>
      <c r="AF53">
        <f>ROUNDUP(Sheet2!AF53,4)</f>
        <v>-0.83789999999999998</v>
      </c>
      <c r="AG53">
        <f>ROUNDUP(Sheet2!AG53,4)</f>
        <v>-1.7291000000000001</v>
      </c>
      <c r="AH53">
        <f>ROUNDUP(Sheet2!AH53,4)</f>
        <v>3.4658000000000002</v>
      </c>
      <c r="AI53">
        <f>ROUNDUP(Sheet2!AI53,4)</f>
        <v>12.132199999999999</v>
      </c>
      <c r="AJ53">
        <f>ROUNDUP(Sheet2!AJ53,4)</f>
        <v>16.724</v>
      </c>
      <c r="AK53">
        <f>ROUNDUP(Sheet2!AK53,4)</f>
        <v>23.6297</v>
      </c>
      <c r="AL53">
        <f>ROUNDUP(Sheet2!AL53,4)</f>
        <v>20.361000000000001</v>
      </c>
      <c r="AM53">
        <f>ROUNDUP(Sheet2!AM53,4)</f>
        <v>6.5274999999999999</v>
      </c>
      <c r="AN53">
        <f>ROUNDUP(Sheet2!AN53,4)</f>
        <v>2.5465000000000004</v>
      </c>
      <c r="AO53">
        <f>ROUNDUP(Sheet2!AO53,4)</f>
        <v>-1.8595999999999999</v>
      </c>
      <c r="AP53">
        <f>ROUNDUP(Sheet2!AP53,4)</f>
        <v>-5.6932</v>
      </c>
      <c r="AQ53">
        <f>ROUNDUP(Sheet2!AQ53,4)</f>
        <v>-7.4893000000000001</v>
      </c>
      <c r="AR53">
        <f>ROUNDUP(Sheet2!AR53,4)</f>
        <v>3.3327</v>
      </c>
      <c r="AS53">
        <f>ROUNDUP(Sheet2!AS53,4)</f>
        <v>19.6861</v>
      </c>
      <c r="AT53">
        <f>ROUNDUP(Sheet2!AT53,4)</f>
        <v>10.4587</v>
      </c>
      <c r="AU53">
        <f>ROUNDUP(Sheet2!AU53,4)</f>
        <v>15.697900000000001</v>
      </c>
      <c r="AV53">
        <f>ROUNDUP(Sheet2!AV53,4)</f>
        <v>17.591000000000001</v>
      </c>
      <c r="AW53">
        <f>ROUNDUP(Sheet2!AW53,4)</f>
        <v>15.165099999999999</v>
      </c>
      <c r="AX53">
        <f>ROUNDUP(Sheet2!AX53,4)</f>
        <v>13.6805</v>
      </c>
      <c r="AY53">
        <f>ROUNDUP(Sheet2!AY53,4)</f>
        <v>-1.8595999999999999</v>
      </c>
      <c r="AZ53">
        <f>ROUNDUP(Sheet2!AZ53,4)</f>
        <v>-37.927300000000002</v>
      </c>
      <c r="BA53">
        <f>ROUNDUP(Sheet2!BA53,4)</f>
        <v>6.7450000000000001</v>
      </c>
      <c r="BB53">
        <f>ROUNDUP(Sheet2!BB53,4)</f>
        <v>11.275</v>
      </c>
      <c r="BC53">
        <f>ROUNDUP(Sheet2!BC53,4)</f>
        <v>14.949299999999999</v>
      </c>
      <c r="BD53">
        <f>ROUNDUP(Sheet2!BD53,4)</f>
        <v>15.993399999999999</v>
      </c>
      <c r="BE53">
        <f>ROUNDUP(Sheet2!BE53,4)</f>
        <v>3.2274000000000003</v>
      </c>
      <c r="BF53">
        <f>ROUNDUP(Sheet2!BF53,4)</f>
        <v>-26.2469</v>
      </c>
      <c r="BG53">
        <f>ROUNDUP(Sheet2!BG53,4)</f>
        <v>-5.7234999999999996</v>
      </c>
      <c r="BH53">
        <f>ROUNDUP(Sheet2!BH53,4)</f>
        <v>-1.1653</v>
      </c>
      <c r="BI53">
        <f>ROUNDUP(Sheet2!BI53,4)</f>
        <v>-1.8595999999999999</v>
      </c>
      <c r="BJ53">
        <f>ROUNDUP(Sheet2!BJ53,4)</f>
        <v>-6.9536999999999995</v>
      </c>
      <c r="BK53">
        <f>ROUNDUP(Sheet2!BK53,4)</f>
        <v>8.2324999999999999</v>
      </c>
      <c r="BL53">
        <f>ROUNDUP(Sheet2!BL53,4)</f>
        <v>18.440999999999999</v>
      </c>
      <c r="BM53">
        <f>ROUNDUP(Sheet2!BM53,4)</f>
        <v>10.249000000000001</v>
      </c>
      <c r="BN53">
        <f>ROUNDUP(Sheet2!BN53,4)</f>
        <v>-5.5722999999999994</v>
      </c>
      <c r="BO53">
        <f>ROUNDUP(Sheet2!BO53,4)</f>
        <v>0.66</v>
      </c>
      <c r="BP53">
        <f>ROUNDUP(Sheet2!BP53,4)</f>
        <v>6.9784999999999995</v>
      </c>
      <c r="BQ53">
        <f>ROUNDUP(Sheet2!BQ53,4)</f>
        <v>6.5095999999999998</v>
      </c>
      <c r="BR53">
        <f>ROUNDUP(Sheet2!BR53,4)</f>
        <v>5.7286999999999999</v>
      </c>
      <c r="BS53">
        <f>ROUNDUP(Sheet2!BS53,4)</f>
        <v>-1.8595999999999999</v>
      </c>
      <c r="BT53">
        <f>ROUNDUP(Sheet2!BT53,4)</f>
        <v>-2.3753000000000002</v>
      </c>
      <c r="BU53">
        <f>ROUNDUP(Sheet2!BU53,4)</f>
        <v>-8.7496999999999989</v>
      </c>
      <c r="BV53">
        <f>ROUNDUP(Sheet2!BV53,4)</f>
        <v>15.216799999999999</v>
      </c>
      <c r="BW53">
        <f>ROUNDUP(Sheet2!BW53,4)</f>
        <v>12.9351</v>
      </c>
      <c r="BX53">
        <f>ROUNDUP(Sheet2!BX53,4)</f>
        <v>-8.2811000000000003</v>
      </c>
      <c r="BY53">
        <f>ROUNDUP(Sheet2!BY53,4)</f>
        <v>3.3106000000000004</v>
      </c>
      <c r="BZ53">
        <f>ROUNDUP(Sheet2!BZ53,4)</f>
        <v>-3.1812</v>
      </c>
      <c r="CA53">
        <f>ROUNDUP(Sheet2!CA53,4)</f>
        <v>-14.031599999999999</v>
      </c>
      <c r="CB53">
        <f>ROUNDUP(Sheet2!CB53,4)</f>
        <v>-21.137499999999999</v>
      </c>
      <c r="CC53">
        <f>ROUNDUP(Sheet2!CC53,4)</f>
        <v>-1.8595999999999999</v>
      </c>
      <c r="CD53">
        <f>ROUNDUP(Sheet2!CD53,4)</f>
        <v>-0.67849999999999999</v>
      </c>
      <c r="CE53">
        <f>ROUNDUP(Sheet2!CE53,4)</f>
        <v>10.5617</v>
      </c>
      <c r="CF53">
        <f>ROUNDUP(Sheet2!CF53,4)</f>
        <v>7.7728000000000002</v>
      </c>
      <c r="CG53">
        <f>ROUNDUP(Sheet2!CG53,4)</f>
        <v>-32.834800000000001</v>
      </c>
      <c r="CH53">
        <f>ROUNDUP(Sheet2!CH53,4)</f>
        <v>-9.0391999999999992</v>
      </c>
      <c r="CI53">
        <f>ROUNDUP(Sheet2!CI53,4)</f>
        <v>-1.5826</v>
      </c>
      <c r="CJ53">
        <f>ROUNDUP(Sheet2!CJ53,4)</f>
        <v>-8.3950999999999993</v>
      </c>
      <c r="CK53">
        <f>ROUNDUP(Sheet2!CK53,4)</f>
        <v>-16.421900000000001</v>
      </c>
      <c r="CL53">
        <f>ROUNDUP(Sheet2!CL53,4)</f>
        <v>-9.4198000000000004</v>
      </c>
      <c r="CM53">
        <f>ROUNDUP(Sheet2!CM53,4)</f>
        <v>-1.8595999999999999</v>
      </c>
      <c r="CN53">
        <f>ROUNDUP(Sheet2!CN53,4)</f>
        <v>0.13159999999999999</v>
      </c>
      <c r="CO53">
        <f>ROUNDUP(Sheet2!CO53,4)</f>
        <v>15.2347</v>
      </c>
      <c r="CP53">
        <f>ROUNDUP(Sheet2!CP53,4)</f>
        <v>18.1005</v>
      </c>
      <c r="CQ53">
        <f>ROUNDUP(Sheet2!CQ53,4)</f>
        <v>8.5609000000000002</v>
      </c>
      <c r="CR53">
        <f>ROUNDUP(Sheet2!CR53,4)</f>
        <v>3.5802</v>
      </c>
      <c r="CS53">
        <f>ROUNDUP(Sheet2!CS53,4)</f>
        <v>4.1280999999999999</v>
      </c>
      <c r="CT53">
        <f>ROUNDUP(Sheet2!CT53,4)</f>
        <v>-9.2086000000000006</v>
      </c>
      <c r="CU53">
        <f>ROUNDUP(Sheet2!CU53,4)</f>
        <v>-6.4650999999999996</v>
      </c>
      <c r="CV53">
        <f>ROUNDUP(Sheet2!CV53,4)</f>
        <v>-3.0135000000000001</v>
      </c>
      <c r="CW53">
        <f>ROUNDUP(Sheet2!CW53,4)</f>
        <v>-1.8595999999999999</v>
      </c>
      <c r="CX53">
        <f>ROUNDUP(Sheet2!CX53,4)</f>
        <v>0.69489999999999996</v>
      </c>
      <c r="CY53">
        <f>ROUNDUP(Sheet2!CY53,4)</f>
        <v>13.7219</v>
      </c>
      <c r="CZ53">
        <f>ROUNDUP(Sheet2!CZ53,4)</f>
        <v>14.3584</v>
      </c>
      <c r="DA53">
        <f>ROUNDUP(Sheet2!DA53,4)</f>
        <v>0.99809999999999999</v>
      </c>
      <c r="DB53">
        <f>ROUNDUP(Sheet2!DB53,4)</f>
        <v>-19.654399999999999</v>
      </c>
      <c r="DC53">
        <f>ROUNDUP(Sheet2!DC53,4)</f>
        <v>-11.261099999999999</v>
      </c>
      <c r="DD53">
        <f>ROUNDUP(Sheet2!DD53,4)</f>
        <v>-13.7577</v>
      </c>
      <c r="DE53">
        <f>ROUNDUP(Sheet2!DE53,4)</f>
        <v>-20.4191</v>
      </c>
      <c r="DF53">
        <f>ROUNDUP(Sheet2!DF53,4)</f>
        <v>-13.053799999999999</v>
      </c>
      <c r="DG53">
        <f>ROUNDUP(Sheet2!DG53,4)</f>
        <v>-1.8595999999999999</v>
      </c>
      <c r="DH53">
        <f>ROUNDUP(Sheet2!DH53,4)</f>
        <v>0.78500000000000003</v>
      </c>
      <c r="DI53">
        <f>ROUNDUP(Sheet2!DI53,4)</f>
        <v>3.0841000000000003</v>
      </c>
      <c r="DJ53">
        <f>ROUNDUP(Sheet2!DJ53,4)</f>
        <v>11.2196</v>
      </c>
      <c r="DK53">
        <f>ROUNDUP(Sheet2!DK53,4)</f>
        <v>12.8096</v>
      </c>
      <c r="DL53">
        <f>ROUNDUP(Sheet2!DL53,4)</f>
        <v>-6.4741999999999997</v>
      </c>
      <c r="DM53">
        <f>ROUNDUP(Sheet2!DM53,4)</f>
        <v>6.8804999999999996</v>
      </c>
      <c r="DN53">
        <f>ROUNDUP(Sheet2!DN53,4)</f>
        <v>2.4393000000000002</v>
      </c>
      <c r="DO53">
        <f>ROUNDUP(Sheet2!DO53,4)</f>
        <v>-6.0699999999999994</v>
      </c>
      <c r="DP53">
        <f>ROUNDUP(Sheet2!DP53,4)</f>
        <v>-11.8865</v>
      </c>
      <c r="DQ53">
        <f>ROUNDUP(Sheet2!DQ53,4)</f>
        <v>-1.8595999999999999</v>
      </c>
      <c r="DR53">
        <f>ROUNDUP(Sheet2!DR53,4)</f>
        <v>-0.36819999999999997</v>
      </c>
      <c r="DS53">
        <f>ROUNDUP(Sheet2!DS53,4)</f>
        <v>4.2352999999999996</v>
      </c>
      <c r="DT53">
        <f>ROUNDUP(Sheet2!DT53,4)</f>
        <v>19.711199999999998</v>
      </c>
      <c r="DU53">
        <f>ROUNDUP(Sheet2!DU53,4)</f>
        <v>15.869400000000001</v>
      </c>
      <c r="DV53">
        <f>ROUNDUP(Sheet2!DV53,4)</f>
        <v>-14.7249</v>
      </c>
      <c r="DW53">
        <f>ROUNDUP(Sheet2!DW53,4)</f>
        <v>-0.3412</v>
      </c>
      <c r="DX53">
        <f>ROUNDUP(Sheet2!DX53,4)</f>
        <v>8.5585000000000004</v>
      </c>
      <c r="DY53">
        <f>ROUNDUP(Sheet2!DY53,4)</f>
        <v>9.2336999999999989</v>
      </c>
      <c r="DZ53">
        <f>ROUNDUP(Sheet2!DZ53,4)</f>
        <v>8.8220999999999989</v>
      </c>
      <c r="EA53">
        <f>ROUNDUP(Sheet2!EA53,4)</f>
        <v>-1.8595999999999999</v>
      </c>
      <c r="EB53">
        <f>ROUNDUP(Sheet2!EB53,4)</f>
        <v>-4.0945999999999998</v>
      </c>
      <c r="EC53">
        <f>ROUNDUP(Sheet2!EC53,4)</f>
        <v>6.6194999999999995</v>
      </c>
      <c r="ED53">
        <f>ROUNDUP(Sheet2!ED53,4)</f>
        <v>16.895399999999999</v>
      </c>
      <c r="EE53">
        <f>ROUNDUP(Sheet2!EE53,4)</f>
        <v>11.120099999999999</v>
      </c>
      <c r="EF53">
        <f>ROUNDUP(Sheet2!EF53,4)</f>
        <v>18.717400000000001</v>
      </c>
      <c r="EG53">
        <f>ROUNDUP(Sheet2!EG53,4)</f>
        <v>9.6234999999999999</v>
      </c>
      <c r="EH53">
        <f>ROUNDUP(Sheet2!EH53,4)</f>
        <v>-8.2127999999999997</v>
      </c>
      <c r="EI53">
        <f>ROUNDUP(Sheet2!EI53,4)</f>
        <v>-12.158899999999999</v>
      </c>
      <c r="EJ53">
        <f>ROUNDUP(Sheet2!EJ53,4)</f>
        <v>-14.312099999999999</v>
      </c>
      <c r="EK53">
        <f>ROUNDUP(Sheet2!EK53,4)</f>
        <v>-1.8595999999999999</v>
      </c>
      <c r="EL53">
        <f>ROUNDUP(Sheet2!EL53,4)</f>
        <v>-16.308399999999999</v>
      </c>
      <c r="EM53">
        <f>ROUNDUP(Sheet2!EM53,4)</f>
        <v>-5.6825000000000001</v>
      </c>
      <c r="EN53">
        <f>ROUNDUP(Sheet2!EN53,4)</f>
        <v>-5.8201000000000001</v>
      </c>
      <c r="EO53">
        <f>ROUNDUP(Sheet2!EO53,4)</f>
        <v>22.4101</v>
      </c>
      <c r="EP53">
        <f>ROUNDUP(Sheet2!EP53,4)</f>
        <v>20.733999999999998</v>
      </c>
      <c r="EQ53">
        <f>ROUNDUP(Sheet2!EQ53,4)</f>
        <v>14.9892</v>
      </c>
      <c r="ER53">
        <f>ROUNDUP(Sheet2!ER53,4)</f>
        <v>23.195699999999999</v>
      </c>
      <c r="ES53">
        <f>ROUNDUP(Sheet2!ES53,4)</f>
        <v>23.407799999999998</v>
      </c>
      <c r="ET53">
        <f>ROUNDUP(Sheet2!ET53,4)</f>
        <v>22.898900000000001</v>
      </c>
      <c r="EU53">
        <f>ROUNDUP(Sheet2!EU53,4)</f>
        <v>-1.8595999999999999</v>
      </c>
      <c r="EV53">
        <f>ROUNDUP(Sheet2!EV53,4)</f>
        <v>-10.516399999999999</v>
      </c>
      <c r="EW53">
        <f>ROUNDUP(Sheet2!EW53,4)</f>
        <v>1.8409</v>
      </c>
      <c r="EX53">
        <f>ROUNDUP(Sheet2!EX53,4)</f>
        <v>2.4647000000000001</v>
      </c>
      <c r="EY53">
        <f>ROUNDUP(Sheet2!EY53,4)</f>
        <v>18.528400000000001</v>
      </c>
      <c r="EZ53">
        <f>ROUNDUP(Sheet2!EZ53,4)</f>
        <v>16.0152</v>
      </c>
      <c r="FA53">
        <f>ROUNDUP(Sheet2!FA53,4)</f>
        <v>31.5212</v>
      </c>
      <c r="FB53">
        <f>ROUNDUP(Sheet2!FB53,4)</f>
        <v>35.223200000000006</v>
      </c>
      <c r="FC53">
        <f>ROUNDUP(Sheet2!FC53,4)</f>
        <v>36.001900000000006</v>
      </c>
      <c r="FD53">
        <f>ROUNDUP(Sheet2!FD53,4)</f>
        <v>36.045100000000005</v>
      </c>
      <c r="FE53">
        <f>ROUNDUP(Sheet2!FE53,4)</f>
        <v>-1.8595999999999999</v>
      </c>
      <c r="FF53">
        <f>ROUNDUP(Sheet2!FF53,4)</f>
        <v>-4.9304999999999994</v>
      </c>
      <c r="FG53">
        <f>ROUNDUP(Sheet2!FG53,4)</f>
        <v>5.1532</v>
      </c>
      <c r="FH53">
        <f>ROUNDUP(Sheet2!FH53,4)</f>
        <v>3.5190000000000001</v>
      </c>
      <c r="FI53">
        <f>ROUNDUP(Sheet2!FI53,4)</f>
        <v>-7.4211</v>
      </c>
      <c r="FJ53">
        <f>ROUNDUP(Sheet2!FJ53,4)</f>
        <v>17.005700000000001</v>
      </c>
      <c r="FK53">
        <f>ROUNDUP(Sheet2!FK53,4)</f>
        <v>28.238900000000001</v>
      </c>
      <c r="FL53">
        <f>ROUNDUP(Sheet2!FL53,4)</f>
        <v>31.853000000000002</v>
      </c>
      <c r="FM53">
        <f>ROUNDUP(Sheet2!FM53,4)</f>
        <v>32.667100000000005</v>
      </c>
      <c r="FN53">
        <f>ROUNDUP(Sheet2!FN53,4)</f>
        <v>32.710700000000003</v>
      </c>
      <c r="FO53">
        <f>ROUNDUP(Sheet2!FO53,4)</f>
        <v>-1.8595999999999999</v>
      </c>
      <c r="FP53">
        <f>ROUNDUP(Sheet2!FP53,4)</f>
        <v>-4.7524999999999995</v>
      </c>
      <c r="FQ53">
        <f>ROUNDUP(Sheet2!FQ53,4)</f>
        <v>2.7573000000000003</v>
      </c>
      <c r="FR53">
        <f>ROUNDUP(Sheet2!FR53,4)</f>
        <v>9.9784000000000006</v>
      </c>
      <c r="FS53">
        <f>ROUNDUP(Sheet2!FS53,4)</f>
        <v>-8.8128999999999991</v>
      </c>
      <c r="FT53">
        <f>ROUNDUP(Sheet2!FT53,4)</f>
        <v>18.315300000000001</v>
      </c>
      <c r="FU53">
        <f>ROUNDUP(Sheet2!FU53,4)</f>
        <v>21.275400000000001</v>
      </c>
      <c r="FV53">
        <f>ROUNDUP(Sheet2!FV53,4)</f>
        <v>19.7302</v>
      </c>
      <c r="FW53">
        <f>ROUNDUP(Sheet2!FW53,4)</f>
        <v>17.195</v>
      </c>
      <c r="FX53">
        <f>ROUNDUP(Sheet2!FX53,4)</f>
        <v>16.015699999999999</v>
      </c>
      <c r="FY53">
        <f>ROUNDUP(Sheet2!FY53,4)</f>
        <v>-1.8595999999999999</v>
      </c>
      <c r="FZ53">
        <f>ROUNDUP(Sheet2!FZ53,4)</f>
        <v>-8.4482999999999997</v>
      </c>
      <c r="GA53">
        <f>ROUNDUP(Sheet2!GA53,4)</f>
        <v>-4.5374999999999996</v>
      </c>
      <c r="GB53">
        <f>ROUNDUP(Sheet2!GB53,4)</f>
        <v>2.8345000000000002</v>
      </c>
      <c r="GC53">
        <f>ROUNDUP(Sheet2!GC53,4)</f>
        <v>-19.751799999999999</v>
      </c>
      <c r="GD53">
        <f>ROUNDUP(Sheet2!GD53,4)</f>
        <v>12.4785</v>
      </c>
      <c r="GE53">
        <f>ROUNDUP(Sheet2!GE53,4)</f>
        <v>16.0852</v>
      </c>
      <c r="GF53">
        <f>ROUNDUP(Sheet2!GF53,4)</f>
        <v>15.6165</v>
      </c>
      <c r="GG53">
        <f>ROUNDUP(Sheet2!GG53,4)</f>
        <v>14.0246</v>
      </c>
      <c r="GH53">
        <f>ROUNDUP(Sheet2!GH53,4)</f>
        <v>13.219899999999999</v>
      </c>
      <c r="GI53">
        <f>ROUNDUP(Sheet2!GI53,4)</f>
        <v>-1.8595999999999999</v>
      </c>
      <c r="GJ53">
        <f>ROUNDUP(Sheet2!GJ53,4)</f>
        <v>-20.0913</v>
      </c>
      <c r="GK53">
        <f>ROUNDUP(Sheet2!GK53,4)</f>
        <v>-12.0823</v>
      </c>
      <c r="GL53">
        <f>ROUNDUP(Sheet2!GL53,4)</f>
        <v>1.7659</v>
      </c>
      <c r="GM53">
        <f>ROUNDUP(Sheet2!GM53,4)</f>
        <v>-14.1096</v>
      </c>
      <c r="GN53">
        <f>ROUNDUP(Sheet2!GN53,4)</f>
        <v>15.0534</v>
      </c>
      <c r="GO53">
        <f>ROUNDUP(Sheet2!GO53,4)</f>
        <v>19.776699999999998</v>
      </c>
      <c r="GP53">
        <f>ROUNDUP(Sheet2!GP53,4)</f>
        <v>19.833500000000001</v>
      </c>
      <c r="GQ53">
        <f>ROUNDUP(Sheet2!GQ53,4)</f>
        <v>18.5366</v>
      </c>
      <c r="GR53">
        <f>ROUNDUP(Sheet2!GR53,4)</f>
        <v>17.842400000000001</v>
      </c>
      <c r="GS53">
        <f>ROUNDUP(Sheet2!GS53,4)</f>
        <v>-1.8595999999999999</v>
      </c>
      <c r="GT53">
        <f>ROUNDUP(Sheet2!GT53,4)</f>
        <v>-19.77</v>
      </c>
      <c r="GU53">
        <f>ROUNDUP(Sheet2!GU53,4)</f>
        <v>0.37869999999999998</v>
      </c>
      <c r="GV53">
        <f>ROUNDUP(Sheet2!GV53,4)</f>
        <v>4.8606999999999996</v>
      </c>
      <c r="GW53">
        <f>ROUNDUP(Sheet2!GW53,4)</f>
        <v>-0.60899999999999999</v>
      </c>
      <c r="GX53">
        <f>ROUNDUP(Sheet2!GX53,4)</f>
        <v>2.8848000000000003</v>
      </c>
      <c r="GY53">
        <f>ROUNDUP(Sheet2!GY53,4)</f>
        <v>-8.0423999999999989</v>
      </c>
      <c r="GZ53">
        <f>ROUNDUP(Sheet2!GZ53,4)</f>
        <v>10.135999999999999</v>
      </c>
      <c r="HA53">
        <f>ROUNDUP(Sheet2!HA53,4)</f>
        <v>13.1866</v>
      </c>
      <c r="HB53">
        <f>ROUNDUP(Sheet2!HB53,4)</f>
        <v>13.7181</v>
      </c>
      <c r="HC53">
        <f>ROUNDUP(Sheet2!HC53,4)</f>
        <v>-1.8595999999999999</v>
      </c>
      <c r="HD53">
        <f>ROUNDUP(Sheet2!HD53,4)</f>
        <v>-18.728899999999999</v>
      </c>
      <c r="HE53">
        <f>ROUNDUP(Sheet2!HE53,4)</f>
        <v>3.1826000000000003</v>
      </c>
      <c r="HF53">
        <f>ROUNDUP(Sheet2!HF53,4)</f>
        <v>-6.4646999999999997</v>
      </c>
      <c r="HG53">
        <f>ROUNDUP(Sheet2!HG53,4)</f>
        <v>-3.1887000000000003</v>
      </c>
      <c r="HH53">
        <f>ROUNDUP(Sheet2!HH53,4)</f>
        <v>-1.298</v>
      </c>
      <c r="HI53">
        <f>ROUNDUP(Sheet2!HI53,4)</f>
        <v>13.5534</v>
      </c>
      <c r="HJ53">
        <f>ROUNDUP(Sheet2!HJ53,4)</f>
        <v>15.188699999999999</v>
      </c>
      <c r="HK53">
        <f>ROUNDUP(Sheet2!HK53,4)</f>
        <v>13.5853</v>
      </c>
      <c r="HL53">
        <f>ROUNDUP(Sheet2!HL53,4)</f>
        <v>12.4788</v>
      </c>
      <c r="HM53">
        <f>ROUNDUP(Sheet2!HM53,4)</f>
        <v>-1.8595999999999999</v>
      </c>
      <c r="HN53">
        <f>ROUNDUP(Sheet2!HN53,4)</f>
        <v>-21.6051</v>
      </c>
      <c r="HO53">
        <f>ROUNDUP(Sheet2!HO53,4)</f>
        <v>1.1297999999999999</v>
      </c>
      <c r="HP53">
        <f>ROUNDUP(Sheet2!HP53,4)</f>
        <v>-27.537099999999999</v>
      </c>
      <c r="HQ53">
        <f>ROUNDUP(Sheet2!HQ53,4)</f>
        <v>4.9706999999999999</v>
      </c>
      <c r="HR53">
        <f>ROUNDUP(Sheet2!HR53,4)</f>
        <v>-1.6827000000000001</v>
      </c>
      <c r="HS53">
        <f>ROUNDUP(Sheet2!HS53,4)</f>
        <v>-15.5768</v>
      </c>
      <c r="HT53">
        <f>ROUNDUP(Sheet2!HT53,4)</f>
        <v>7.6116000000000001</v>
      </c>
      <c r="HU53">
        <f>ROUNDUP(Sheet2!HU53,4)</f>
        <v>13.2094</v>
      </c>
      <c r="HV53">
        <f>ROUNDUP(Sheet2!HV53,4)</f>
        <v>14.4755</v>
      </c>
      <c r="HW53">
        <f>ROUNDUP(Sheet2!HW53,4)</f>
        <v>-1.8595999999999999</v>
      </c>
      <c r="HX53">
        <f>ROUNDUP(Sheet2!HX53,4)</f>
        <v>-7.3563999999999998</v>
      </c>
      <c r="HY53">
        <f>ROUNDUP(Sheet2!HY53,4)</f>
        <v>-7.5015000000000001</v>
      </c>
      <c r="HZ53">
        <f>ROUNDUP(Sheet2!HZ53,4)</f>
        <v>-0.4178</v>
      </c>
      <c r="IA53">
        <f>ROUNDUP(Sheet2!IA53,4)</f>
        <v>-11.2966</v>
      </c>
      <c r="IB53">
        <f>ROUNDUP(Sheet2!IB53,4)</f>
        <v>-0.65459999999999996</v>
      </c>
      <c r="IC53">
        <f>ROUNDUP(Sheet2!IC53,4)</f>
        <v>5.3221999999999996</v>
      </c>
      <c r="ID53">
        <f>ROUNDUP(Sheet2!ID53,4)</f>
        <v>-1.4304999999999999</v>
      </c>
      <c r="IE53">
        <f>ROUNDUP(Sheet2!IE53,4)</f>
        <v>-20.267499999999998</v>
      </c>
      <c r="IF53">
        <f>ROUNDUP(Sheet2!IF53,4)</f>
        <v>-26.7346</v>
      </c>
      <c r="IG53">
        <f>ROUNDUP(Sheet2!IG53,4)</f>
        <v>-1.8595999999999999</v>
      </c>
      <c r="IH53">
        <f>ROUNDUP(Sheet2!IH53,4)</f>
        <v>-1.8669</v>
      </c>
      <c r="II53">
        <f>ROUNDUP(Sheet2!II53,4)</f>
        <v>-32.046000000000006</v>
      </c>
      <c r="IJ53">
        <f>ROUNDUP(Sheet2!IJ53,4)</f>
        <v>1.7434000000000001</v>
      </c>
      <c r="IK53">
        <f>ROUNDUP(Sheet2!IK53,4)</f>
        <v>-14.6966</v>
      </c>
      <c r="IL53">
        <f>ROUNDUP(Sheet2!IL53,4)</f>
        <v>-19.026199999999999</v>
      </c>
      <c r="IM53">
        <f>ROUNDUP(Sheet2!IM53,4)</f>
        <v>-6.9420000000000002</v>
      </c>
      <c r="IN53">
        <f>ROUNDUP(Sheet2!IN53,4)</f>
        <v>-7.3014999999999999</v>
      </c>
      <c r="IO53">
        <f>ROUNDUP(Sheet2!IO53,4)</f>
        <v>2.6699000000000002</v>
      </c>
      <c r="IP53">
        <f>ROUNDUP(Sheet2!IP53,4)</f>
        <v>4.3801999999999994</v>
      </c>
      <c r="IQ53">
        <f>ROUNDUP(Sheet2!IQ53,4)</f>
        <v>-1.8595999999999999</v>
      </c>
      <c r="IR53">
        <f>ROUNDUP(Sheet2!IR53,4)</f>
        <v>0.88819999999999999</v>
      </c>
      <c r="IS53">
        <f>ROUNDUP(Sheet2!IS53,4)</f>
        <v>-18.632999999999999</v>
      </c>
      <c r="IT53">
        <f>ROUNDUP(Sheet2!IT53,4)</f>
        <v>-8.8149999999999995</v>
      </c>
      <c r="IU53">
        <f>ROUNDUP(Sheet2!IU53,4)</f>
        <v>-2.7746000000000004</v>
      </c>
      <c r="IV53">
        <f>ROUNDUP(Sheet2!IV53,4)</f>
        <v>0.30819999999999997</v>
      </c>
      <c r="IW53">
        <f>ROUNDUP(Sheet2!IW53,4)</f>
        <v>-8.9795999999999996</v>
      </c>
      <c r="IX53">
        <f>ROUNDUP(Sheet2!IX53,4)</f>
        <v>0.61749999999999994</v>
      </c>
      <c r="IY53">
        <f>ROUNDUP(Sheet2!IY53,4)</f>
        <v>0.12759999999999999</v>
      </c>
      <c r="IZ53">
        <f>ROUNDUP(Sheet2!IZ53,4)</f>
        <v>-0.77180000000000004</v>
      </c>
      <c r="JA53">
        <f>ROUNDUP(Sheet2!JA53,4)</f>
        <v>-1.8595999999999999</v>
      </c>
      <c r="JB53">
        <f>ROUNDUP(Sheet2!JB53,4)</f>
        <v>2.0365000000000002</v>
      </c>
      <c r="JC53">
        <f>ROUNDUP(Sheet2!JC53,4)</f>
        <v>-5.7587000000000002</v>
      </c>
      <c r="JD53">
        <f>ROUNDUP(Sheet2!JD53,4)</f>
        <v>-8.0582999999999991</v>
      </c>
      <c r="JE53">
        <f>ROUNDUP(Sheet2!JE53,4)</f>
        <v>-9.2004999999999999</v>
      </c>
      <c r="JF53">
        <f>ROUNDUP(Sheet2!JF53,4)</f>
        <v>-27.762999999999998</v>
      </c>
      <c r="JG53">
        <f>ROUNDUP(Sheet2!JG53,4)</f>
        <v>-17.8249</v>
      </c>
      <c r="JH53">
        <f>ROUNDUP(Sheet2!JH53,4)</f>
        <v>-7.5602</v>
      </c>
      <c r="JI53">
        <f>ROUNDUP(Sheet2!JI53,4)</f>
        <v>-6.7429999999999994</v>
      </c>
      <c r="JJ53">
        <f>ROUNDUP(Sheet2!JJ53,4)</f>
        <v>-7.4618000000000002</v>
      </c>
      <c r="JK53">
        <f>ROUNDUP(Sheet2!JK53,4)</f>
        <v>-1.8595999999999999</v>
      </c>
      <c r="JL53">
        <f>ROUNDUP(Sheet2!JL53,4)</f>
        <v>1.9582999999999999</v>
      </c>
      <c r="JM53">
        <f>ROUNDUP(Sheet2!JM53,4)</f>
        <v>-3.7581000000000002</v>
      </c>
      <c r="JN53">
        <f>ROUNDUP(Sheet2!JN53,4)</f>
        <v>-5.4660000000000002</v>
      </c>
      <c r="JO53">
        <f>ROUNDUP(Sheet2!JO53,4)</f>
        <v>0.13749999999999998</v>
      </c>
      <c r="JP53">
        <f>ROUNDUP(Sheet2!JP53,4)</f>
        <v>-8.8424999999999994</v>
      </c>
      <c r="JQ53">
        <f>ROUNDUP(Sheet2!JQ53,4)</f>
        <v>-0.31390000000000001</v>
      </c>
      <c r="JR53">
        <f>ROUNDUP(Sheet2!JR53,4)</f>
        <v>1.9061999999999999</v>
      </c>
      <c r="JS53">
        <f>ROUNDUP(Sheet2!JS53,4)</f>
        <v>-0.873</v>
      </c>
      <c r="JT53">
        <f>ROUNDUP(Sheet2!JT53,4)</f>
        <v>-3.0135000000000001</v>
      </c>
      <c r="JU53">
        <f>ROUNDUP(Sheet2!JU53,4)</f>
        <v>-1.8595999999999999</v>
      </c>
      <c r="JV53">
        <f>ROUNDUP(Sheet2!JV53,4)</f>
        <v>0.6633</v>
      </c>
      <c r="JW53">
        <f>ROUNDUP(Sheet2!JW53,4)</f>
        <v>-8.9188999999999989</v>
      </c>
      <c r="JX53">
        <f>ROUNDUP(Sheet2!JX53,4)</f>
        <v>-14.6439</v>
      </c>
      <c r="JY53">
        <f>ROUNDUP(Sheet2!JY53,4)</f>
        <v>-43.033200000000001</v>
      </c>
      <c r="JZ53">
        <f>ROUNDUP(Sheet2!JZ53,4)</f>
        <v>-17.1478</v>
      </c>
      <c r="KA53">
        <f>ROUNDUP(Sheet2!KA53,4)</f>
        <v>-8.1463999999999999</v>
      </c>
      <c r="KB53">
        <f>ROUNDUP(Sheet2!KB53,4)</f>
        <v>-2.1976</v>
      </c>
      <c r="KC53">
        <f>ROUNDUP(Sheet2!KC53,4)</f>
        <v>-2.7459000000000002</v>
      </c>
      <c r="KD53">
        <f>ROUNDUP(Sheet2!KD53,4)</f>
        <v>-3.8277000000000001</v>
      </c>
      <c r="KE53">
        <f>ROUNDUP(Sheet2!KE53,4)</f>
        <v>-1.8595999999999999</v>
      </c>
      <c r="KF53">
        <f>ROUNDUP(Sheet2!KF53,4)</f>
        <v>-2.2720000000000002</v>
      </c>
      <c r="KG53">
        <f>ROUNDUP(Sheet2!KG53,4)</f>
        <v>-30.466699999999999</v>
      </c>
      <c r="KH53">
        <f>ROUNDUP(Sheet2!KH53,4)</f>
        <v>-4.8178000000000001</v>
      </c>
      <c r="KI53">
        <f>ROUNDUP(Sheet2!KI53,4)</f>
        <v>-2.6492</v>
      </c>
      <c r="KJ53">
        <f>ROUNDUP(Sheet2!KJ53,4)</f>
        <v>-1.4986999999999999</v>
      </c>
      <c r="KK53">
        <f>ROUNDUP(Sheet2!KK53,4)</f>
        <v>-12.5495</v>
      </c>
      <c r="KL53">
        <f>ROUNDUP(Sheet2!KL53,4)</f>
        <v>-5.0030000000000001</v>
      </c>
      <c r="KM53">
        <f>ROUNDUP(Sheet2!KM53,4)</f>
        <v>-7.8339999999999996</v>
      </c>
      <c r="KN53">
        <f>ROUNDUP(Sheet2!KN53,4)</f>
        <v>-10.0229</v>
      </c>
      <c r="KO53">
        <f>ROUNDUP(Sheet2!KO53,4)</f>
        <v>-1.8595999999999999</v>
      </c>
      <c r="KP53">
        <f>ROUNDUP(Sheet2!KP53,4)</f>
        <v>-8.4525000000000006</v>
      </c>
      <c r="KQ53">
        <f>ROUNDUP(Sheet2!KQ53,4)</f>
        <v>-28.0488</v>
      </c>
      <c r="KR53">
        <f>ROUNDUP(Sheet2!KR53,4)</f>
        <v>0.47320000000000001</v>
      </c>
      <c r="KS53">
        <f>ROUNDUP(Sheet2!KS53,4)</f>
        <v>-20.317</v>
      </c>
      <c r="KT53">
        <f>ROUNDUP(Sheet2!KT53,4)</f>
        <v>-9.8735999999999997</v>
      </c>
      <c r="KU53">
        <f>ROUNDUP(Sheet2!KU53,4)</f>
        <v>-5.9409999999999998</v>
      </c>
      <c r="KV53">
        <f>ROUNDUP(Sheet2!KV53,4)</f>
        <v>-8.8814999999999991</v>
      </c>
      <c r="KW53">
        <f>ROUNDUP(Sheet2!KW53,4)</f>
        <v>-5.4300000000000001E-2</v>
      </c>
      <c r="KX53">
        <f>ROUNDUP(Sheet2!KX53,4)</f>
        <v>1.2867999999999999</v>
      </c>
      <c r="KY53">
        <f>ROUNDUP(Sheet2!KY53,4)</f>
        <v>-1.8595999999999999</v>
      </c>
      <c r="KZ53">
        <f>ROUNDUP(Sheet2!KZ53,4)</f>
        <v>-41.189200000000007</v>
      </c>
      <c r="LA53">
        <f>ROUNDUP(Sheet2!LA53,4)</f>
        <v>-7.3759999999999994</v>
      </c>
      <c r="LB53">
        <f>ROUNDUP(Sheet2!LB53,4)</f>
        <v>-6.0381999999999998</v>
      </c>
      <c r="LC53">
        <f>ROUNDUP(Sheet2!LC53,4)</f>
        <v>-7.4674999999999994</v>
      </c>
      <c r="LD53">
        <f>ROUNDUP(Sheet2!LD53,4)</f>
        <v>-3.3786</v>
      </c>
      <c r="LE53">
        <f>ROUNDUP(Sheet2!LE53,4)</f>
        <v>-1.0740000000000001</v>
      </c>
      <c r="LF53">
        <f>ROUNDUP(Sheet2!LF53,4)</f>
        <v>-19.464500000000001</v>
      </c>
      <c r="LG53">
        <f>ROUNDUP(Sheet2!LG53,4)</f>
        <v>-13.832100000000001</v>
      </c>
      <c r="LH53">
        <f>ROUNDUP(Sheet2!LH53,4)</f>
        <v>-13.587899999999999</v>
      </c>
      <c r="LI53">
        <f>ROUNDUP(Sheet2!LI53,4)</f>
        <v>-1.8595999999999999</v>
      </c>
      <c r="LJ53">
        <f>ROUNDUP(Sheet2!LJ53,4)</f>
        <v>-10.9899</v>
      </c>
      <c r="LK53">
        <f>ROUNDUP(Sheet2!LK53,4)</f>
        <v>-0.67720000000000002</v>
      </c>
      <c r="LL53">
        <f>ROUNDUP(Sheet2!LL53,4)</f>
        <v>-18.384399999999999</v>
      </c>
      <c r="LM53">
        <f>ROUNDUP(Sheet2!LM53,4)</f>
        <v>2.2467000000000001</v>
      </c>
      <c r="LN53">
        <f>ROUNDUP(Sheet2!LN53,4)</f>
        <v>-11.958</v>
      </c>
      <c r="LO53">
        <f>ROUNDUP(Sheet2!LO53,4)</f>
        <v>-14.868</v>
      </c>
      <c r="LP53">
        <f>ROUNDUP(Sheet2!LP53,4)</f>
        <v>2.0069000000000004</v>
      </c>
      <c r="LQ53">
        <f>ROUNDUP(Sheet2!LQ53,4)</f>
        <v>4.9665999999999997</v>
      </c>
      <c r="LR53">
        <f>ROUNDUP(Sheet2!LR53,4)</f>
        <v>5.2572000000000001</v>
      </c>
      <c r="LS53">
        <f>ROUNDUP(Sheet2!LS53,4)</f>
        <v>-1.8595999999999999</v>
      </c>
      <c r="LT53">
        <f>ROUNDUP(Sheet2!LT53,4)</f>
        <v>-9.0503</v>
      </c>
      <c r="LU53">
        <f>ROUNDUP(Sheet2!LU53,4)</f>
        <v>-0.38739999999999997</v>
      </c>
      <c r="LV53">
        <f>ROUNDUP(Sheet2!LV53,4)</f>
        <v>-5.4635999999999996</v>
      </c>
      <c r="LW53">
        <f>ROUNDUP(Sheet2!LW53,4)</f>
        <v>-9.5848999999999993</v>
      </c>
      <c r="LX53">
        <f>ROUNDUP(Sheet2!LX53,4)</f>
        <v>-0.58929999999999993</v>
      </c>
      <c r="LY53">
        <f>ROUNDUP(Sheet2!LY53,4)</f>
        <v>5.6617999999999995</v>
      </c>
      <c r="LZ53">
        <f>ROUNDUP(Sheet2!LZ53,4)</f>
        <v>0.32650000000000001</v>
      </c>
      <c r="MA53">
        <f>ROUNDUP(Sheet2!MA53,4)</f>
        <v>-15.889199999999999</v>
      </c>
      <c r="MB53">
        <f>ROUNDUP(Sheet2!MB53,4)</f>
        <v>-21.0199</v>
      </c>
      <c r="MC53">
        <f>ROUNDUP(Sheet2!MC53,4)</f>
        <v>-1.8595999999999999</v>
      </c>
      <c r="MD53">
        <f>ROUNDUP(Sheet2!MD53,4)</f>
        <v>-14.407399999999999</v>
      </c>
      <c r="ME53">
        <f>ROUNDUP(Sheet2!ME53,4)</f>
        <v>-5.2417999999999996</v>
      </c>
      <c r="MF53">
        <f>ROUNDUP(Sheet2!MF53,4)</f>
        <v>3.2806000000000002</v>
      </c>
      <c r="MG53">
        <f>ROUNDUP(Sheet2!MG53,4)</f>
        <v>-18.643000000000001</v>
      </c>
      <c r="MH53">
        <f>ROUNDUP(Sheet2!MH53,4)</f>
        <v>-2.72</v>
      </c>
      <c r="MI53">
        <f>ROUNDUP(Sheet2!MI53,4)</f>
        <v>-22.904599999999999</v>
      </c>
      <c r="MJ53">
        <f>ROUNDUP(Sheet2!MJ53,4)</f>
        <v>-10.0977</v>
      </c>
      <c r="MK53">
        <f>ROUNDUP(Sheet2!MK53,4)</f>
        <v>3.4444000000000004</v>
      </c>
      <c r="ML53">
        <f>ROUNDUP(Sheet2!ML53,4)</f>
        <v>6.1840999999999999</v>
      </c>
      <c r="MM53">
        <f>ROUNDUP(Sheet2!MM53,4)</f>
        <v>-1.8595999999999999</v>
      </c>
      <c r="MN53">
        <f>ROUNDUP(Sheet2!MN53,4)</f>
        <v>-16.094100000000001</v>
      </c>
      <c r="MO53">
        <f>ROUNDUP(Sheet2!MO53,4)</f>
        <v>-20.043900000000001</v>
      </c>
      <c r="MP53">
        <f>ROUNDUP(Sheet2!MP53,4)</f>
        <v>-0.95819999999999994</v>
      </c>
      <c r="MQ53">
        <f>ROUNDUP(Sheet2!MQ53,4)</f>
        <v>-7.6741999999999999</v>
      </c>
      <c r="MR53">
        <f>ROUNDUP(Sheet2!MR53,4)</f>
        <v>6.8106999999999998</v>
      </c>
      <c r="MS53">
        <f>ROUNDUP(Sheet2!MS53,4)</f>
        <v>-9.6977999999999991</v>
      </c>
      <c r="MT53">
        <f>ROUNDUP(Sheet2!MT53,4)</f>
        <v>10.0913</v>
      </c>
      <c r="MU53">
        <f>ROUNDUP(Sheet2!MU53,4)</f>
        <v>14.9739</v>
      </c>
      <c r="MV53">
        <f>ROUNDUP(Sheet2!MV53,4)</f>
        <v>16.0701</v>
      </c>
      <c r="MW53">
        <f>ROUNDUP(Sheet2!MW53,4)</f>
        <v>-1.8595999999999999</v>
      </c>
      <c r="MX53">
        <f>ROUNDUP(Sheet2!MX53,4)</f>
        <v>-4.8142999999999994</v>
      </c>
      <c r="MY53">
        <f>ROUNDUP(Sheet2!MY53,4)</f>
        <v>-13.788499999999999</v>
      </c>
      <c r="MZ53">
        <f>ROUNDUP(Sheet2!MZ53,4)</f>
        <v>-0.25900000000000001</v>
      </c>
      <c r="NA53">
        <f>ROUNDUP(Sheet2!NA53,4)</f>
        <v>-6.6049999999999995</v>
      </c>
      <c r="NB53">
        <f>ROUNDUP(Sheet2!NB53,4)</f>
        <v>3.2601</v>
      </c>
      <c r="NC53">
        <f>ROUNDUP(Sheet2!NC53,4)</f>
        <v>-17.413499999999999</v>
      </c>
      <c r="ND53">
        <f>ROUNDUP(Sheet2!ND53,4)</f>
        <v>8.0825999999999993</v>
      </c>
      <c r="NE53">
        <f>ROUNDUP(Sheet2!NE53,4)</f>
        <v>12.2523</v>
      </c>
      <c r="NF53">
        <f>ROUNDUP(Sheet2!NF53,4)</f>
        <v>13.219899999999999</v>
      </c>
    </row>
    <row r="54" spans="1:370" x14ac:dyDescent="0.25">
      <c r="A54">
        <f>ROUNDUP(Sheet2!A54,4)</f>
        <v>-1.587</v>
      </c>
      <c r="B54">
        <f>ROUNDUP(Sheet2!B54,4)</f>
        <v>-4.2801999999999998</v>
      </c>
      <c r="C54">
        <f>ROUNDUP(Sheet2!C54,4)</f>
        <v>-14.408300000000001</v>
      </c>
      <c r="D54">
        <f>ROUNDUP(Sheet2!D54,4)</f>
        <v>3.7600000000000001E-2</v>
      </c>
      <c r="E54">
        <f>ROUNDUP(Sheet2!E54,4)</f>
        <v>-5.7551999999999994</v>
      </c>
      <c r="F54">
        <f>ROUNDUP(Sheet2!F54,4)</f>
        <v>3.5349000000000004</v>
      </c>
      <c r="G54">
        <f>ROUNDUP(Sheet2!G54,4)</f>
        <v>-14.101900000000001</v>
      </c>
      <c r="H54">
        <f>ROUNDUP(Sheet2!H54,4)</f>
        <v>8.641</v>
      </c>
      <c r="I54">
        <f>ROUNDUP(Sheet2!I54,4)</f>
        <v>12.7089</v>
      </c>
      <c r="J54">
        <f>ROUNDUP(Sheet2!J54,4)</f>
        <v>13.653700000000001</v>
      </c>
      <c r="K54">
        <f>ROUNDUP(Sheet2!K54,4)</f>
        <v>-1.587</v>
      </c>
      <c r="L54">
        <f>ROUNDUP(Sheet2!L54,4)</f>
        <v>-0.5726</v>
      </c>
      <c r="M54">
        <f>ROUNDUP(Sheet2!M54,4)</f>
        <v>-6.1593999999999998</v>
      </c>
      <c r="N54">
        <f>ROUNDUP(Sheet2!N54,4)</f>
        <v>6.8731</v>
      </c>
      <c r="O54">
        <f>ROUNDUP(Sheet2!O54,4)</f>
        <v>-2.1260000000000003</v>
      </c>
      <c r="P54">
        <f>ROUNDUP(Sheet2!P54,4)</f>
        <v>9.4019999999999992</v>
      </c>
      <c r="Q54">
        <f>ROUNDUP(Sheet2!Q54,4)</f>
        <v>-11.4032</v>
      </c>
      <c r="R54">
        <f>ROUNDUP(Sheet2!R54,4)</f>
        <v>9.2462999999999997</v>
      </c>
      <c r="S54">
        <f>ROUNDUP(Sheet2!S54,4)</f>
        <v>12.570499999999999</v>
      </c>
      <c r="T54">
        <f>ROUNDUP(Sheet2!T54,4)</f>
        <v>13.071899999999999</v>
      </c>
      <c r="U54">
        <f>ROUNDUP(Sheet2!U54,4)</f>
        <v>-1.587</v>
      </c>
      <c r="V54">
        <f>ROUNDUP(Sheet2!V54,4)</f>
        <v>0.47420000000000001</v>
      </c>
      <c r="W54">
        <f>ROUNDUP(Sheet2!W54,4)</f>
        <v>-1.4178999999999999</v>
      </c>
      <c r="X54">
        <f>ROUNDUP(Sheet2!X54,4)</f>
        <v>0.77259999999999995</v>
      </c>
      <c r="Y54">
        <f>ROUNDUP(Sheet2!Y54,4)</f>
        <v>-26.218</v>
      </c>
      <c r="Z54">
        <f>ROUNDUP(Sheet2!Z54,4)</f>
        <v>11.721499999999999</v>
      </c>
      <c r="AA54">
        <f>ROUNDUP(Sheet2!AA54,4)</f>
        <v>13.0747</v>
      </c>
      <c r="AB54">
        <f>ROUNDUP(Sheet2!AB54,4)</f>
        <v>12.2979</v>
      </c>
      <c r="AC54">
        <f>ROUNDUP(Sheet2!AC54,4)</f>
        <v>23.0395</v>
      </c>
      <c r="AD54">
        <f>ROUNDUP(Sheet2!AD54,4)</f>
        <v>25.221299999999999</v>
      </c>
      <c r="AE54">
        <f>ROUNDUP(Sheet2!AE54,4)</f>
        <v>-1.587</v>
      </c>
      <c r="AF54">
        <f>ROUNDUP(Sheet2!AF54,4)</f>
        <v>-0.82240000000000002</v>
      </c>
      <c r="AG54">
        <f>ROUNDUP(Sheet2!AG54,4)</f>
        <v>-3.1579000000000002</v>
      </c>
      <c r="AH54">
        <f>ROUNDUP(Sheet2!AH54,4)</f>
        <v>4.0645999999999995</v>
      </c>
      <c r="AI54">
        <f>ROUNDUP(Sheet2!AI54,4)</f>
        <v>11.749499999999999</v>
      </c>
      <c r="AJ54">
        <f>ROUNDUP(Sheet2!AJ54,4)</f>
        <v>16.738099999999999</v>
      </c>
      <c r="AK54">
        <f>ROUNDUP(Sheet2!AK54,4)</f>
        <v>23.2424</v>
      </c>
      <c r="AL54">
        <f>ROUNDUP(Sheet2!AL54,4)</f>
        <v>19.629200000000001</v>
      </c>
      <c r="AM54">
        <f>ROUNDUP(Sheet2!AM54,4)</f>
        <v>3.6636000000000002</v>
      </c>
      <c r="AN54">
        <f>ROUNDUP(Sheet2!AN54,4)</f>
        <v>5.0312999999999999</v>
      </c>
      <c r="AO54">
        <f>ROUNDUP(Sheet2!AO54,4)</f>
        <v>-1.587</v>
      </c>
      <c r="AP54">
        <f>ROUNDUP(Sheet2!AP54,4)</f>
        <v>-5.47</v>
      </c>
      <c r="AQ54">
        <f>ROUNDUP(Sheet2!AQ54,4)</f>
        <v>-5.4380999999999995</v>
      </c>
      <c r="AR54">
        <f>ROUNDUP(Sheet2!AR54,4)</f>
        <v>3.9503000000000004</v>
      </c>
      <c r="AS54">
        <f>ROUNDUP(Sheet2!AS54,4)</f>
        <v>19.331900000000001</v>
      </c>
      <c r="AT54">
        <f>ROUNDUP(Sheet2!AT54,4)</f>
        <v>9.2622999999999998</v>
      </c>
      <c r="AU54">
        <f>ROUNDUP(Sheet2!AU54,4)</f>
        <v>15.3772</v>
      </c>
      <c r="AV54">
        <f>ROUNDUP(Sheet2!AV54,4)</f>
        <v>16.8918</v>
      </c>
      <c r="AW54">
        <f>ROUNDUP(Sheet2!AW54,4)</f>
        <v>14.212999999999999</v>
      </c>
      <c r="AX54">
        <f>ROUNDUP(Sheet2!AX54,4)</f>
        <v>12.6129</v>
      </c>
      <c r="AY54">
        <f>ROUNDUP(Sheet2!AY54,4)</f>
        <v>-1.587</v>
      </c>
      <c r="AZ54">
        <f>ROUNDUP(Sheet2!AZ54,4)</f>
        <v>-25.626000000000001</v>
      </c>
      <c r="BA54">
        <f>ROUNDUP(Sheet2!BA54,4)</f>
        <v>7.0313999999999997</v>
      </c>
      <c r="BB54">
        <f>ROUNDUP(Sheet2!BB54,4)</f>
        <v>10.577</v>
      </c>
      <c r="BC54">
        <f>ROUNDUP(Sheet2!BC54,4)</f>
        <v>14.7464</v>
      </c>
      <c r="BD54">
        <f>ROUNDUP(Sheet2!BD54,4)</f>
        <v>15.276400000000001</v>
      </c>
      <c r="BE54">
        <f>ROUNDUP(Sheet2!BE54,4)</f>
        <v>1.6694</v>
      </c>
      <c r="BF54">
        <f>ROUNDUP(Sheet2!BF54,4)</f>
        <v>-27.267099999999999</v>
      </c>
      <c r="BG54">
        <f>ROUNDUP(Sheet2!BG54,4)</f>
        <v>-4.8837000000000002</v>
      </c>
      <c r="BH54">
        <f>ROUNDUP(Sheet2!BH54,4)</f>
        <v>-0.71279999999999999</v>
      </c>
      <c r="BI54">
        <f>ROUNDUP(Sheet2!BI54,4)</f>
        <v>-1.587</v>
      </c>
      <c r="BJ54">
        <f>ROUNDUP(Sheet2!BJ54,4)</f>
        <v>-8.5167999999999999</v>
      </c>
      <c r="BK54">
        <f>ROUNDUP(Sheet2!BK54,4)</f>
        <v>8.4383999999999997</v>
      </c>
      <c r="BL54">
        <f>ROUNDUP(Sheet2!BL54,4)</f>
        <v>18.0168</v>
      </c>
      <c r="BM54">
        <f>ROUNDUP(Sheet2!BM54,4)</f>
        <v>9.2160999999999991</v>
      </c>
      <c r="BN54">
        <f>ROUNDUP(Sheet2!BN54,4)</f>
        <v>-6.1299000000000001</v>
      </c>
      <c r="BO54">
        <f>ROUNDUP(Sheet2!BO54,4)</f>
        <v>0.99370000000000003</v>
      </c>
      <c r="BP54">
        <f>ROUNDUP(Sheet2!BP54,4)</f>
        <v>6.6173999999999999</v>
      </c>
      <c r="BQ54">
        <f>ROUNDUP(Sheet2!BQ54,4)</f>
        <v>5.8846999999999996</v>
      </c>
      <c r="BR54">
        <f>ROUNDUP(Sheet2!BR54,4)</f>
        <v>5.0057999999999998</v>
      </c>
      <c r="BS54">
        <f>ROUNDUP(Sheet2!BS54,4)</f>
        <v>-1.587</v>
      </c>
      <c r="BT54">
        <f>ROUNDUP(Sheet2!BT54,4)</f>
        <v>-3.7094</v>
      </c>
      <c r="BU54">
        <f>ROUNDUP(Sheet2!BU54,4)</f>
        <v>-6.3639999999999999</v>
      </c>
      <c r="BV54">
        <f>ROUNDUP(Sheet2!BV54,4)</f>
        <v>14.992900000000001</v>
      </c>
      <c r="BW54">
        <f>ROUNDUP(Sheet2!BW54,4)</f>
        <v>12.201699999999999</v>
      </c>
      <c r="BX54">
        <f>ROUNDUP(Sheet2!BX54,4)</f>
        <v>-6.4871999999999996</v>
      </c>
      <c r="BY54">
        <f>ROUNDUP(Sheet2!BY54,4)</f>
        <v>2.6870000000000003</v>
      </c>
      <c r="BZ54">
        <f>ROUNDUP(Sheet2!BZ54,4)</f>
        <v>-4.4081999999999999</v>
      </c>
      <c r="CA54">
        <f>ROUNDUP(Sheet2!CA54,4)</f>
        <v>-16.292999999999999</v>
      </c>
      <c r="CB54">
        <f>ROUNDUP(Sheet2!CB54,4)</f>
        <v>-24.629799999999999</v>
      </c>
      <c r="CC54">
        <f>ROUNDUP(Sheet2!CC54,4)</f>
        <v>-1.587</v>
      </c>
      <c r="CD54">
        <f>ROUNDUP(Sheet2!CD54,4)</f>
        <v>-2.0469000000000004</v>
      </c>
      <c r="CE54">
        <f>ROUNDUP(Sheet2!CE54,4)</f>
        <v>10.0839</v>
      </c>
      <c r="CF54">
        <f>ROUNDUP(Sheet2!CF54,4)</f>
        <v>6.55</v>
      </c>
      <c r="CG54">
        <f>ROUNDUP(Sheet2!CG54,4)</f>
        <v>-20.815000000000001</v>
      </c>
      <c r="CH54">
        <f>ROUNDUP(Sheet2!CH54,4)</f>
        <v>-8.2277000000000005</v>
      </c>
      <c r="CI54">
        <f>ROUNDUP(Sheet2!CI54,4)</f>
        <v>-1.8108</v>
      </c>
      <c r="CJ54">
        <f>ROUNDUP(Sheet2!CJ54,4)</f>
        <v>-9.6595999999999993</v>
      </c>
      <c r="CK54">
        <f>ROUNDUP(Sheet2!CK54,4)</f>
        <v>-14.258099999999999</v>
      </c>
      <c r="CL54">
        <f>ROUNDUP(Sheet2!CL54,4)</f>
        <v>-8.5628999999999991</v>
      </c>
      <c r="CM54">
        <f>ROUNDUP(Sheet2!CM54,4)</f>
        <v>-1.587</v>
      </c>
      <c r="CN54">
        <f>ROUNDUP(Sheet2!CN54,4)</f>
        <v>-1.224</v>
      </c>
      <c r="CO54">
        <f>ROUNDUP(Sheet2!CO54,4)</f>
        <v>14.9933</v>
      </c>
      <c r="CP54">
        <f>ROUNDUP(Sheet2!CP54,4)</f>
        <v>17.546199999999999</v>
      </c>
      <c r="CQ54">
        <f>ROUNDUP(Sheet2!CQ54,4)</f>
        <v>7.4912000000000001</v>
      </c>
      <c r="CR54">
        <f>ROUNDUP(Sheet2!CR54,4)</f>
        <v>3.4555000000000002</v>
      </c>
      <c r="CS54">
        <f>ROUNDUP(Sheet2!CS54,4)</f>
        <v>3.3812000000000002</v>
      </c>
      <c r="CT54">
        <f>ROUNDUP(Sheet2!CT54,4)</f>
        <v>-11.8085</v>
      </c>
      <c r="CU54">
        <f>ROUNDUP(Sheet2!CU54,4)</f>
        <v>-5.8696999999999999</v>
      </c>
      <c r="CV54">
        <f>ROUNDUP(Sheet2!CV54,4)</f>
        <v>-2.8482000000000003</v>
      </c>
      <c r="CW54">
        <f>ROUNDUP(Sheet2!CW54,4)</f>
        <v>-1.587</v>
      </c>
      <c r="CX54">
        <f>ROUNDUP(Sheet2!CX54,4)</f>
        <v>-0.495</v>
      </c>
      <c r="CY54">
        <f>ROUNDUP(Sheet2!CY54,4)</f>
        <v>13.6708</v>
      </c>
      <c r="CZ54">
        <f>ROUNDUP(Sheet2!CZ54,4)</f>
        <v>14.1328</v>
      </c>
      <c r="DA54">
        <f>ROUNDUP(Sheet2!DA54,4)</f>
        <v>0.63400000000000001</v>
      </c>
      <c r="DB54">
        <f>ROUNDUP(Sheet2!DB54,4)</f>
        <v>-17.0746</v>
      </c>
      <c r="DC54">
        <f>ROUNDUP(Sheet2!DC54,4)</f>
        <v>-13.559799999999999</v>
      </c>
      <c r="DD54">
        <f>ROUNDUP(Sheet2!DD54,4)</f>
        <v>-16.041899999999998</v>
      </c>
      <c r="DE54">
        <f>ROUNDUP(Sheet2!DE54,4)</f>
        <v>-19.029199999999999</v>
      </c>
      <c r="DF54">
        <f>ROUNDUP(Sheet2!DF54,4)</f>
        <v>-12.9101</v>
      </c>
      <c r="DG54">
        <f>ROUNDUP(Sheet2!DG54,4)</f>
        <v>-1.587</v>
      </c>
      <c r="DH54">
        <f>ROUNDUP(Sheet2!DH54,4)</f>
        <v>-0.1225</v>
      </c>
      <c r="DI54">
        <f>ROUNDUP(Sheet2!DI54,4)</f>
        <v>3.6791</v>
      </c>
      <c r="DJ54">
        <f>ROUNDUP(Sheet2!DJ54,4)</f>
        <v>10.2219</v>
      </c>
      <c r="DK54">
        <f>ROUNDUP(Sheet2!DK54,4)</f>
        <v>11.874599999999999</v>
      </c>
      <c r="DL54">
        <f>ROUNDUP(Sheet2!DL54,4)</f>
        <v>-4.6360999999999999</v>
      </c>
      <c r="DM54">
        <f>ROUNDUP(Sheet2!DM54,4)</f>
        <v>6.5299999999999994</v>
      </c>
      <c r="DN54">
        <f>ROUNDUP(Sheet2!DN54,4)</f>
        <v>1.7823</v>
      </c>
      <c r="DO54">
        <f>ROUNDUP(Sheet2!DO54,4)</f>
        <v>-7.3597999999999999</v>
      </c>
      <c r="DP54">
        <f>ROUNDUP(Sheet2!DP54,4)</f>
        <v>-14.145899999999999</v>
      </c>
      <c r="DQ54">
        <f>ROUNDUP(Sheet2!DQ54,4)</f>
        <v>-1.587</v>
      </c>
      <c r="DR54">
        <f>ROUNDUP(Sheet2!DR54,4)</f>
        <v>-0.93410000000000004</v>
      </c>
      <c r="DS54">
        <f>ROUNDUP(Sheet2!DS54,4)</f>
        <v>3.6674000000000002</v>
      </c>
      <c r="DT54">
        <f>ROUNDUP(Sheet2!DT54,4)</f>
        <v>19.2636</v>
      </c>
      <c r="DU54">
        <f>ROUNDUP(Sheet2!DU54,4)</f>
        <v>15.406599999999999</v>
      </c>
      <c r="DV54">
        <f>ROUNDUP(Sheet2!DV54,4)</f>
        <v>-13.541499999999999</v>
      </c>
      <c r="DW54">
        <f>ROUNDUP(Sheet2!DW54,4)</f>
        <v>-0.58489999999999998</v>
      </c>
      <c r="DX54">
        <f>ROUNDUP(Sheet2!DX54,4)</f>
        <v>7.9636999999999993</v>
      </c>
      <c r="DY54">
        <f>ROUNDUP(Sheet2!DY54,4)</f>
        <v>8.508799999999999</v>
      </c>
      <c r="DZ54">
        <f>ROUNDUP(Sheet2!DZ54,4)</f>
        <v>8.0411000000000001</v>
      </c>
      <c r="EA54">
        <f>ROUNDUP(Sheet2!EA54,4)</f>
        <v>-1.587</v>
      </c>
      <c r="EB54">
        <f>ROUNDUP(Sheet2!EB54,4)</f>
        <v>-4.1770999999999994</v>
      </c>
      <c r="EC54">
        <f>ROUNDUP(Sheet2!EC54,4)</f>
        <v>6.7042999999999999</v>
      </c>
      <c r="ED54">
        <f>ROUNDUP(Sheet2!ED54,4)</f>
        <v>16.767399999999999</v>
      </c>
      <c r="EE54">
        <f>ROUNDUP(Sheet2!EE54,4)</f>
        <v>9.8689</v>
      </c>
      <c r="EF54">
        <f>ROUNDUP(Sheet2!EF54,4)</f>
        <v>17.900500000000001</v>
      </c>
      <c r="EG54">
        <f>ROUNDUP(Sheet2!EG54,4)</f>
        <v>8.3967999999999989</v>
      </c>
      <c r="EH54">
        <f>ROUNDUP(Sheet2!EH54,4)</f>
        <v>-5.9547999999999996</v>
      </c>
      <c r="EI54">
        <f>ROUNDUP(Sheet2!EI54,4)</f>
        <v>-9.6320999999999994</v>
      </c>
      <c r="EJ54">
        <f>ROUNDUP(Sheet2!EJ54,4)</f>
        <v>-20.884799999999998</v>
      </c>
      <c r="EK54">
        <f>ROUNDUP(Sheet2!EK54,4)</f>
        <v>-1.587</v>
      </c>
      <c r="EL54">
        <f>ROUNDUP(Sheet2!EL54,4)</f>
        <v>-14.3169</v>
      </c>
      <c r="EM54">
        <f>ROUNDUP(Sheet2!EM54,4)</f>
        <v>-3.5871000000000004</v>
      </c>
      <c r="EN54">
        <f>ROUNDUP(Sheet2!EN54,4)</f>
        <v>-3.4613</v>
      </c>
      <c r="EO54">
        <f>ROUNDUP(Sheet2!EO54,4)</f>
        <v>21.9559</v>
      </c>
      <c r="EP54">
        <f>ROUNDUP(Sheet2!EP54,4)</f>
        <v>20.464199999999998</v>
      </c>
      <c r="EQ54">
        <f>ROUNDUP(Sheet2!EQ54,4)</f>
        <v>13.567399999999999</v>
      </c>
      <c r="ER54">
        <f>ROUNDUP(Sheet2!ER54,4)</f>
        <v>22.176600000000001</v>
      </c>
      <c r="ES54">
        <f>ROUNDUP(Sheet2!ES54,4)</f>
        <v>22.3108</v>
      </c>
      <c r="ET54">
        <f>ROUNDUP(Sheet2!ET54,4)</f>
        <v>21.74</v>
      </c>
      <c r="EU54">
        <f>ROUNDUP(Sheet2!EU54,4)</f>
        <v>-1.587</v>
      </c>
      <c r="EV54">
        <f>ROUNDUP(Sheet2!EV54,4)</f>
        <v>-12.571400000000001</v>
      </c>
      <c r="EW54">
        <f>ROUNDUP(Sheet2!EW54,4)</f>
        <v>0.68520000000000003</v>
      </c>
      <c r="EX54">
        <f>ROUNDUP(Sheet2!EX54,4)</f>
        <v>2.4861000000000004</v>
      </c>
      <c r="EY54">
        <f>ROUNDUP(Sheet2!EY54,4)</f>
        <v>18.476900000000001</v>
      </c>
      <c r="EZ54">
        <f>ROUNDUP(Sheet2!EZ54,4)</f>
        <v>14.9283</v>
      </c>
      <c r="FA54">
        <f>ROUNDUP(Sheet2!FA54,4)</f>
        <v>30.968799999999998</v>
      </c>
      <c r="FB54">
        <f>ROUNDUP(Sheet2!FB54,4)</f>
        <v>34.696400000000004</v>
      </c>
      <c r="FC54">
        <f>ROUNDUP(Sheet2!FC54,4)</f>
        <v>35.4741</v>
      </c>
      <c r="FD54">
        <f>ROUNDUP(Sheet2!FD54,4)</f>
        <v>35.515500000000003</v>
      </c>
      <c r="FE54">
        <f>ROUNDUP(Sheet2!FE54,4)</f>
        <v>-1.587</v>
      </c>
      <c r="FF54">
        <f>ROUNDUP(Sheet2!FF54,4)</f>
        <v>-5.9081999999999999</v>
      </c>
      <c r="FG54">
        <f>ROUNDUP(Sheet2!FG54,4)</f>
        <v>4.7725999999999997</v>
      </c>
      <c r="FH54">
        <f>ROUNDUP(Sheet2!FH54,4)</f>
        <v>2.1189</v>
      </c>
      <c r="FI54">
        <f>ROUNDUP(Sheet2!FI54,4)</f>
        <v>-4.9056999999999995</v>
      </c>
      <c r="FJ54">
        <f>ROUNDUP(Sheet2!FJ54,4)</f>
        <v>17.0063</v>
      </c>
      <c r="FK54">
        <f>ROUNDUP(Sheet2!FK54,4)</f>
        <v>28.1419</v>
      </c>
      <c r="FL54">
        <f>ROUNDUP(Sheet2!FL54,4)</f>
        <v>31.7164</v>
      </c>
      <c r="FM54">
        <f>ROUNDUP(Sheet2!FM54,4)</f>
        <v>32.519400000000005</v>
      </c>
      <c r="FN54">
        <f>ROUNDUP(Sheet2!FN54,4)</f>
        <v>32.561700000000002</v>
      </c>
      <c r="FO54">
        <f>ROUNDUP(Sheet2!FO54,4)</f>
        <v>-1.587</v>
      </c>
      <c r="FP54">
        <f>ROUNDUP(Sheet2!FP54,4)</f>
        <v>-5.3437000000000001</v>
      </c>
      <c r="FQ54">
        <f>ROUNDUP(Sheet2!FQ54,4)</f>
        <v>2.7739000000000003</v>
      </c>
      <c r="FR54">
        <f>ROUNDUP(Sheet2!FR54,4)</f>
        <v>9.4971999999999994</v>
      </c>
      <c r="FS54">
        <f>ROUNDUP(Sheet2!FS54,4)</f>
        <v>-6.8742999999999999</v>
      </c>
      <c r="FT54">
        <f>ROUNDUP(Sheet2!FT54,4)</f>
        <v>17.4999</v>
      </c>
      <c r="FU54">
        <f>ROUNDUP(Sheet2!FU54,4)</f>
        <v>20.407299999999999</v>
      </c>
      <c r="FV54">
        <f>ROUNDUP(Sheet2!FV54,4)</f>
        <v>18.726199999999999</v>
      </c>
      <c r="FW54">
        <f>ROUNDUP(Sheet2!FW54,4)</f>
        <v>16.046499999999998</v>
      </c>
      <c r="FX54">
        <f>ROUNDUP(Sheet2!FX54,4)</f>
        <v>14.801499999999999</v>
      </c>
      <c r="FY54">
        <f>ROUNDUP(Sheet2!FY54,4)</f>
        <v>-1.587</v>
      </c>
      <c r="FZ54">
        <f>ROUNDUP(Sheet2!FZ54,4)</f>
        <v>-8.6273999999999997</v>
      </c>
      <c r="GA54">
        <f>ROUNDUP(Sheet2!GA54,4)</f>
        <v>-3.9244000000000003</v>
      </c>
      <c r="GB54">
        <f>ROUNDUP(Sheet2!GB54,4)</f>
        <v>3.0730000000000004</v>
      </c>
      <c r="GC54">
        <f>ROUNDUP(Sheet2!GC54,4)</f>
        <v>-25.927199999999999</v>
      </c>
      <c r="GD54">
        <f>ROUNDUP(Sheet2!GD54,4)</f>
        <v>12.661899999999999</v>
      </c>
      <c r="GE54">
        <f>ROUNDUP(Sheet2!GE54,4)</f>
        <v>16.382400000000001</v>
      </c>
      <c r="GF54">
        <f>ROUNDUP(Sheet2!GF54,4)</f>
        <v>15.9815</v>
      </c>
      <c r="GG54">
        <f>ROUNDUP(Sheet2!GG54,4)</f>
        <v>14.4384</v>
      </c>
      <c r="GH54">
        <f>ROUNDUP(Sheet2!GH54,4)</f>
        <v>13.653700000000001</v>
      </c>
      <c r="GI54">
        <f>ROUNDUP(Sheet2!GI54,4)</f>
        <v>-1.587</v>
      </c>
      <c r="GJ54">
        <f>ROUNDUP(Sheet2!GJ54,4)</f>
        <v>-18.595099999999999</v>
      </c>
      <c r="GK54">
        <f>ROUNDUP(Sheet2!GK54,4)</f>
        <v>-14.404199999999999</v>
      </c>
      <c r="GL54">
        <f>ROUNDUP(Sheet2!GL54,4)</f>
        <v>0.56720000000000004</v>
      </c>
      <c r="GM54">
        <f>ROUNDUP(Sheet2!GM54,4)</f>
        <v>-12.4184</v>
      </c>
      <c r="GN54">
        <f>ROUNDUP(Sheet2!GN54,4)</f>
        <v>14.3019</v>
      </c>
      <c r="GO54">
        <f>ROUNDUP(Sheet2!GO54,4)</f>
        <v>19.249600000000001</v>
      </c>
      <c r="GP54">
        <f>ROUNDUP(Sheet2!GP54,4)</f>
        <v>19.441299999999998</v>
      </c>
      <c r="GQ54">
        <f>ROUNDUP(Sheet2!GQ54,4)</f>
        <v>18.230399999999999</v>
      </c>
      <c r="GR54">
        <f>ROUNDUP(Sheet2!GR54,4)</f>
        <v>17.567499999999999</v>
      </c>
      <c r="GS54">
        <f>ROUNDUP(Sheet2!GS54,4)</f>
        <v>-1.587</v>
      </c>
      <c r="GT54">
        <f>ROUNDUP(Sheet2!GT54,4)</f>
        <v>-23.086199999999998</v>
      </c>
      <c r="GU54">
        <f>ROUNDUP(Sheet2!GU54,4)</f>
        <v>-0.16929999999999998</v>
      </c>
      <c r="GV54">
        <f>ROUNDUP(Sheet2!GV54,4)</f>
        <v>4.3027999999999995</v>
      </c>
      <c r="GW54">
        <f>ROUNDUP(Sheet2!GW54,4)</f>
        <v>-0.29969999999999997</v>
      </c>
      <c r="GX54">
        <f>ROUNDUP(Sheet2!GX54,4)</f>
        <v>3.2389000000000001</v>
      </c>
      <c r="GY54">
        <f>ROUNDUP(Sheet2!GY54,4)</f>
        <v>-37.545700000000004</v>
      </c>
      <c r="GZ54">
        <f>ROUNDUP(Sheet2!GZ54,4)</f>
        <v>8.5276999999999994</v>
      </c>
      <c r="HA54">
        <f>ROUNDUP(Sheet2!HA54,4)</f>
        <v>12.093299999999999</v>
      </c>
      <c r="HB54">
        <f>ROUNDUP(Sheet2!HB54,4)</f>
        <v>12.7338</v>
      </c>
      <c r="HC54">
        <f>ROUNDUP(Sheet2!HC54,4)</f>
        <v>-1.587</v>
      </c>
      <c r="HD54">
        <f>ROUNDUP(Sheet2!HD54,4)</f>
        <v>-21.5014</v>
      </c>
      <c r="HE54">
        <f>ROUNDUP(Sheet2!HE54,4)</f>
        <v>2.8692000000000002</v>
      </c>
      <c r="HF54">
        <f>ROUNDUP(Sheet2!HF54,4)</f>
        <v>-6.5752999999999995</v>
      </c>
      <c r="HG54">
        <f>ROUNDUP(Sheet2!HG54,4)</f>
        <v>-4.7118000000000002</v>
      </c>
      <c r="HH54">
        <f>ROUNDUP(Sheet2!HH54,4)</f>
        <v>-2.7139000000000002</v>
      </c>
      <c r="HI54">
        <f>ROUNDUP(Sheet2!HI54,4)</f>
        <v>13.045</v>
      </c>
      <c r="HJ54">
        <f>ROUNDUP(Sheet2!HJ54,4)</f>
        <v>15.0075</v>
      </c>
      <c r="HK54">
        <f>ROUNDUP(Sheet2!HK54,4)</f>
        <v>13.686199999999999</v>
      </c>
      <c r="HL54">
        <f>ROUNDUP(Sheet2!HL54,4)</f>
        <v>12.7186</v>
      </c>
      <c r="HM54">
        <f>ROUNDUP(Sheet2!HM54,4)</f>
        <v>-1.587</v>
      </c>
      <c r="HN54">
        <f>ROUNDUP(Sheet2!HN54,4)</f>
        <v>-19.861000000000001</v>
      </c>
      <c r="HO54">
        <f>ROUNDUP(Sheet2!HO54,4)</f>
        <v>1.0190999999999999</v>
      </c>
      <c r="HP54">
        <f>ROUNDUP(Sheet2!HP54,4)</f>
        <v>-26.65</v>
      </c>
      <c r="HQ54">
        <f>ROUNDUP(Sheet2!HQ54,4)</f>
        <v>4.4195000000000002</v>
      </c>
      <c r="HR54">
        <f>ROUNDUP(Sheet2!HR54,4)</f>
        <v>-1.3238000000000001</v>
      </c>
      <c r="HS54">
        <f>ROUNDUP(Sheet2!HS54,4)</f>
        <v>-19.491599999999998</v>
      </c>
      <c r="HT54">
        <f>ROUNDUP(Sheet2!HT54,4)</f>
        <v>6.4851000000000001</v>
      </c>
      <c r="HU54">
        <f>ROUNDUP(Sheet2!HU54,4)</f>
        <v>12.410299999999999</v>
      </c>
      <c r="HV54">
        <f>ROUNDUP(Sheet2!HV54,4)</f>
        <v>13.7567</v>
      </c>
      <c r="HW54">
        <f>ROUNDUP(Sheet2!HW54,4)</f>
        <v>-1.587</v>
      </c>
      <c r="HX54">
        <f>ROUNDUP(Sheet2!HX54,4)</f>
        <v>-7.3750999999999998</v>
      </c>
      <c r="HY54">
        <f>ROUNDUP(Sheet2!HY54,4)</f>
        <v>-7.0632000000000001</v>
      </c>
      <c r="HZ54">
        <f>ROUNDUP(Sheet2!HZ54,4)</f>
        <v>-0.87480000000000002</v>
      </c>
      <c r="IA54">
        <f>ROUNDUP(Sheet2!IA54,4)</f>
        <v>-11.919</v>
      </c>
      <c r="IB54">
        <f>ROUNDUP(Sheet2!IB54,4)</f>
        <v>-1.9033</v>
      </c>
      <c r="IC54">
        <f>ROUNDUP(Sheet2!IC54,4)</f>
        <v>4.9315999999999995</v>
      </c>
      <c r="ID54">
        <f>ROUNDUP(Sheet2!ID54,4)</f>
        <v>-1.1658999999999999</v>
      </c>
      <c r="IE54">
        <f>ROUNDUP(Sheet2!IE54,4)</f>
        <v>-17.482399999999998</v>
      </c>
      <c r="IF54">
        <f>ROUNDUP(Sheet2!IF54,4)</f>
        <v>-32.520900000000005</v>
      </c>
      <c r="IG54">
        <f>ROUNDUP(Sheet2!IG54,4)</f>
        <v>-1.587</v>
      </c>
      <c r="IH54">
        <f>ROUNDUP(Sheet2!IH54,4)</f>
        <v>-2.0918000000000001</v>
      </c>
      <c r="II54">
        <f>ROUNDUP(Sheet2!II54,4)</f>
        <v>-62.020200000000003</v>
      </c>
      <c r="IJ54">
        <f>ROUNDUP(Sheet2!IJ54,4)</f>
        <v>1.3399000000000001</v>
      </c>
      <c r="IK54">
        <f>ROUNDUP(Sheet2!IK54,4)</f>
        <v>-17.6524</v>
      </c>
      <c r="IL54">
        <f>ROUNDUP(Sheet2!IL54,4)</f>
        <v>-17.006699999999999</v>
      </c>
      <c r="IM54">
        <f>ROUNDUP(Sheet2!IM54,4)</f>
        <v>-7.0968999999999998</v>
      </c>
      <c r="IN54">
        <f>ROUNDUP(Sheet2!IN54,4)</f>
        <v>-9.6165000000000003</v>
      </c>
      <c r="IO54">
        <f>ROUNDUP(Sheet2!IO54,4)</f>
        <v>1.6443000000000001</v>
      </c>
      <c r="IP54">
        <f>ROUNDUP(Sheet2!IP54,4)</f>
        <v>3.5066000000000002</v>
      </c>
      <c r="IQ54">
        <f>ROUNDUP(Sheet2!IQ54,4)</f>
        <v>-1.587</v>
      </c>
      <c r="IR54">
        <f>ROUNDUP(Sheet2!IR54,4)</f>
        <v>0.5927</v>
      </c>
      <c r="IS54">
        <f>ROUNDUP(Sheet2!IS54,4)</f>
        <v>-19.509699999999999</v>
      </c>
      <c r="IT54">
        <f>ROUNDUP(Sheet2!IT54,4)</f>
        <v>-9.4671000000000003</v>
      </c>
      <c r="IU54">
        <f>ROUNDUP(Sheet2!IU54,4)</f>
        <v>-3.8170000000000002</v>
      </c>
      <c r="IV54">
        <f>ROUNDUP(Sheet2!IV54,4)</f>
        <v>0.15279999999999999</v>
      </c>
      <c r="IW54">
        <f>ROUNDUP(Sheet2!IW54,4)</f>
        <v>-11.0502</v>
      </c>
      <c r="IX54">
        <f>ROUNDUP(Sheet2!IX54,4)</f>
        <v>0.11550000000000001</v>
      </c>
      <c r="IY54">
        <f>ROUNDUP(Sheet2!IY54,4)</f>
        <v>-5.0100000000000006E-2</v>
      </c>
      <c r="IZ54">
        <f>ROUNDUP(Sheet2!IZ54,4)</f>
        <v>-0.83230000000000004</v>
      </c>
      <c r="JA54">
        <f>ROUNDUP(Sheet2!JA54,4)</f>
        <v>-1.587</v>
      </c>
      <c r="JB54">
        <f>ROUNDUP(Sheet2!JB54,4)</f>
        <v>1.6890000000000001</v>
      </c>
      <c r="JC54">
        <f>ROUNDUP(Sheet2!JC54,4)</f>
        <v>-6.7554999999999996</v>
      </c>
      <c r="JD54">
        <f>ROUNDUP(Sheet2!JD54,4)</f>
        <v>-7.6551999999999998</v>
      </c>
      <c r="JE54">
        <f>ROUNDUP(Sheet2!JE54,4)</f>
        <v>-9.2666000000000004</v>
      </c>
      <c r="JF54">
        <f>ROUNDUP(Sheet2!JF54,4)</f>
        <v>-24.924900000000001</v>
      </c>
      <c r="JG54">
        <f>ROUNDUP(Sheet2!JG54,4)</f>
        <v>-20.424299999999999</v>
      </c>
      <c r="JH54">
        <f>ROUNDUP(Sheet2!JH54,4)</f>
        <v>-8.7320999999999991</v>
      </c>
      <c r="JI54">
        <f>ROUNDUP(Sheet2!JI54,4)</f>
        <v>-7.4433999999999996</v>
      </c>
      <c r="JJ54">
        <f>ROUNDUP(Sheet2!JJ54,4)</f>
        <v>-7.9721000000000002</v>
      </c>
      <c r="JK54">
        <f>ROUNDUP(Sheet2!JK54,4)</f>
        <v>-1.587</v>
      </c>
      <c r="JL54">
        <f>ROUNDUP(Sheet2!JL54,4)</f>
        <v>1.5421</v>
      </c>
      <c r="JM54">
        <f>ROUNDUP(Sheet2!JM54,4)</f>
        <v>-4.8346999999999998</v>
      </c>
      <c r="JN54">
        <f>ROUNDUP(Sheet2!JN54,4)</f>
        <v>-5.2507999999999999</v>
      </c>
      <c r="JO54">
        <f>ROUNDUP(Sheet2!JO54,4)</f>
        <v>-0.49219999999999997</v>
      </c>
      <c r="JP54">
        <f>ROUNDUP(Sheet2!JP54,4)</f>
        <v>-8.1806999999999999</v>
      </c>
      <c r="JQ54">
        <f>ROUNDUP(Sheet2!JQ54,4)</f>
        <v>-1.1533</v>
      </c>
      <c r="JR54">
        <f>ROUNDUP(Sheet2!JR54,4)</f>
        <v>1.5052000000000001</v>
      </c>
      <c r="JS54">
        <f>ROUNDUP(Sheet2!JS54,4)</f>
        <v>-0.93169999999999997</v>
      </c>
      <c r="JT54">
        <f>ROUNDUP(Sheet2!JT54,4)</f>
        <v>-2.8482000000000003</v>
      </c>
      <c r="JU54">
        <f>ROUNDUP(Sheet2!JU54,4)</f>
        <v>-1.587</v>
      </c>
      <c r="JV54">
        <f>ROUNDUP(Sheet2!JV54,4)</f>
        <v>0.1371</v>
      </c>
      <c r="JW54">
        <f>ROUNDUP(Sheet2!JW54,4)</f>
        <v>-10.3424</v>
      </c>
      <c r="JX54">
        <f>ROUNDUP(Sheet2!JX54,4)</f>
        <v>-15.2379</v>
      </c>
      <c r="JY54">
        <f>ROUNDUP(Sheet2!JY54,4)</f>
        <v>-30.715499999999999</v>
      </c>
      <c r="JZ54">
        <f>ROUNDUP(Sheet2!JZ54,4)</f>
        <v>-16.077999999999999</v>
      </c>
      <c r="KA54">
        <f>ROUNDUP(Sheet2!KA54,4)</f>
        <v>-8.6753999999999998</v>
      </c>
      <c r="KB54">
        <f>ROUNDUP(Sheet2!KB54,4)</f>
        <v>-2.3498000000000001</v>
      </c>
      <c r="KC54">
        <f>ROUNDUP(Sheet2!KC54,4)</f>
        <v>-2.6724000000000001</v>
      </c>
      <c r="KD54">
        <f>ROUNDUP(Sheet2!KD54,4)</f>
        <v>-3.6249000000000002</v>
      </c>
      <c r="KE54">
        <f>ROUNDUP(Sheet2!KE54,4)</f>
        <v>-1.587</v>
      </c>
      <c r="KF54">
        <f>ROUNDUP(Sheet2!KF54,4)</f>
        <v>-2.9944000000000002</v>
      </c>
      <c r="KG54">
        <f>ROUNDUP(Sheet2!KG54,4)</f>
        <v>-29.552599999999998</v>
      </c>
      <c r="KH54">
        <f>ROUNDUP(Sheet2!KH54,4)</f>
        <v>-4.6960999999999995</v>
      </c>
      <c r="KI54">
        <f>ROUNDUP(Sheet2!KI54,4)</f>
        <v>-3.4899</v>
      </c>
      <c r="KJ54">
        <f>ROUNDUP(Sheet2!KJ54,4)</f>
        <v>-1.6982999999999999</v>
      </c>
      <c r="KK54">
        <f>ROUNDUP(Sheet2!KK54,4)</f>
        <v>-14.8933</v>
      </c>
      <c r="KL54">
        <f>ROUNDUP(Sheet2!KL54,4)</f>
        <v>-6.0750000000000002</v>
      </c>
      <c r="KM54">
        <f>ROUNDUP(Sheet2!KM54,4)</f>
        <v>-8.9832999999999998</v>
      </c>
      <c r="KN54">
        <f>ROUNDUP(Sheet2!KN54,4)</f>
        <v>-11.3162</v>
      </c>
      <c r="KO54">
        <f>ROUNDUP(Sheet2!KO54,4)</f>
        <v>-1.587</v>
      </c>
      <c r="KP54">
        <f>ROUNDUP(Sheet2!KP54,4)</f>
        <v>-9.6745000000000001</v>
      </c>
      <c r="KQ54">
        <f>ROUNDUP(Sheet2!KQ54,4)</f>
        <v>-57.249200000000002</v>
      </c>
      <c r="KR54">
        <f>ROUNDUP(Sheet2!KR54,4)</f>
        <v>9.3100000000000002E-2</v>
      </c>
      <c r="KS54">
        <f>ROUNDUP(Sheet2!KS54,4)</f>
        <v>-23.8429</v>
      </c>
      <c r="KT54">
        <f>ROUNDUP(Sheet2!KT54,4)</f>
        <v>-9.5951000000000004</v>
      </c>
      <c r="KU54">
        <f>ROUNDUP(Sheet2!KU54,4)</f>
        <v>-5.5183</v>
      </c>
      <c r="KV54">
        <f>ROUNDUP(Sheet2!KV54,4)</f>
        <v>-10.9628</v>
      </c>
      <c r="KW54">
        <f>ROUNDUP(Sheet2!KW54,4)</f>
        <v>-0.97989999999999999</v>
      </c>
      <c r="KX54">
        <f>ROUNDUP(Sheet2!KX54,4)</f>
        <v>0.4713</v>
      </c>
      <c r="KY54">
        <f>ROUNDUP(Sheet2!KY54,4)</f>
        <v>-1.587</v>
      </c>
      <c r="KZ54">
        <f>ROUNDUP(Sheet2!KZ54,4)</f>
        <v>-28.823999999999998</v>
      </c>
      <c r="LA54">
        <f>ROUNDUP(Sheet2!LA54,4)</f>
        <v>-6.7360999999999995</v>
      </c>
      <c r="LB54">
        <f>ROUNDUP(Sheet2!LB54,4)</f>
        <v>-7.0651999999999999</v>
      </c>
      <c r="LC54">
        <f>ROUNDUP(Sheet2!LC54,4)</f>
        <v>-7.0415000000000001</v>
      </c>
      <c r="LD54">
        <f>ROUNDUP(Sheet2!LD54,4)</f>
        <v>-4.5274000000000001</v>
      </c>
      <c r="LE54">
        <f>ROUNDUP(Sheet2!LE54,4)</f>
        <v>-1.7959000000000001</v>
      </c>
      <c r="LF54">
        <f>ROUNDUP(Sheet2!LF54,4)</f>
        <v>-22.478200000000001</v>
      </c>
      <c r="LG54">
        <f>ROUNDUP(Sheet2!LG54,4)</f>
        <v>-12.734</v>
      </c>
      <c r="LH54">
        <f>ROUNDUP(Sheet2!LH54,4)</f>
        <v>-12.3489</v>
      </c>
      <c r="LI54">
        <f>ROUNDUP(Sheet2!LI54,4)</f>
        <v>-1.587</v>
      </c>
      <c r="LJ54">
        <f>ROUNDUP(Sheet2!LJ54,4)</f>
        <v>-11.014099999999999</v>
      </c>
      <c r="LK54">
        <f>ROUNDUP(Sheet2!LK54,4)</f>
        <v>-0.83209999999999995</v>
      </c>
      <c r="LL54">
        <f>ROUNDUP(Sheet2!LL54,4)</f>
        <v>-19.238399999999999</v>
      </c>
      <c r="LM54">
        <f>ROUNDUP(Sheet2!LM54,4)</f>
        <v>1.7953999999999999</v>
      </c>
      <c r="LN54">
        <f>ROUNDUP(Sheet2!LN54,4)</f>
        <v>-12.525700000000001</v>
      </c>
      <c r="LO54">
        <f>ROUNDUP(Sheet2!LO54,4)</f>
        <v>-17.681799999999999</v>
      </c>
      <c r="LP54">
        <f>ROUNDUP(Sheet2!LP54,4)</f>
        <v>1.2002999999999999</v>
      </c>
      <c r="LQ54">
        <f>ROUNDUP(Sheet2!LQ54,4)</f>
        <v>4.3125</v>
      </c>
      <c r="LR54">
        <f>ROUNDUP(Sheet2!LR54,4)</f>
        <v>4.6296999999999997</v>
      </c>
      <c r="LS54">
        <f>ROUNDUP(Sheet2!LS54,4)</f>
        <v>-1.587</v>
      </c>
      <c r="LT54">
        <f>ROUNDUP(Sheet2!LT54,4)</f>
        <v>-9.7523999999999997</v>
      </c>
      <c r="LU54">
        <f>ROUNDUP(Sheet2!LU54,4)</f>
        <v>-0.97399999999999998</v>
      </c>
      <c r="LV54">
        <f>ROUNDUP(Sheet2!LV54,4)</f>
        <v>-4.9966999999999997</v>
      </c>
      <c r="LW54">
        <f>ROUNDUP(Sheet2!LW54,4)</f>
        <v>-11.4392</v>
      </c>
      <c r="LX54">
        <f>ROUNDUP(Sheet2!LX54,4)</f>
        <v>-0.90410000000000001</v>
      </c>
      <c r="LY54">
        <f>ROUNDUP(Sheet2!LY54,4)</f>
        <v>5.3186999999999998</v>
      </c>
      <c r="LZ54">
        <f>ROUNDUP(Sheet2!LZ54,4)</f>
        <v>-5.9800000000000006E-2</v>
      </c>
      <c r="MA54">
        <f>ROUNDUP(Sheet2!MA54,4)</f>
        <v>-18.124299999999998</v>
      </c>
      <c r="MB54">
        <f>ROUNDUP(Sheet2!MB54,4)</f>
        <v>-17.765599999999999</v>
      </c>
      <c r="MC54">
        <f>ROUNDUP(Sheet2!MC54,4)</f>
        <v>-1.587</v>
      </c>
      <c r="MD54">
        <f>ROUNDUP(Sheet2!MD54,4)</f>
        <v>-16.703900000000001</v>
      </c>
      <c r="ME54">
        <f>ROUNDUP(Sheet2!ME54,4)</f>
        <v>-6.3597000000000001</v>
      </c>
      <c r="MF54">
        <f>ROUNDUP(Sheet2!MF54,4)</f>
        <v>2.9565000000000001</v>
      </c>
      <c r="MG54">
        <f>ROUNDUP(Sheet2!MG54,4)</f>
        <v>-21.611999999999998</v>
      </c>
      <c r="MH54">
        <f>ROUNDUP(Sheet2!MH54,4)</f>
        <v>-2.0461</v>
      </c>
      <c r="MI54">
        <f>ROUNDUP(Sheet2!MI54,4)</f>
        <v>-52.612900000000003</v>
      </c>
      <c r="MJ54">
        <f>ROUNDUP(Sheet2!MJ54,4)</f>
        <v>-10.8909</v>
      </c>
      <c r="MK54">
        <f>ROUNDUP(Sheet2!MK54,4)</f>
        <v>2.6134000000000004</v>
      </c>
      <c r="ML54">
        <f>ROUNDUP(Sheet2!ML54,4)</f>
        <v>5.3933999999999997</v>
      </c>
      <c r="MM54">
        <f>ROUNDUP(Sheet2!MM54,4)</f>
        <v>-1.587</v>
      </c>
      <c r="MN54">
        <f>ROUNDUP(Sheet2!MN54,4)</f>
        <v>-13.824</v>
      </c>
      <c r="MO54">
        <f>ROUNDUP(Sheet2!MO54,4)</f>
        <v>-23.337399999999999</v>
      </c>
      <c r="MP54">
        <f>ROUNDUP(Sheet2!MP54,4)</f>
        <v>-2.0570000000000004</v>
      </c>
      <c r="MQ54">
        <f>ROUNDUP(Sheet2!MQ54,4)</f>
        <v>-7.6700999999999997</v>
      </c>
      <c r="MR54">
        <f>ROUNDUP(Sheet2!MR54,4)</f>
        <v>6.2039999999999997</v>
      </c>
      <c r="MS54">
        <f>ROUNDUP(Sheet2!MS54,4)</f>
        <v>-12.5609</v>
      </c>
      <c r="MT54">
        <f>ROUNDUP(Sheet2!MT54,4)</f>
        <v>9.9613999999999994</v>
      </c>
      <c r="MU54">
        <f>ROUNDUP(Sheet2!MU54,4)</f>
        <v>14.7544</v>
      </c>
      <c r="MV54">
        <f>ROUNDUP(Sheet2!MV54,4)</f>
        <v>15.837899999999999</v>
      </c>
      <c r="MW54">
        <f>ROUNDUP(Sheet2!MW54,4)</f>
        <v>-1.587</v>
      </c>
      <c r="MX54">
        <f>ROUNDUP(Sheet2!MX54,4)</f>
        <v>-4.2801999999999998</v>
      </c>
      <c r="MY54">
        <f>ROUNDUP(Sheet2!MY54,4)</f>
        <v>-14.408300000000001</v>
      </c>
      <c r="MZ54">
        <f>ROUNDUP(Sheet2!MZ54,4)</f>
        <v>3.7600000000000001E-2</v>
      </c>
      <c r="NA54">
        <f>ROUNDUP(Sheet2!NA54,4)</f>
        <v>-5.7551999999999994</v>
      </c>
      <c r="NB54">
        <f>ROUNDUP(Sheet2!NB54,4)</f>
        <v>3.5349000000000004</v>
      </c>
      <c r="NC54">
        <f>ROUNDUP(Sheet2!NC54,4)</f>
        <v>-14.101900000000001</v>
      </c>
      <c r="ND54">
        <f>ROUNDUP(Sheet2!ND54,4)</f>
        <v>8.641</v>
      </c>
      <c r="NE54">
        <f>ROUNDUP(Sheet2!NE54,4)</f>
        <v>12.7089</v>
      </c>
      <c r="NF54">
        <f>ROUNDUP(Sheet2!NF54,4)</f>
        <v>13.653700000000001</v>
      </c>
    </row>
    <row r="55" spans="1:370" x14ac:dyDescent="0.25">
      <c r="A55">
        <f>ROUNDUP(Sheet2!A55,4)</f>
        <v>-1.4168000000000001</v>
      </c>
      <c r="B55">
        <f>ROUNDUP(Sheet2!B55,4)</f>
        <v>-3.8763000000000001</v>
      </c>
      <c r="C55">
        <f>ROUNDUP(Sheet2!C55,4)</f>
        <v>-15.1502</v>
      </c>
      <c r="D55">
        <f>ROUNDUP(Sheet2!D55,4)</f>
        <v>0.22969999999999999</v>
      </c>
      <c r="E55">
        <f>ROUNDUP(Sheet2!E55,4)</f>
        <v>-5.0834999999999999</v>
      </c>
      <c r="F55">
        <f>ROUNDUP(Sheet2!F55,4)</f>
        <v>3.7066000000000003</v>
      </c>
      <c r="G55">
        <f>ROUNDUP(Sheet2!G55,4)</f>
        <v>-11.8193</v>
      </c>
      <c r="H55">
        <f>ROUNDUP(Sheet2!H55,4)</f>
        <v>9.0704999999999991</v>
      </c>
      <c r="I55">
        <f>ROUNDUP(Sheet2!I55,4)</f>
        <v>13.048500000000001</v>
      </c>
      <c r="J55">
        <f>ROUNDUP(Sheet2!J55,4)</f>
        <v>13.972899999999999</v>
      </c>
      <c r="K55">
        <f>ROUNDUP(Sheet2!K55,4)</f>
        <v>-1.4168000000000001</v>
      </c>
      <c r="L55">
        <f>ROUNDUP(Sheet2!L55,4)</f>
        <v>-0.45810000000000001</v>
      </c>
      <c r="M55">
        <f>ROUNDUP(Sheet2!M55,4)</f>
        <v>-7.1259999999999994</v>
      </c>
      <c r="N55">
        <f>ROUNDUP(Sheet2!N55,4)</f>
        <v>6.4857999999999993</v>
      </c>
      <c r="O55">
        <f>ROUNDUP(Sheet2!O55,4)</f>
        <v>-1.992</v>
      </c>
      <c r="P55">
        <f>ROUNDUP(Sheet2!P55,4)</f>
        <v>8.7373999999999992</v>
      </c>
      <c r="Q55">
        <f>ROUNDUP(Sheet2!Q55,4)</f>
        <v>-15.2026</v>
      </c>
      <c r="R55">
        <f>ROUNDUP(Sheet2!R55,4)</f>
        <v>8.4648000000000003</v>
      </c>
      <c r="S55">
        <f>ROUNDUP(Sheet2!S55,4)</f>
        <v>11.4636</v>
      </c>
      <c r="T55">
        <f>ROUNDUP(Sheet2!T55,4)</f>
        <v>11.845499999999999</v>
      </c>
      <c r="U55">
        <f>ROUNDUP(Sheet2!U55,4)</f>
        <v>-1.4168000000000001</v>
      </c>
      <c r="V55">
        <f>ROUNDUP(Sheet2!V55,4)</f>
        <v>0.46460000000000001</v>
      </c>
      <c r="W55">
        <f>ROUNDUP(Sheet2!W55,4)</f>
        <v>-2.3470000000000004</v>
      </c>
      <c r="X55">
        <f>ROUNDUP(Sheet2!X55,4)</f>
        <v>-0.43099999999999999</v>
      </c>
      <c r="Y55">
        <f>ROUNDUP(Sheet2!Y55,4)</f>
        <v>-28.652799999999999</v>
      </c>
      <c r="Z55">
        <f>ROUNDUP(Sheet2!Z55,4)</f>
        <v>11.9575</v>
      </c>
      <c r="AA55">
        <f>ROUNDUP(Sheet2!AA55,4)</f>
        <v>12.751999999999999</v>
      </c>
      <c r="AB55">
        <f>ROUNDUP(Sheet2!AB55,4)</f>
        <v>12.833</v>
      </c>
      <c r="AC55">
        <f>ROUNDUP(Sheet2!AC55,4)</f>
        <v>23.109500000000001</v>
      </c>
      <c r="AD55">
        <f>ROUNDUP(Sheet2!AD55,4)</f>
        <v>25.2301</v>
      </c>
      <c r="AE55">
        <f>ROUNDUP(Sheet2!AE55,4)</f>
        <v>-1.4168000000000001</v>
      </c>
      <c r="AF55">
        <f>ROUNDUP(Sheet2!AF55,4)</f>
        <v>-0.86370000000000002</v>
      </c>
      <c r="AG55">
        <f>ROUNDUP(Sheet2!AG55,4)</f>
        <v>-4.6046999999999993</v>
      </c>
      <c r="AH55">
        <f>ROUNDUP(Sheet2!AH55,4)</f>
        <v>4.5322999999999993</v>
      </c>
      <c r="AI55">
        <f>ROUNDUP(Sheet2!AI55,4)</f>
        <v>11.3611</v>
      </c>
      <c r="AJ55">
        <f>ROUNDUP(Sheet2!AJ55,4)</f>
        <v>16.714500000000001</v>
      </c>
      <c r="AK55">
        <f>ROUNDUP(Sheet2!AK55,4)</f>
        <v>22.861000000000001</v>
      </c>
      <c r="AL55">
        <f>ROUNDUP(Sheet2!AL55,4)</f>
        <v>18.922699999999999</v>
      </c>
      <c r="AM55">
        <f>ROUNDUP(Sheet2!AM55,4)</f>
        <v>0.21639999999999998</v>
      </c>
      <c r="AN55">
        <f>ROUNDUP(Sheet2!AN55,4)</f>
        <v>6.6086999999999998</v>
      </c>
      <c r="AO55">
        <f>ROUNDUP(Sheet2!AO55,4)</f>
        <v>-1.4168000000000001</v>
      </c>
      <c r="AP55">
        <f>ROUNDUP(Sheet2!AP55,4)</f>
        <v>-5.3618999999999994</v>
      </c>
      <c r="AQ55">
        <f>ROUNDUP(Sheet2!AQ55,4)</f>
        <v>-4.0553999999999997</v>
      </c>
      <c r="AR55">
        <f>ROUNDUP(Sheet2!AR55,4)</f>
        <v>4.4295999999999998</v>
      </c>
      <c r="AS55">
        <f>ROUNDUP(Sheet2!AS55,4)</f>
        <v>18.980599999999999</v>
      </c>
      <c r="AT55">
        <f>ROUNDUP(Sheet2!AT55,4)</f>
        <v>8.0861999999999998</v>
      </c>
      <c r="AU55">
        <f>ROUNDUP(Sheet2!AU55,4)</f>
        <v>15.0444</v>
      </c>
      <c r="AV55">
        <f>ROUNDUP(Sheet2!AV55,4)</f>
        <v>16.213999999999999</v>
      </c>
      <c r="AW55">
        <f>ROUNDUP(Sheet2!AW55,4)</f>
        <v>13.292199999999999</v>
      </c>
      <c r="AX55">
        <f>ROUNDUP(Sheet2!AX55,4)</f>
        <v>11.5778</v>
      </c>
      <c r="AY55">
        <f>ROUNDUP(Sheet2!AY55,4)</f>
        <v>-1.4168000000000001</v>
      </c>
      <c r="AZ55">
        <f>ROUNDUP(Sheet2!AZ55,4)</f>
        <v>-21.645700000000001</v>
      </c>
      <c r="BA55">
        <f>ROUNDUP(Sheet2!BA55,4)</f>
        <v>7.2363</v>
      </c>
      <c r="BB55">
        <f>ROUNDUP(Sheet2!BB55,4)</f>
        <v>9.8948999999999998</v>
      </c>
      <c r="BC55">
        <f>ROUNDUP(Sheet2!BC55,4)</f>
        <v>14.5242</v>
      </c>
      <c r="BD55">
        <f>ROUNDUP(Sheet2!BD55,4)</f>
        <v>14.586399999999999</v>
      </c>
      <c r="BE55">
        <f>ROUNDUP(Sheet2!BE55,4)</f>
        <v>0.13879999999999998</v>
      </c>
      <c r="BF55">
        <f>ROUNDUP(Sheet2!BF55,4)</f>
        <v>-29.938700000000001</v>
      </c>
      <c r="BG55">
        <f>ROUNDUP(Sheet2!BG55,4)</f>
        <v>-4.2397</v>
      </c>
      <c r="BH55">
        <f>ROUNDUP(Sheet2!BH55,4)</f>
        <v>-0.38090000000000002</v>
      </c>
      <c r="BI55">
        <f>ROUNDUP(Sheet2!BI55,4)</f>
        <v>-1.4168000000000001</v>
      </c>
      <c r="BJ55">
        <f>ROUNDUP(Sheet2!BJ55,4)</f>
        <v>-10.069100000000001</v>
      </c>
      <c r="BK55">
        <f>ROUNDUP(Sheet2!BK55,4)</f>
        <v>8.5838999999999999</v>
      </c>
      <c r="BL55">
        <f>ROUNDUP(Sheet2!BL55,4)</f>
        <v>17.601700000000001</v>
      </c>
      <c r="BM55">
        <f>ROUNDUP(Sheet2!BM55,4)</f>
        <v>8.2247000000000003</v>
      </c>
      <c r="BN55">
        <f>ROUNDUP(Sheet2!BN55,4)</f>
        <v>-6.7928999999999995</v>
      </c>
      <c r="BO55">
        <f>ROUNDUP(Sheet2!BO55,4)</f>
        <v>1.2162999999999999</v>
      </c>
      <c r="BP55">
        <f>ROUNDUP(Sheet2!BP55,4)</f>
        <v>6.2474999999999996</v>
      </c>
      <c r="BQ55">
        <f>ROUNDUP(Sheet2!BQ55,4)</f>
        <v>5.2718999999999996</v>
      </c>
      <c r="BR55">
        <f>ROUNDUP(Sheet2!BR55,4)</f>
        <v>4.2999000000000001</v>
      </c>
      <c r="BS55">
        <f>ROUNDUP(Sheet2!BS55,4)</f>
        <v>-1.4168000000000001</v>
      </c>
      <c r="BT55">
        <f>ROUNDUP(Sheet2!BT55,4)</f>
        <v>-5.0356999999999994</v>
      </c>
      <c r="BU55">
        <f>ROUNDUP(Sheet2!BU55,4)</f>
        <v>-4.7254999999999994</v>
      </c>
      <c r="BV55">
        <f>ROUNDUP(Sheet2!BV55,4)</f>
        <v>14.7546</v>
      </c>
      <c r="BW55">
        <f>ROUNDUP(Sheet2!BW55,4)</f>
        <v>11.492900000000001</v>
      </c>
      <c r="BX55">
        <f>ROUNDUP(Sheet2!BX55,4)</f>
        <v>-5.3412999999999995</v>
      </c>
      <c r="BY55">
        <f>ROUNDUP(Sheet2!BY55,4)</f>
        <v>2.0738000000000003</v>
      </c>
      <c r="BZ55">
        <f>ROUNDUP(Sheet2!BZ55,4)</f>
        <v>-5.5987999999999998</v>
      </c>
      <c r="CA55">
        <f>ROUNDUP(Sheet2!CA55,4)</f>
        <v>-18.589700000000001</v>
      </c>
      <c r="CB55">
        <f>ROUNDUP(Sheet2!CB55,4)</f>
        <v>-28.5382</v>
      </c>
      <c r="CC55">
        <f>ROUNDUP(Sheet2!CC55,4)</f>
        <v>-1.4168000000000001</v>
      </c>
      <c r="CD55">
        <f>ROUNDUP(Sheet2!CD55,4)</f>
        <v>-3.4360000000000004</v>
      </c>
      <c r="CE55">
        <f>ROUNDUP(Sheet2!CE55,4)</f>
        <v>9.6090999999999998</v>
      </c>
      <c r="CF55">
        <f>ROUNDUP(Sheet2!CF55,4)</f>
        <v>5.3498999999999999</v>
      </c>
      <c r="CG55">
        <f>ROUNDUP(Sheet2!CG55,4)</f>
        <v>-17.090900000000001</v>
      </c>
      <c r="CH55">
        <f>ROUNDUP(Sheet2!CH55,4)</f>
        <v>-7.6095999999999995</v>
      </c>
      <c r="CI55">
        <f>ROUNDUP(Sheet2!CI55,4)</f>
        <v>-2.0776000000000003</v>
      </c>
      <c r="CJ55">
        <f>ROUNDUP(Sheet2!CJ55,4)</f>
        <v>-10.9992</v>
      </c>
      <c r="CK55">
        <f>ROUNDUP(Sheet2!CK55,4)</f>
        <v>-12.780899999999999</v>
      </c>
      <c r="CL55">
        <f>ROUNDUP(Sheet2!CL55,4)</f>
        <v>-7.9308999999999994</v>
      </c>
      <c r="CM55">
        <f>ROUNDUP(Sheet2!CM55,4)</f>
        <v>-1.4168000000000001</v>
      </c>
      <c r="CN55">
        <f>ROUNDUP(Sheet2!CN55,4)</f>
        <v>-2.6198000000000001</v>
      </c>
      <c r="CO55">
        <f>ROUNDUP(Sheet2!CO55,4)</f>
        <v>14.742900000000001</v>
      </c>
      <c r="CP55">
        <f>ROUNDUP(Sheet2!CP55,4)</f>
        <v>17.011199999999999</v>
      </c>
      <c r="CQ55">
        <f>ROUNDUP(Sheet2!CQ55,4)</f>
        <v>6.4546000000000001</v>
      </c>
      <c r="CR55">
        <f>ROUNDUP(Sheet2!CR55,4)</f>
        <v>3.2859000000000003</v>
      </c>
      <c r="CS55">
        <f>ROUNDUP(Sheet2!CS55,4)</f>
        <v>2.6536000000000004</v>
      </c>
      <c r="CT55">
        <f>ROUNDUP(Sheet2!CT55,4)</f>
        <v>-14.8047</v>
      </c>
      <c r="CU55">
        <f>ROUNDUP(Sheet2!CU55,4)</f>
        <v>-5.4712999999999994</v>
      </c>
      <c r="CV55">
        <f>ROUNDUP(Sheet2!CV55,4)</f>
        <v>-2.7766000000000002</v>
      </c>
      <c r="CW55">
        <f>ROUNDUP(Sheet2!CW55,4)</f>
        <v>-1.4168000000000001</v>
      </c>
      <c r="CX55">
        <f>ROUNDUP(Sheet2!CX55,4)</f>
        <v>-1.7198</v>
      </c>
      <c r="CY55">
        <f>ROUNDUP(Sheet2!CY55,4)</f>
        <v>13.5914</v>
      </c>
      <c r="CZ55">
        <f>ROUNDUP(Sheet2!CZ55,4)</f>
        <v>13.889799999999999</v>
      </c>
      <c r="DA55">
        <f>ROUNDUP(Sheet2!DA55,4)</f>
        <v>0.21579999999999999</v>
      </c>
      <c r="DB55">
        <f>ROUNDUP(Sheet2!DB55,4)</f>
        <v>-15.2971</v>
      </c>
      <c r="DC55">
        <f>ROUNDUP(Sheet2!DC55,4)</f>
        <v>-16.033799999999999</v>
      </c>
      <c r="DD55">
        <f>ROUNDUP(Sheet2!DD55,4)</f>
        <v>-18.359100000000002</v>
      </c>
      <c r="DE55">
        <f>ROUNDUP(Sheet2!DE55,4)</f>
        <v>-18.280799999999999</v>
      </c>
      <c r="DF55">
        <f>ROUNDUP(Sheet2!DF55,4)</f>
        <v>-12.9472</v>
      </c>
      <c r="DG55">
        <f>ROUNDUP(Sheet2!DG55,4)</f>
        <v>-1.4168000000000001</v>
      </c>
      <c r="DH55">
        <f>ROUNDUP(Sheet2!DH55,4)</f>
        <v>-1.0533999999999999</v>
      </c>
      <c r="DI55">
        <f>ROUNDUP(Sheet2!DI55,4)</f>
        <v>4.1377999999999995</v>
      </c>
      <c r="DJ55">
        <f>ROUNDUP(Sheet2!DJ55,4)</f>
        <v>9.2546999999999997</v>
      </c>
      <c r="DK55">
        <f>ROUNDUP(Sheet2!DK55,4)</f>
        <v>10.980599999999999</v>
      </c>
      <c r="DL55">
        <f>ROUNDUP(Sheet2!DL55,4)</f>
        <v>-3.4495</v>
      </c>
      <c r="DM55">
        <f>ROUNDUP(Sheet2!DM55,4)</f>
        <v>6.1692</v>
      </c>
      <c r="DN55">
        <f>ROUNDUP(Sheet2!DN55,4)</f>
        <v>1.1247</v>
      </c>
      <c r="DO55">
        <f>ROUNDUP(Sheet2!DO55,4)</f>
        <v>-8.7225000000000001</v>
      </c>
      <c r="DP55">
        <f>ROUNDUP(Sheet2!DP55,4)</f>
        <v>-16.841899999999999</v>
      </c>
      <c r="DQ55">
        <f>ROUNDUP(Sheet2!DQ55,4)</f>
        <v>-1.4168000000000001</v>
      </c>
      <c r="DR55">
        <f>ROUNDUP(Sheet2!DR55,4)</f>
        <v>-1.5290999999999999</v>
      </c>
      <c r="DS55">
        <f>ROUNDUP(Sheet2!DS55,4)</f>
        <v>3.0840000000000001</v>
      </c>
      <c r="DT55">
        <f>ROUNDUP(Sheet2!DT55,4)</f>
        <v>18.827200000000001</v>
      </c>
      <c r="DU55">
        <f>ROUNDUP(Sheet2!DU55,4)</f>
        <v>14.9482</v>
      </c>
      <c r="DV55">
        <f>ROUNDUP(Sheet2!DV55,4)</f>
        <v>-13.069699999999999</v>
      </c>
      <c r="DW55">
        <f>ROUNDUP(Sheet2!DW55,4)</f>
        <v>-0.89859999999999995</v>
      </c>
      <c r="DX55">
        <f>ROUNDUP(Sheet2!DX55,4)</f>
        <v>7.3793999999999995</v>
      </c>
      <c r="DY55">
        <f>ROUNDUP(Sheet2!DY55,4)</f>
        <v>7.8048000000000002</v>
      </c>
      <c r="DZ55">
        <f>ROUNDUP(Sheet2!DZ55,4)</f>
        <v>7.2825999999999995</v>
      </c>
      <c r="EA55">
        <f>ROUNDUP(Sheet2!EA55,4)</f>
        <v>-1.4168000000000001</v>
      </c>
      <c r="EB55">
        <f>ROUNDUP(Sheet2!EB55,4)</f>
        <v>-4.3391000000000002</v>
      </c>
      <c r="EC55">
        <f>ROUNDUP(Sheet2!EC55,4)</f>
        <v>6.7241</v>
      </c>
      <c r="ED55">
        <f>ROUNDUP(Sheet2!ED55,4)</f>
        <v>16.618300000000001</v>
      </c>
      <c r="EE55">
        <f>ROUNDUP(Sheet2!EE55,4)</f>
        <v>8.6431000000000004</v>
      </c>
      <c r="EF55">
        <f>ROUNDUP(Sheet2!EF55,4)</f>
        <v>17.119299999999999</v>
      </c>
      <c r="EG55">
        <f>ROUNDUP(Sheet2!EG55,4)</f>
        <v>7.1739999999999995</v>
      </c>
      <c r="EH55">
        <f>ROUNDUP(Sheet2!EH55,4)</f>
        <v>-4.4051999999999998</v>
      </c>
      <c r="EI55">
        <f>ROUNDUP(Sheet2!EI55,4)</f>
        <v>-7.9022999999999994</v>
      </c>
      <c r="EJ55">
        <f>ROUNDUP(Sheet2!EJ55,4)</f>
        <v>-71.354100000000003</v>
      </c>
      <c r="EK55">
        <f>ROUNDUP(Sheet2!EK55,4)</f>
        <v>-1.4168000000000001</v>
      </c>
      <c r="EL55">
        <f>ROUNDUP(Sheet2!EL55,4)</f>
        <v>-13.0494</v>
      </c>
      <c r="EM55">
        <f>ROUNDUP(Sheet2!EM55,4)</f>
        <v>-2.1636000000000002</v>
      </c>
      <c r="EN55">
        <f>ROUNDUP(Sheet2!EN55,4)</f>
        <v>-1.8472999999999999</v>
      </c>
      <c r="EO55">
        <f>ROUNDUP(Sheet2!EO55,4)</f>
        <v>21.513500000000001</v>
      </c>
      <c r="EP55">
        <f>ROUNDUP(Sheet2!EP55,4)</f>
        <v>20.1813</v>
      </c>
      <c r="EQ55">
        <f>ROUNDUP(Sheet2!EQ55,4)</f>
        <v>12.1844</v>
      </c>
      <c r="ER55">
        <f>ROUNDUP(Sheet2!ER55,4)</f>
        <v>21.207100000000001</v>
      </c>
      <c r="ES55">
        <f>ROUNDUP(Sheet2!ES55,4)</f>
        <v>21.259899999999998</v>
      </c>
      <c r="ET55">
        <f>ROUNDUP(Sheet2!ET55,4)</f>
        <v>20.624400000000001</v>
      </c>
      <c r="EU55">
        <f>ROUNDUP(Sheet2!EU55,4)</f>
        <v>-1.4168000000000001</v>
      </c>
      <c r="EV55">
        <f>ROUNDUP(Sheet2!EV55,4)</f>
        <v>-14.819900000000001</v>
      </c>
      <c r="EW55">
        <f>ROUNDUP(Sheet2!EW55,4)</f>
        <v>-0.50929999999999997</v>
      </c>
      <c r="EX55">
        <f>ROUNDUP(Sheet2!EX55,4)</f>
        <v>2.4175000000000004</v>
      </c>
      <c r="EY55">
        <f>ROUNDUP(Sheet2!EY55,4)</f>
        <v>18.3964</v>
      </c>
      <c r="EZ55">
        <f>ROUNDUP(Sheet2!EZ55,4)</f>
        <v>13.8546</v>
      </c>
      <c r="FA55">
        <f>ROUNDUP(Sheet2!FA55,4)</f>
        <v>30.438500000000001</v>
      </c>
      <c r="FB55">
        <f>ROUNDUP(Sheet2!FB55,4)</f>
        <v>34.190400000000004</v>
      </c>
      <c r="FC55">
        <f>ROUNDUP(Sheet2!FC55,4)</f>
        <v>34.966700000000003</v>
      </c>
      <c r="FD55">
        <f>ROUNDUP(Sheet2!FD55,4)</f>
        <v>35.006200000000007</v>
      </c>
      <c r="FE55">
        <f>ROUNDUP(Sheet2!FE55,4)</f>
        <v>-1.4168000000000001</v>
      </c>
      <c r="FF55">
        <f>ROUNDUP(Sheet2!FF55,4)</f>
        <v>-6.8953999999999995</v>
      </c>
      <c r="FG55">
        <f>ROUNDUP(Sheet2!FG55,4)</f>
        <v>4.3765000000000001</v>
      </c>
      <c r="FH55">
        <f>ROUNDUP(Sheet2!FH55,4)</f>
        <v>0.70099999999999996</v>
      </c>
      <c r="FI55">
        <f>ROUNDUP(Sheet2!FI55,4)</f>
        <v>-3.1192000000000002</v>
      </c>
      <c r="FJ55">
        <f>ROUNDUP(Sheet2!FJ55,4)</f>
        <v>16.950499999999998</v>
      </c>
      <c r="FK55">
        <f>ROUNDUP(Sheet2!FK55,4)</f>
        <v>28.0197</v>
      </c>
      <c r="FL55">
        <f>ROUNDUP(Sheet2!FL55,4)</f>
        <v>31.5627</v>
      </c>
      <c r="FM55">
        <f>ROUNDUP(Sheet2!FM55,4)</f>
        <v>32.357000000000006</v>
      </c>
      <c r="FN55">
        <f>ROUNDUP(Sheet2!FN55,4)</f>
        <v>32.398400000000002</v>
      </c>
      <c r="FO55">
        <f>ROUNDUP(Sheet2!FO55,4)</f>
        <v>-1.4168000000000001</v>
      </c>
      <c r="FP55">
        <f>ROUNDUP(Sheet2!FP55,4)</f>
        <v>-5.9580000000000002</v>
      </c>
      <c r="FQ55">
        <f>ROUNDUP(Sheet2!FQ55,4)</f>
        <v>2.7413000000000003</v>
      </c>
      <c r="FR55">
        <f>ROUNDUP(Sheet2!FR55,4)</f>
        <v>9.0188000000000006</v>
      </c>
      <c r="FS55">
        <f>ROUNDUP(Sheet2!FS55,4)</f>
        <v>-5.6545999999999994</v>
      </c>
      <c r="FT55">
        <f>ROUNDUP(Sheet2!FT55,4)</f>
        <v>16.705099999999998</v>
      </c>
      <c r="FU55">
        <f>ROUNDUP(Sheet2!FU55,4)</f>
        <v>19.547899999999998</v>
      </c>
      <c r="FV55">
        <f>ROUNDUP(Sheet2!FV55,4)</f>
        <v>17.712399999999999</v>
      </c>
      <c r="FW55">
        <f>ROUNDUP(Sheet2!FW55,4)</f>
        <v>14.8621</v>
      </c>
      <c r="FX55">
        <f>ROUNDUP(Sheet2!FX55,4)</f>
        <v>13.536899999999999</v>
      </c>
      <c r="FY55">
        <f>ROUNDUP(Sheet2!FY55,4)</f>
        <v>-1.4168000000000001</v>
      </c>
      <c r="FZ55">
        <f>ROUNDUP(Sheet2!FZ55,4)</f>
        <v>-8.8925999999999998</v>
      </c>
      <c r="GA55">
        <f>ROUNDUP(Sheet2!GA55,4)</f>
        <v>-3.4539000000000004</v>
      </c>
      <c r="GB55">
        <f>ROUNDUP(Sheet2!GB55,4)</f>
        <v>3.2124000000000001</v>
      </c>
      <c r="GC55">
        <f>ROUNDUP(Sheet2!GC55,4)</f>
        <v>-76.056600000000003</v>
      </c>
      <c r="GD55">
        <f>ROUNDUP(Sheet2!GD55,4)</f>
        <v>12.7531</v>
      </c>
      <c r="GE55">
        <f>ROUNDUP(Sheet2!GE55,4)</f>
        <v>16.578299999999999</v>
      </c>
      <c r="GF55">
        <f>ROUNDUP(Sheet2!GF55,4)</f>
        <v>16.238900000000001</v>
      </c>
      <c r="GG55">
        <f>ROUNDUP(Sheet2!GG55,4)</f>
        <v>14.7399</v>
      </c>
      <c r="GH55">
        <f>ROUNDUP(Sheet2!GH55,4)</f>
        <v>13.972899999999999</v>
      </c>
      <c r="GI55">
        <f>ROUNDUP(Sheet2!GI55,4)</f>
        <v>-1.4168000000000001</v>
      </c>
      <c r="GJ55">
        <f>ROUNDUP(Sheet2!GJ55,4)</f>
        <v>-17.748999999999999</v>
      </c>
      <c r="GK55">
        <f>ROUNDUP(Sheet2!GK55,4)</f>
        <v>-17.240400000000001</v>
      </c>
      <c r="GL55">
        <f>ROUNDUP(Sheet2!GL55,4)</f>
        <v>-0.62870000000000004</v>
      </c>
      <c r="GM55">
        <f>ROUNDUP(Sheet2!GM55,4)</f>
        <v>-11.438800000000001</v>
      </c>
      <c r="GN55">
        <f>ROUNDUP(Sheet2!GN55,4)</f>
        <v>13.572099999999999</v>
      </c>
      <c r="GO55">
        <f>ROUNDUP(Sheet2!GO55,4)</f>
        <v>18.7301</v>
      </c>
      <c r="GP55">
        <f>ROUNDUP(Sheet2!GP55,4)</f>
        <v>19.046199999999999</v>
      </c>
      <c r="GQ55">
        <f>ROUNDUP(Sheet2!GQ55,4)</f>
        <v>17.913699999999999</v>
      </c>
      <c r="GR55">
        <f>ROUNDUP(Sheet2!GR55,4)</f>
        <v>17.279199999999999</v>
      </c>
      <c r="GS55">
        <f>ROUNDUP(Sheet2!GS55,4)</f>
        <v>-1.4168000000000001</v>
      </c>
      <c r="GT55">
        <f>ROUNDUP(Sheet2!GT55,4)</f>
        <v>-26.877099999999999</v>
      </c>
      <c r="GU55">
        <f>ROUNDUP(Sheet2!GU55,4)</f>
        <v>-0.72689999999999999</v>
      </c>
      <c r="GV55">
        <f>ROUNDUP(Sheet2!GV55,4)</f>
        <v>3.7526000000000002</v>
      </c>
      <c r="GW55">
        <f>ROUNDUP(Sheet2!GW55,4)</f>
        <v>-8.4699999999999998E-2</v>
      </c>
      <c r="GX55">
        <f>ROUNDUP(Sheet2!GX55,4)</f>
        <v>3.4387000000000003</v>
      </c>
      <c r="GY55">
        <f>ROUNDUP(Sheet2!GY55,4)</f>
        <v>-10.3813</v>
      </c>
      <c r="GZ55">
        <f>ROUNDUP(Sheet2!GZ55,4)</f>
        <v>6.8465999999999996</v>
      </c>
      <c r="HA55">
        <f>ROUNDUP(Sheet2!HA55,4)</f>
        <v>10.9962</v>
      </c>
      <c r="HB55">
        <f>ROUNDUP(Sheet2!HB55,4)</f>
        <v>11.7515</v>
      </c>
      <c r="HC55">
        <f>ROUNDUP(Sheet2!HC55,4)</f>
        <v>-1.4168000000000001</v>
      </c>
      <c r="HD55">
        <f>ROUNDUP(Sheet2!HD55,4)</f>
        <v>-24.467299999999998</v>
      </c>
      <c r="HE55">
        <f>ROUNDUP(Sheet2!HE55,4)</f>
        <v>2.5424000000000002</v>
      </c>
      <c r="HF55">
        <f>ROUNDUP(Sheet2!HF55,4)</f>
        <v>-6.7676999999999996</v>
      </c>
      <c r="HG55">
        <f>ROUNDUP(Sheet2!HG55,4)</f>
        <v>-6.3197999999999999</v>
      </c>
      <c r="HH55">
        <f>ROUNDUP(Sheet2!HH55,4)</f>
        <v>-4.1056999999999997</v>
      </c>
      <c r="HI55">
        <f>ROUNDUP(Sheet2!HI55,4)</f>
        <v>12.542899999999999</v>
      </c>
      <c r="HJ55">
        <f>ROUNDUP(Sheet2!HJ55,4)</f>
        <v>14.7979</v>
      </c>
      <c r="HK55">
        <f>ROUNDUP(Sheet2!HK55,4)</f>
        <v>13.7159</v>
      </c>
      <c r="HL55">
        <f>ROUNDUP(Sheet2!HL55,4)</f>
        <v>12.861499999999999</v>
      </c>
      <c r="HM55">
        <f>ROUNDUP(Sheet2!HM55,4)</f>
        <v>-1.4168000000000001</v>
      </c>
      <c r="HN55">
        <f>ROUNDUP(Sheet2!HN55,4)</f>
        <v>-18.833600000000001</v>
      </c>
      <c r="HO55">
        <f>ROUNDUP(Sheet2!HO55,4)</f>
        <v>0.87109999999999999</v>
      </c>
      <c r="HP55">
        <f>ROUNDUP(Sheet2!HP55,4)</f>
        <v>-26.563400000000001</v>
      </c>
      <c r="HQ55">
        <f>ROUNDUP(Sheet2!HQ55,4)</f>
        <v>3.8761000000000001</v>
      </c>
      <c r="HR55">
        <f>ROUNDUP(Sheet2!HR55,4)</f>
        <v>-1.0697000000000001</v>
      </c>
      <c r="HS55">
        <f>ROUNDUP(Sheet2!HS55,4)</f>
        <v>-24.238099999999999</v>
      </c>
      <c r="HT55">
        <f>ROUNDUP(Sheet2!HT55,4)</f>
        <v>5.3908999999999994</v>
      </c>
      <c r="HU55">
        <f>ROUNDUP(Sheet2!HU55,4)</f>
        <v>11.636699999999999</v>
      </c>
      <c r="HV55">
        <f>ROUNDUP(Sheet2!HV55,4)</f>
        <v>13.0595</v>
      </c>
      <c r="HW55">
        <f>ROUNDUP(Sheet2!HW55,4)</f>
        <v>-1.4168000000000001</v>
      </c>
      <c r="HX55">
        <f>ROUNDUP(Sheet2!HX55,4)</f>
        <v>-7.4722</v>
      </c>
      <c r="HY55">
        <f>ROUNDUP(Sheet2!HY55,4)</f>
        <v>-6.7878999999999996</v>
      </c>
      <c r="HZ55">
        <f>ROUNDUP(Sheet2!HZ55,4)</f>
        <v>-1.3419000000000001</v>
      </c>
      <c r="IA55">
        <f>ROUNDUP(Sheet2!IA55,4)</f>
        <v>-12.607899999999999</v>
      </c>
      <c r="IB55">
        <f>ROUNDUP(Sheet2!IB55,4)</f>
        <v>-3.1453000000000002</v>
      </c>
      <c r="IC55">
        <f>ROUNDUP(Sheet2!IC55,4)</f>
        <v>4.5329999999999995</v>
      </c>
      <c r="ID55">
        <f>ROUNDUP(Sheet2!ID55,4)</f>
        <v>-0.99199999999999999</v>
      </c>
      <c r="IE55">
        <f>ROUNDUP(Sheet2!IE55,4)</f>
        <v>-15.537699999999999</v>
      </c>
      <c r="IF55">
        <f>ROUNDUP(Sheet2!IF55,4)</f>
        <v>-82.368499999999997</v>
      </c>
      <c r="IG55">
        <f>ROUNDUP(Sheet2!IG55,4)</f>
        <v>-1.4168000000000001</v>
      </c>
      <c r="IH55">
        <f>ROUNDUP(Sheet2!IH55,4)</f>
        <v>-2.3469000000000002</v>
      </c>
      <c r="II55">
        <f>ROUNDUP(Sheet2!II55,4)</f>
        <v>-35.317</v>
      </c>
      <c r="IJ55">
        <f>ROUNDUP(Sheet2!IJ55,4)</f>
        <v>0.93159999999999998</v>
      </c>
      <c r="IK55">
        <f>ROUNDUP(Sheet2!IK55,4)</f>
        <v>-21.474299999999999</v>
      </c>
      <c r="IL55">
        <f>ROUNDUP(Sheet2!IL55,4)</f>
        <v>-15.710699999999999</v>
      </c>
      <c r="IM55">
        <f>ROUNDUP(Sheet2!IM55,4)</f>
        <v>-7.33</v>
      </c>
      <c r="IN55">
        <f>ROUNDUP(Sheet2!IN55,4)</f>
        <v>-12.141500000000001</v>
      </c>
      <c r="IO55">
        <f>ROUNDUP(Sheet2!IO55,4)</f>
        <v>0.64090000000000003</v>
      </c>
      <c r="IP55">
        <f>ROUNDUP(Sheet2!IP55,4)</f>
        <v>2.6548000000000003</v>
      </c>
      <c r="IQ55">
        <f>ROUNDUP(Sheet2!IQ55,4)</f>
        <v>-1.4168000000000001</v>
      </c>
      <c r="IR55">
        <f>ROUNDUP(Sheet2!IR55,4)</f>
        <v>0.28060000000000002</v>
      </c>
      <c r="IS55">
        <f>ROUNDUP(Sheet2!IS55,4)</f>
        <v>-20.578399999999998</v>
      </c>
      <c r="IT55">
        <f>ROUNDUP(Sheet2!IT55,4)</f>
        <v>-10.138</v>
      </c>
      <c r="IU55">
        <f>ROUNDUP(Sheet2!IU55,4)</f>
        <v>-4.8355999999999995</v>
      </c>
      <c r="IV55">
        <f>ROUNDUP(Sheet2!IV55,4)</f>
        <v>-3.6400000000000002E-2</v>
      </c>
      <c r="IW55">
        <f>ROUNDUP(Sheet2!IW55,4)</f>
        <v>-13.351799999999999</v>
      </c>
      <c r="IX55">
        <f>ROUNDUP(Sheet2!IX55,4)</f>
        <v>-0.39300000000000002</v>
      </c>
      <c r="IY55">
        <f>ROUNDUP(Sheet2!IY55,4)</f>
        <v>-0.26039999999999996</v>
      </c>
      <c r="IZ55">
        <f>ROUNDUP(Sheet2!IZ55,4)</f>
        <v>-0.93859999999999999</v>
      </c>
      <c r="JA55">
        <f>ROUNDUP(Sheet2!JA55,4)</f>
        <v>-1.4168000000000001</v>
      </c>
      <c r="JB55">
        <f>ROUNDUP(Sheet2!JB55,4)</f>
        <v>1.3319000000000001</v>
      </c>
      <c r="JC55">
        <f>ROUNDUP(Sheet2!JC55,4)</f>
        <v>-7.7694999999999999</v>
      </c>
      <c r="JD55">
        <f>ROUNDUP(Sheet2!JD55,4)</f>
        <v>-7.3610999999999995</v>
      </c>
      <c r="JE55">
        <f>ROUNDUP(Sheet2!JE55,4)</f>
        <v>-9.4075000000000006</v>
      </c>
      <c r="JF55">
        <f>ROUNDUP(Sheet2!JF55,4)</f>
        <v>-22.932500000000001</v>
      </c>
      <c r="JG55">
        <f>ROUNDUP(Sheet2!JG55,4)</f>
        <v>-23.197800000000001</v>
      </c>
      <c r="JH55">
        <f>ROUNDUP(Sheet2!JH55,4)</f>
        <v>-9.8970000000000002</v>
      </c>
      <c r="JI55">
        <f>ROUNDUP(Sheet2!JI55,4)</f>
        <v>-8.1583000000000006</v>
      </c>
      <c r="JJ55">
        <f>ROUNDUP(Sheet2!JJ55,4)</f>
        <v>-8.5182000000000002</v>
      </c>
      <c r="JK55">
        <f>ROUNDUP(Sheet2!JK55,4)</f>
        <v>-1.4168000000000001</v>
      </c>
      <c r="JL55">
        <f>ROUNDUP(Sheet2!JL55,4)</f>
        <v>1.1227</v>
      </c>
      <c r="JM55">
        <f>ROUNDUP(Sheet2!JM55,4)</f>
        <v>-5.9041999999999994</v>
      </c>
      <c r="JN55">
        <f>ROUNDUP(Sheet2!JN55,4)</f>
        <v>-5.1335999999999995</v>
      </c>
      <c r="JO55">
        <f>ROUNDUP(Sheet2!JO55,4)</f>
        <v>-1.1104000000000001</v>
      </c>
      <c r="JP55">
        <f>ROUNDUP(Sheet2!JP55,4)</f>
        <v>-7.7286000000000001</v>
      </c>
      <c r="JQ55">
        <f>ROUNDUP(Sheet2!JQ55,4)</f>
        <v>-1.9742999999999999</v>
      </c>
      <c r="JR55">
        <f>ROUNDUP(Sheet2!JR55,4)</f>
        <v>1.0987</v>
      </c>
      <c r="JS55">
        <f>ROUNDUP(Sheet2!JS55,4)</f>
        <v>-1.0423</v>
      </c>
      <c r="JT55">
        <f>ROUNDUP(Sheet2!JT55,4)</f>
        <v>-2.7766000000000002</v>
      </c>
      <c r="JU55">
        <f>ROUNDUP(Sheet2!JU55,4)</f>
        <v>-1.4168000000000001</v>
      </c>
      <c r="JV55">
        <f>ROUNDUP(Sheet2!JV55,4)</f>
        <v>-0.38439999999999996</v>
      </c>
      <c r="JW55">
        <f>ROUNDUP(Sheet2!JW55,4)</f>
        <v>-11.751899999999999</v>
      </c>
      <c r="JX55">
        <f>ROUNDUP(Sheet2!JX55,4)</f>
        <v>-15.9011</v>
      </c>
      <c r="JY55">
        <f>ROUNDUP(Sheet2!JY55,4)</f>
        <v>-26.714199999999998</v>
      </c>
      <c r="JZ55">
        <f>ROUNDUP(Sheet2!JZ55,4)</f>
        <v>-15.244999999999999</v>
      </c>
      <c r="KA55">
        <f>ROUNDUP(Sheet2!KA55,4)</f>
        <v>-9.2416</v>
      </c>
      <c r="KB55">
        <f>ROUNDUP(Sheet2!KB55,4)</f>
        <v>-2.5371000000000001</v>
      </c>
      <c r="KC55">
        <f>ROUNDUP(Sheet2!KC55,4)</f>
        <v>-2.6584000000000003</v>
      </c>
      <c r="KD55">
        <f>ROUNDUP(Sheet2!KD55,4)</f>
        <v>-3.5019</v>
      </c>
      <c r="KE55">
        <f>ROUNDUP(Sheet2!KE55,4)</f>
        <v>-1.4168000000000001</v>
      </c>
      <c r="KF55">
        <f>ROUNDUP(Sheet2!KF55,4)</f>
        <v>-3.7019000000000002</v>
      </c>
      <c r="KG55">
        <f>ROUNDUP(Sheet2!KG55,4)</f>
        <v>-29.441600000000001</v>
      </c>
      <c r="KH55">
        <f>ROUNDUP(Sheet2!KH55,4)</f>
        <v>-4.6379999999999999</v>
      </c>
      <c r="KI55">
        <f>ROUNDUP(Sheet2!KI55,4)</f>
        <v>-4.3233999999999995</v>
      </c>
      <c r="KJ55">
        <f>ROUNDUP(Sheet2!KJ55,4)</f>
        <v>-1.9281999999999999</v>
      </c>
      <c r="KK55">
        <f>ROUNDUP(Sheet2!KK55,4)</f>
        <v>-17.447099999999999</v>
      </c>
      <c r="KL55">
        <f>ROUNDUP(Sheet2!KL55,4)</f>
        <v>-7.1164999999999994</v>
      </c>
      <c r="KM55">
        <f>ROUNDUP(Sheet2!KM55,4)</f>
        <v>-10.127599999999999</v>
      </c>
      <c r="KN55">
        <f>ROUNDUP(Sheet2!KN55,4)</f>
        <v>-12.6349</v>
      </c>
      <c r="KO55">
        <f>ROUNDUP(Sheet2!KO55,4)</f>
        <v>-1.4168000000000001</v>
      </c>
      <c r="KP55">
        <f>ROUNDUP(Sheet2!KP55,4)</f>
        <v>-10.886799999999999</v>
      </c>
      <c r="KQ55">
        <f>ROUNDUP(Sheet2!KQ55,4)</f>
        <v>-29.8171</v>
      </c>
      <c r="KR55">
        <f>ROUNDUP(Sheet2!KR55,4)</f>
        <v>-0.29399999999999998</v>
      </c>
      <c r="KS55">
        <f>ROUNDUP(Sheet2!KS55,4)</f>
        <v>-28.197800000000001</v>
      </c>
      <c r="KT55">
        <f>ROUNDUP(Sheet2!KT55,4)</f>
        <v>-9.4337999999999997</v>
      </c>
      <c r="KU55">
        <f>ROUNDUP(Sheet2!KU55,4)</f>
        <v>-5.2153</v>
      </c>
      <c r="KV55">
        <f>ROUNDUP(Sheet2!KV55,4)</f>
        <v>-13.273400000000001</v>
      </c>
      <c r="KW55">
        <f>ROUNDUP(Sheet2!KW55,4)</f>
        <v>-1.8921999999999999</v>
      </c>
      <c r="KX55">
        <f>ROUNDUP(Sheet2!KX55,4)</f>
        <v>-0.32800000000000001</v>
      </c>
      <c r="KY55">
        <f>ROUNDUP(Sheet2!KY55,4)</f>
        <v>-1.4168000000000001</v>
      </c>
      <c r="KZ55">
        <f>ROUNDUP(Sheet2!KZ55,4)</f>
        <v>-24.7788</v>
      </c>
      <c r="LA55">
        <f>ROUNDUP(Sheet2!LA55,4)</f>
        <v>-6.2755999999999998</v>
      </c>
      <c r="LB55">
        <f>ROUNDUP(Sheet2!LB55,4)</f>
        <v>-8.0654000000000003</v>
      </c>
      <c r="LC55">
        <f>ROUNDUP(Sheet2!LC55,4)</f>
        <v>-6.7267000000000001</v>
      </c>
      <c r="LD55">
        <f>ROUNDUP(Sheet2!LD55,4)</f>
        <v>-5.6783000000000001</v>
      </c>
      <c r="LE55">
        <f>ROUNDUP(Sheet2!LE55,4)</f>
        <v>-2.5023000000000004</v>
      </c>
      <c r="LF55">
        <f>ROUNDUP(Sheet2!LF55,4)</f>
        <v>-26.525600000000001</v>
      </c>
      <c r="LG55">
        <f>ROUNDUP(Sheet2!LG55,4)</f>
        <v>-11.8751</v>
      </c>
      <c r="LH55">
        <f>ROUNDUP(Sheet2!LH55,4)</f>
        <v>-11.395300000000001</v>
      </c>
      <c r="LI55">
        <f>ROUNDUP(Sheet2!LI55,4)</f>
        <v>-1.4168000000000001</v>
      </c>
      <c r="LJ55">
        <f>ROUNDUP(Sheet2!LJ55,4)</f>
        <v>-11.1462</v>
      </c>
      <c r="LK55">
        <f>ROUNDUP(Sheet2!LK55,4)</f>
        <v>-1.0207999999999999</v>
      </c>
      <c r="LL55">
        <f>ROUNDUP(Sheet2!LL55,4)</f>
        <v>-20.2866</v>
      </c>
      <c r="LM55">
        <f>ROUNDUP(Sheet2!LM55,4)</f>
        <v>1.3431</v>
      </c>
      <c r="LN55">
        <f>ROUNDUP(Sheet2!LN55,4)</f>
        <v>-13.1647</v>
      </c>
      <c r="LO55">
        <f>ROUNDUP(Sheet2!LO55,4)</f>
        <v>-21.3781</v>
      </c>
      <c r="LP55">
        <f>ROUNDUP(Sheet2!LP55,4)</f>
        <v>0.39789999999999998</v>
      </c>
      <c r="LQ55">
        <f>ROUNDUP(Sheet2!LQ55,4)</f>
        <v>3.669</v>
      </c>
      <c r="LR55">
        <f>ROUNDUP(Sheet2!LR55,4)</f>
        <v>4.0129999999999999</v>
      </c>
      <c r="LS55">
        <f>ROUNDUP(Sheet2!LS55,4)</f>
        <v>-1.4168000000000001</v>
      </c>
      <c r="LT55">
        <f>ROUNDUP(Sheet2!LT55,4)</f>
        <v>-10.511099999999999</v>
      </c>
      <c r="LU55">
        <f>ROUNDUP(Sheet2!LU55,4)</f>
        <v>-1.5530999999999999</v>
      </c>
      <c r="LV55">
        <f>ROUNDUP(Sheet2!LV55,4)</f>
        <v>-4.6528999999999998</v>
      </c>
      <c r="LW55">
        <f>ROUNDUP(Sheet2!LW55,4)</f>
        <v>-13.3551</v>
      </c>
      <c r="LX55">
        <f>ROUNDUP(Sheet2!LX55,4)</f>
        <v>-1.2458</v>
      </c>
      <c r="LY55">
        <f>ROUNDUP(Sheet2!LY55,4)</f>
        <v>4.9653999999999998</v>
      </c>
      <c r="LZ55">
        <f>ROUNDUP(Sheet2!LZ55,4)</f>
        <v>-0.47</v>
      </c>
      <c r="MA55">
        <f>ROUNDUP(Sheet2!MA55,4)</f>
        <v>-21.034600000000001</v>
      </c>
      <c r="MB55">
        <f>ROUNDUP(Sheet2!MB55,4)</f>
        <v>-15.536099999999999</v>
      </c>
      <c r="MC55">
        <f>ROUNDUP(Sheet2!MC55,4)</f>
        <v>-1.4168000000000001</v>
      </c>
      <c r="MD55">
        <f>ROUNDUP(Sheet2!MD55,4)</f>
        <v>-19.517199999999999</v>
      </c>
      <c r="ME55">
        <f>ROUNDUP(Sheet2!ME55,4)</f>
        <v>-7.4504000000000001</v>
      </c>
      <c r="MF55">
        <f>ROUNDUP(Sheet2!MF55,4)</f>
        <v>2.6207000000000003</v>
      </c>
      <c r="MG55">
        <f>ROUNDUP(Sheet2!MG55,4)</f>
        <v>-25.618199999999998</v>
      </c>
      <c r="MH55">
        <f>ROUNDUP(Sheet2!MH55,4)</f>
        <v>-1.5545</v>
      </c>
      <c r="MI55">
        <f>ROUNDUP(Sheet2!MI55,4)</f>
        <v>-25.649000000000001</v>
      </c>
      <c r="MJ55">
        <f>ROUNDUP(Sheet2!MJ55,4)</f>
        <v>-11.8832</v>
      </c>
      <c r="MK55">
        <f>ROUNDUP(Sheet2!MK55,4)</f>
        <v>1.7485999999999999</v>
      </c>
      <c r="ML55">
        <f>ROUNDUP(Sheet2!ML55,4)</f>
        <v>4.5831</v>
      </c>
      <c r="MM55">
        <f>ROUNDUP(Sheet2!MM55,4)</f>
        <v>-1.4168000000000001</v>
      </c>
      <c r="MN55">
        <f>ROUNDUP(Sheet2!MN55,4)</f>
        <v>-12.2491</v>
      </c>
      <c r="MO55">
        <f>ROUNDUP(Sheet2!MO55,4)</f>
        <v>-27.107700000000001</v>
      </c>
      <c r="MP55">
        <f>ROUNDUP(Sheet2!MP55,4)</f>
        <v>-3.1617000000000002</v>
      </c>
      <c r="MQ55">
        <f>ROUNDUP(Sheet2!MQ55,4)</f>
        <v>-7.7763</v>
      </c>
      <c r="MR55">
        <f>ROUNDUP(Sheet2!MR55,4)</f>
        <v>5.6042999999999994</v>
      </c>
      <c r="MS55">
        <f>ROUNDUP(Sheet2!MS55,4)</f>
        <v>-16.020299999999999</v>
      </c>
      <c r="MT55">
        <f>ROUNDUP(Sheet2!MT55,4)</f>
        <v>9.7986000000000004</v>
      </c>
      <c r="MU55">
        <f>ROUNDUP(Sheet2!MU55,4)</f>
        <v>14.5152</v>
      </c>
      <c r="MV55">
        <f>ROUNDUP(Sheet2!MV55,4)</f>
        <v>15.5878</v>
      </c>
      <c r="MW55">
        <f>ROUNDUP(Sheet2!MW55,4)</f>
        <v>-1.4168000000000001</v>
      </c>
      <c r="MX55">
        <f>ROUNDUP(Sheet2!MX55,4)</f>
        <v>-3.8763000000000001</v>
      </c>
      <c r="MY55">
        <f>ROUNDUP(Sheet2!MY55,4)</f>
        <v>-15.1502</v>
      </c>
      <c r="MZ55">
        <f>ROUNDUP(Sheet2!MZ55,4)</f>
        <v>0.22969999999999999</v>
      </c>
      <c r="NA55">
        <f>ROUNDUP(Sheet2!NA55,4)</f>
        <v>-5.0834999999999999</v>
      </c>
      <c r="NB55">
        <f>ROUNDUP(Sheet2!NB55,4)</f>
        <v>3.7066000000000003</v>
      </c>
      <c r="NC55">
        <f>ROUNDUP(Sheet2!NC55,4)</f>
        <v>-11.8193</v>
      </c>
      <c r="ND55">
        <f>ROUNDUP(Sheet2!ND55,4)</f>
        <v>9.0704999999999991</v>
      </c>
      <c r="NE55">
        <f>ROUNDUP(Sheet2!NE55,4)</f>
        <v>13.048500000000001</v>
      </c>
      <c r="NF55">
        <f>ROUNDUP(Sheet2!NF55,4)</f>
        <v>13.972899999999999</v>
      </c>
    </row>
    <row r="56" spans="1:370" x14ac:dyDescent="0.25">
      <c r="A56">
        <f>ROUNDUP(Sheet2!A56,4)</f>
        <v>-1.2836000000000001</v>
      </c>
      <c r="B56">
        <f>ROUNDUP(Sheet2!B56,4)</f>
        <v>-3.5156000000000001</v>
      </c>
      <c r="C56">
        <f>ROUNDUP(Sheet2!C56,4)</f>
        <v>-16.038699999999999</v>
      </c>
      <c r="D56">
        <f>ROUNDUP(Sheet2!D56,4)</f>
        <v>0.38450000000000001</v>
      </c>
      <c r="E56">
        <f>ROUNDUP(Sheet2!E56,4)</f>
        <v>-4.4735999999999994</v>
      </c>
      <c r="F56">
        <f>ROUNDUP(Sheet2!F56,4)</f>
        <v>3.8408000000000002</v>
      </c>
      <c r="G56">
        <f>ROUNDUP(Sheet2!G56,4)</f>
        <v>-9.9670000000000005</v>
      </c>
      <c r="H56">
        <f>ROUNDUP(Sheet2!H56,4)</f>
        <v>9.4596</v>
      </c>
      <c r="I56">
        <f>ROUNDUP(Sheet2!I56,4)</f>
        <v>13.3512</v>
      </c>
      <c r="J56">
        <f>ROUNDUP(Sheet2!J56,4)</f>
        <v>14.255799999999999</v>
      </c>
      <c r="K56">
        <f>ROUNDUP(Sheet2!K56,4)</f>
        <v>-1.2836000000000001</v>
      </c>
      <c r="L56">
        <f>ROUNDUP(Sheet2!L56,4)</f>
        <v>-0.36019999999999996</v>
      </c>
      <c r="M56">
        <f>ROUNDUP(Sheet2!M56,4)</f>
        <v>-8.1532</v>
      </c>
      <c r="N56">
        <f>ROUNDUP(Sheet2!N56,4)</f>
        <v>6.0956999999999999</v>
      </c>
      <c r="O56">
        <f>ROUNDUP(Sheet2!O56,4)</f>
        <v>-1.9114</v>
      </c>
      <c r="P56">
        <f>ROUNDUP(Sheet2!P56,4)</f>
        <v>8.0571000000000002</v>
      </c>
      <c r="Q56">
        <f>ROUNDUP(Sheet2!Q56,4)</f>
        <v>-20.6343</v>
      </c>
      <c r="R56">
        <f>ROUNDUP(Sheet2!R56,4)</f>
        <v>7.6072999999999995</v>
      </c>
      <c r="S56">
        <f>ROUNDUP(Sheet2!S56,4)</f>
        <v>10.237299999999999</v>
      </c>
      <c r="T56">
        <f>ROUNDUP(Sheet2!T56,4)</f>
        <v>10.4734</v>
      </c>
      <c r="U56">
        <f>ROUNDUP(Sheet2!U56,4)</f>
        <v>-1.2836000000000001</v>
      </c>
      <c r="V56">
        <f>ROUNDUP(Sheet2!V56,4)</f>
        <v>0.44259999999999999</v>
      </c>
      <c r="W56">
        <f>ROUNDUP(Sheet2!W56,4)</f>
        <v>-3.2989000000000002</v>
      </c>
      <c r="X56">
        <f>ROUNDUP(Sheet2!X56,4)</f>
        <v>-1.7543</v>
      </c>
      <c r="Y56">
        <f>ROUNDUP(Sheet2!Y56,4)</f>
        <v>-34.648400000000002</v>
      </c>
      <c r="Z56">
        <f>ROUNDUP(Sheet2!Z56,4)</f>
        <v>12.1736</v>
      </c>
      <c r="AA56">
        <f>ROUNDUP(Sheet2!AA56,4)</f>
        <v>12.418899999999999</v>
      </c>
      <c r="AB56">
        <f>ROUNDUP(Sheet2!AB56,4)</f>
        <v>13.324299999999999</v>
      </c>
      <c r="AC56">
        <f>ROUNDUP(Sheet2!AC56,4)</f>
        <v>23.178599999999999</v>
      </c>
      <c r="AD56">
        <f>ROUNDUP(Sheet2!AD56,4)</f>
        <v>25.241</v>
      </c>
      <c r="AE56">
        <f>ROUNDUP(Sheet2!AE56,4)</f>
        <v>-1.2836000000000001</v>
      </c>
      <c r="AF56">
        <f>ROUNDUP(Sheet2!AF56,4)</f>
        <v>-0.92400000000000004</v>
      </c>
      <c r="AG56">
        <f>ROUNDUP(Sheet2!AG56,4)</f>
        <v>-6.1731999999999996</v>
      </c>
      <c r="AH56">
        <f>ROUNDUP(Sheet2!AH56,4)</f>
        <v>4.9605999999999995</v>
      </c>
      <c r="AI56">
        <f>ROUNDUP(Sheet2!AI56,4)</f>
        <v>10.9704</v>
      </c>
      <c r="AJ56">
        <f>ROUNDUP(Sheet2!AJ56,4)</f>
        <v>16.689</v>
      </c>
      <c r="AK56">
        <f>ROUNDUP(Sheet2!AK56,4)</f>
        <v>22.4879</v>
      </c>
      <c r="AL56">
        <f>ROUNDUP(Sheet2!AL56,4)</f>
        <v>18.215599999999998</v>
      </c>
      <c r="AM56">
        <f>ROUNDUP(Sheet2!AM56,4)</f>
        <v>-4.8202999999999996</v>
      </c>
      <c r="AN56">
        <f>ROUNDUP(Sheet2!AN56,4)</f>
        <v>7.8011999999999997</v>
      </c>
      <c r="AO56">
        <f>ROUNDUP(Sheet2!AO56,4)</f>
        <v>-1.2836000000000001</v>
      </c>
      <c r="AP56">
        <f>ROUNDUP(Sheet2!AP56,4)</f>
        <v>-5.3068999999999997</v>
      </c>
      <c r="AQ56">
        <f>ROUNDUP(Sheet2!AQ56,4)</f>
        <v>-2.9616000000000002</v>
      </c>
      <c r="AR56">
        <f>ROUNDUP(Sheet2!AR56,4)</f>
        <v>4.8651999999999997</v>
      </c>
      <c r="AS56">
        <f>ROUNDUP(Sheet2!AS56,4)</f>
        <v>18.6373</v>
      </c>
      <c r="AT56">
        <f>ROUNDUP(Sheet2!AT56,4)</f>
        <v>6.8609999999999998</v>
      </c>
      <c r="AU56">
        <f>ROUNDUP(Sheet2!AU56,4)</f>
        <v>14.7081</v>
      </c>
      <c r="AV56">
        <f>ROUNDUP(Sheet2!AV56,4)</f>
        <v>15.534800000000001</v>
      </c>
      <c r="AW56">
        <f>ROUNDUP(Sheet2!AW56,4)</f>
        <v>12.3582</v>
      </c>
      <c r="AX56">
        <f>ROUNDUP(Sheet2!AX56,4)</f>
        <v>10.520300000000001</v>
      </c>
      <c r="AY56">
        <f>ROUNDUP(Sheet2!AY56,4)</f>
        <v>-1.2836000000000001</v>
      </c>
      <c r="AZ56">
        <f>ROUNDUP(Sheet2!AZ56,4)</f>
        <v>-19.335000000000001</v>
      </c>
      <c r="BA56">
        <f>ROUNDUP(Sheet2!BA56,4)</f>
        <v>7.4215999999999998</v>
      </c>
      <c r="BB56">
        <f>ROUNDUP(Sheet2!BB56,4)</f>
        <v>9.2052999999999994</v>
      </c>
      <c r="BC56">
        <f>ROUNDUP(Sheet2!BC56,4)</f>
        <v>14.301</v>
      </c>
      <c r="BD56">
        <f>ROUNDUP(Sheet2!BD56,4)</f>
        <v>13.898999999999999</v>
      </c>
      <c r="BE56">
        <f>ROUNDUP(Sheet2!BE56,4)</f>
        <v>-1.4675</v>
      </c>
      <c r="BF56">
        <f>ROUNDUP(Sheet2!BF56,4)</f>
        <v>-36.171500000000002</v>
      </c>
      <c r="BG56">
        <f>ROUNDUP(Sheet2!BG56,4)</f>
        <v>-3.6721000000000004</v>
      </c>
      <c r="BH56">
        <f>ROUNDUP(Sheet2!BH56,4)</f>
        <v>-9.0999999999999998E-2</v>
      </c>
      <c r="BI56">
        <f>ROUNDUP(Sheet2!BI56,4)</f>
        <v>-1.2836000000000001</v>
      </c>
      <c r="BJ56">
        <f>ROUNDUP(Sheet2!BJ56,4)</f>
        <v>-11.7133</v>
      </c>
      <c r="BK56">
        <f>ROUNDUP(Sheet2!BK56,4)</f>
        <v>8.7212999999999994</v>
      </c>
      <c r="BL56">
        <f>ROUNDUP(Sheet2!BL56,4)</f>
        <v>17.1951</v>
      </c>
      <c r="BM56">
        <f>ROUNDUP(Sheet2!BM56,4)</f>
        <v>7.2244000000000002</v>
      </c>
      <c r="BN56">
        <f>ROUNDUP(Sheet2!BN56,4)</f>
        <v>-7.5727000000000002</v>
      </c>
      <c r="BO56">
        <f>ROUNDUP(Sheet2!BO56,4)</f>
        <v>1.3981999999999999</v>
      </c>
      <c r="BP56">
        <f>ROUNDUP(Sheet2!BP56,4)</f>
        <v>5.8740999999999994</v>
      </c>
      <c r="BQ56">
        <f>ROUNDUP(Sheet2!BQ56,4)</f>
        <v>4.6543999999999999</v>
      </c>
      <c r="BR56">
        <f>ROUNDUP(Sheet2!BR56,4)</f>
        <v>3.5863</v>
      </c>
      <c r="BS56">
        <f>ROUNDUP(Sheet2!BS56,4)</f>
        <v>-1.2836000000000001</v>
      </c>
      <c r="BT56">
        <f>ROUNDUP(Sheet2!BT56,4)</f>
        <v>-6.4386999999999999</v>
      </c>
      <c r="BU56">
        <f>ROUNDUP(Sheet2!BU56,4)</f>
        <v>-3.4036000000000004</v>
      </c>
      <c r="BV56">
        <f>ROUNDUP(Sheet2!BV56,4)</f>
        <v>14.5181</v>
      </c>
      <c r="BW56">
        <f>ROUNDUP(Sheet2!BW56,4)</f>
        <v>10.7827</v>
      </c>
      <c r="BX56">
        <f>ROUNDUP(Sheet2!BX56,4)</f>
        <v>-4.4847999999999999</v>
      </c>
      <c r="BY56">
        <f>ROUNDUP(Sheet2!BY56,4)</f>
        <v>1.4552</v>
      </c>
      <c r="BZ56">
        <f>ROUNDUP(Sheet2!BZ56,4)</f>
        <v>-6.8201999999999998</v>
      </c>
      <c r="CA56">
        <f>ROUNDUP(Sheet2!CA56,4)</f>
        <v>-21.113499999999998</v>
      </c>
      <c r="CB56">
        <f>ROUNDUP(Sheet2!CB56,4)</f>
        <v>-33.576600000000006</v>
      </c>
      <c r="CC56">
        <f>ROUNDUP(Sheet2!CC56,4)</f>
        <v>-1.2836000000000001</v>
      </c>
      <c r="CD56">
        <f>ROUNDUP(Sheet2!CD56,4)</f>
        <v>-4.9447999999999999</v>
      </c>
      <c r="CE56">
        <f>ROUNDUP(Sheet2!CE56,4)</f>
        <v>9.1326999999999998</v>
      </c>
      <c r="CF56">
        <f>ROUNDUP(Sheet2!CF56,4)</f>
        <v>4.1007999999999996</v>
      </c>
      <c r="CG56">
        <f>ROUNDUP(Sheet2!CG56,4)</f>
        <v>-15.033899999999999</v>
      </c>
      <c r="CH56">
        <f>ROUNDUP(Sheet2!CH56,4)</f>
        <v>-7.0675999999999997</v>
      </c>
      <c r="CI56">
        <f>ROUNDUP(Sheet2!CI56,4)</f>
        <v>-2.3653000000000004</v>
      </c>
      <c r="CJ56">
        <f>ROUNDUP(Sheet2!CJ56,4)</f>
        <v>-12.517799999999999</v>
      </c>
      <c r="CK56">
        <f>ROUNDUP(Sheet2!CK56,4)</f>
        <v>-11.6006</v>
      </c>
      <c r="CL56">
        <f>ROUNDUP(Sheet2!CL56,4)</f>
        <v>-7.391</v>
      </c>
      <c r="CM56">
        <f>ROUNDUP(Sheet2!CM56,4)</f>
        <v>-1.2836000000000001</v>
      </c>
      <c r="CN56">
        <f>ROUNDUP(Sheet2!CN56,4)</f>
        <v>-4.1613999999999995</v>
      </c>
      <c r="CO56">
        <f>ROUNDUP(Sheet2!CO56,4)</f>
        <v>14.4978</v>
      </c>
      <c r="CP56">
        <f>ROUNDUP(Sheet2!CP56,4)</f>
        <v>16.4846</v>
      </c>
      <c r="CQ56">
        <f>ROUNDUP(Sheet2!CQ56,4)</f>
        <v>5.3960999999999997</v>
      </c>
      <c r="CR56">
        <f>ROUNDUP(Sheet2!CR56,4)</f>
        <v>3.0991000000000004</v>
      </c>
      <c r="CS56">
        <f>ROUNDUP(Sheet2!CS56,4)</f>
        <v>1.9182999999999999</v>
      </c>
      <c r="CT56">
        <f>ROUNDUP(Sheet2!CT56,4)</f>
        <v>-18.8215</v>
      </c>
      <c r="CU56">
        <f>ROUNDUP(Sheet2!CU56,4)</f>
        <v>-5.1589999999999998</v>
      </c>
      <c r="CV56">
        <f>ROUNDUP(Sheet2!CV56,4)</f>
        <v>-2.7422000000000004</v>
      </c>
      <c r="CW56">
        <f>ROUNDUP(Sheet2!CW56,4)</f>
        <v>-1.2836000000000001</v>
      </c>
      <c r="CX56">
        <f>ROUNDUP(Sheet2!CX56,4)</f>
        <v>-3.0643000000000002</v>
      </c>
      <c r="CY56">
        <f>ROUNDUP(Sheet2!CY56,4)</f>
        <v>13.513999999999999</v>
      </c>
      <c r="CZ56">
        <f>ROUNDUP(Sheet2!CZ56,4)</f>
        <v>13.646100000000001</v>
      </c>
      <c r="DA56">
        <f>ROUNDUP(Sheet2!DA56,4)</f>
        <v>-0.2475</v>
      </c>
      <c r="DB56">
        <f>ROUNDUP(Sheet2!DB56,4)</f>
        <v>-13.868499999999999</v>
      </c>
      <c r="DC56">
        <f>ROUNDUP(Sheet2!DC56,4)</f>
        <v>-18.9909</v>
      </c>
      <c r="DD56">
        <f>ROUNDUP(Sheet2!DD56,4)</f>
        <v>-20.903299999999998</v>
      </c>
      <c r="DE56">
        <f>ROUNDUP(Sheet2!DE56,4)</f>
        <v>-17.849499999999999</v>
      </c>
      <c r="DF56">
        <f>ROUNDUP(Sheet2!DF56,4)</f>
        <v>-13.091899999999999</v>
      </c>
      <c r="DG56">
        <f>ROUNDUP(Sheet2!DG56,4)</f>
        <v>-1.2836000000000001</v>
      </c>
      <c r="DH56">
        <f>ROUNDUP(Sheet2!DH56,4)</f>
        <v>-2.0574000000000003</v>
      </c>
      <c r="DI56">
        <f>ROUNDUP(Sheet2!DI56,4)</f>
        <v>4.5529999999999999</v>
      </c>
      <c r="DJ56">
        <f>ROUNDUP(Sheet2!DJ56,4)</f>
        <v>8.2691999999999997</v>
      </c>
      <c r="DK56">
        <f>ROUNDUP(Sheet2!DK56,4)</f>
        <v>10.0855</v>
      </c>
      <c r="DL56">
        <f>ROUNDUP(Sheet2!DL56,4)</f>
        <v>-2.5519000000000003</v>
      </c>
      <c r="DM56">
        <f>ROUNDUP(Sheet2!DM56,4)</f>
        <v>5.8042999999999996</v>
      </c>
      <c r="DN56">
        <f>ROUNDUP(Sheet2!DN56,4)</f>
        <v>0.44669999999999999</v>
      </c>
      <c r="DO56">
        <f>ROUNDUP(Sheet2!DO56,4)</f>
        <v>-10.2638</v>
      </c>
      <c r="DP56">
        <f>ROUNDUP(Sheet2!DP56,4)</f>
        <v>-20.569700000000001</v>
      </c>
      <c r="DQ56">
        <f>ROUNDUP(Sheet2!DQ56,4)</f>
        <v>-1.2836000000000001</v>
      </c>
      <c r="DR56">
        <f>ROUNDUP(Sheet2!DR56,4)</f>
        <v>-2.1680000000000001</v>
      </c>
      <c r="DS56">
        <f>ROUNDUP(Sheet2!DS56,4)</f>
        <v>2.4725000000000001</v>
      </c>
      <c r="DT56">
        <f>ROUNDUP(Sheet2!DT56,4)</f>
        <v>18.3995</v>
      </c>
      <c r="DU56">
        <f>ROUNDUP(Sheet2!DU56,4)</f>
        <v>14.491199999999999</v>
      </c>
      <c r="DV56">
        <f>ROUNDUP(Sheet2!DV56,4)</f>
        <v>-12.987399999999999</v>
      </c>
      <c r="DW56">
        <f>ROUNDUP(Sheet2!DW56,4)</f>
        <v>-1.2589999999999999</v>
      </c>
      <c r="DX56">
        <f>ROUNDUP(Sheet2!DX56,4)</f>
        <v>6.7921999999999993</v>
      </c>
      <c r="DY56">
        <f>ROUNDUP(Sheet2!DY56,4)</f>
        <v>7.0968999999999998</v>
      </c>
      <c r="DZ56">
        <f>ROUNDUP(Sheet2!DZ56,4)</f>
        <v>6.5169999999999995</v>
      </c>
      <c r="EA56">
        <f>ROUNDUP(Sheet2!EA56,4)</f>
        <v>-1.2836000000000001</v>
      </c>
      <c r="EB56">
        <f>ROUNDUP(Sheet2!EB56,4)</f>
        <v>-4.5485999999999995</v>
      </c>
      <c r="EC56">
        <f>ROUNDUP(Sheet2!EC56,4)</f>
        <v>6.7242999999999995</v>
      </c>
      <c r="ED56">
        <f>ROUNDUP(Sheet2!ED56,4)</f>
        <v>16.472100000000001</v>
      </c>
      <c r="EE56">
        <f>ROUNDUP(Sheet2!EE56,4)</f>
        <v>7.3686999999999996</v>
      </c>
      <c r="EF56">
        <f>ROUNDUP(Sheet2!EF56,4)</f>
        <v>16.3415</v>
      </c>
      <c r="EG56">
        <f>ROUNDUP(Sheet2!EG56,4)</f>
        <v>5.8792</v>
      </c>
      <c r="EH56">
        <f>ROUNDUP(Sheet2!EH56,4)</f>
        <v>-3.1644000000000001</v>
      </c>
      <c r="EI56">
        <f>ROUNDUP(Sheet2!EI56,4)</f>
        <v>-6.5206</v>
      </c>
      <c r="EJ56">
        <f>ROUNDUP(Sheet2!EJ56,4)</f>
        <v>-21.414999999999999</v>
      </c>
      <c r="EK56">
        <f>ROUNDUP(Sheet2!EK56,4)</f>
        <v>-1.2836000000000001</v>
      </c>
      <c r="EL56">
        <f>ROUNDUP(Sheet2!EL56,4)</f>
        <v>-12.107799999999999</v>
      </c>
      <c r="EM56">
        <f>ROUNDUP(Sheet2!EM56,4)</f>
        <v>-1.0287999999999999</v>
      </c>
      <c r="EN56">
        <f>ROUNDUP(Sheet2!EN56,4)</f>
        <v>-0.54959999999999998</v>
      </c>
      <c r="EO56">
        <f>ROUNDUP(Sheet2!EO56,4)</f>
        <v>21.079799999999999</v>
      </c>
      <c r="EP56">
        <f>ROUNDUP(Sheet2!EP56,4)</f>
        <v>19.898299999999999</v>
      </c>
      <c r="EQ56">
        <f>ROUNDUP(Sheet2!EQ56,4)</f>
        <v>10.7529</v>
      </c>
      <c r="ER56">
        <f>ROUNDUP(Sheet2!ER56,4)</f>
        <v>20.238099999999999</v>
      </c>
      <c r="ES56">
        <f>ROUNDUP(Sheet2!ES56,4)</f>
        <v>20.198799999999999</v>
      </c>
      <c r="ET56">
        <f>ROUNDUP(Sheet2!ET56,4)</f>
        <v>19.489699999999999</v>
      </c>
      <c r="EU56">
        <f>ROUNDUP(Sheet2!EU56,4)</f>
        <v>-1.2836000000000001</v>
      </c>
      <c r="EV56">
        <f>ROUNDUP(Sheet2!EV56,4)</f>
        <v>-17.549599999999998</v>
      </c>
      <c r="EW56">
        <f>ROUNDUP(Sheet2!EW56,4)</f>
        <v>-1.8241000000000001</v>
      </c>
      <c r="EX56">
        <f>ROUNDUP(Sheet2!EX56,4)</f>
        <v>2.3035000000000001</v>
      </c>
      <c r="EY56">
        <f>ROUNDUP(Sheet2!EY56,4)</f>
        <v>18.3171</v>
      </c>
      <c r="EZ56">
        <f>ROUNDUP(Sheet2!EZ56,4)</f>
        <v>12.7339</v>
      </c>
      <c r="FA56">
        <f>ROUNDUP(Sheet2!FA56,4)</f>
        <v>29.9193</v>
      </c>
      <c r="FB56">
        <f>ROUNDUP(Sheet2!FB56,4)</f>
        <v>33.696000000000005</v>
      </c>
      <c r="FC56">
        <f>ROUNDUP(Sheet2!FC56,4)</f>
        <v>34.470700000000001</v>
      </c>
      <c r="FD56">
        <f>ROUNDUP(Sheet2!FD56,4)</f>
        <v>34.508100000000006</v>
      </c>
      <c r="FE56">
        <f>ROUNDUP(Sheet2!FE56,4)</f>
        <v>-1.2836000000000001</v>
      </c>
      <c r="FF56">
        <f>ROUNDUP(Sheet2!FF56,4)</f>
        <v>-7.9428999999999998</v>
      </c>
      <c r="FG56">
        <f>ROUNDUP(Sheet2!FG56,4)</f>
        <v>3.9680000000000004</v>
      </c>
      <c r="FH56">
        <f>ROUNDUP(Sheet2!FH56,4)</f>
        <v>-0.83619999999999994</v>
      </c>
      <c r="FI56">
        <f>ROUNDUP(Sheet2!FI56,4)</f>
        <v>-1.6412</v>
      </c>
      <c r="FJ56">
        <f>ROUNDUP(Sheet2!FJ56,4)</f>
        <v>16.876899999999999</v>
      </c>
      <c r="FK56">
        <f>ROUNDUP(Sheet2!FK56,4)</f>
        <v>27.8993</v>
      </c>
      <c r="FL56">
        <f>ROUNDUP(Sheet2!FL56,4)</f>
        <v>31.415199999999999</v>
      </c>
      <c r="FM56">
        <f>ROUNDUP(Sheet2!FM56,4)</f>
        <v>32.201900000000002</v>
      </c>
      <c r="FN56">
        <f>ROUNDUP(Sheet2!FN56,4)</f>
        <v>32.242600000000003</v>
      </c>
      <c r="FO56">
        <f>ROUNDUP(Sheet2!FO56,4)</f>
        <v>-1.2836000000000001</v>
      </c>
      <c r="FP56">
        <f>ROUNDUP(Sheet2!FP56,4)</f>
        <v>-6.6090999999999998</v>
      </c>
      <c r="FQ56">
        <f>ROUNDUP(Sheet2!FQ56,4)</f>
        <v>2.6966000000000001</v>
      </c>
      <c r="FR56">
        <f>ROUNDUP(Sheet2!FR56,4)</f>
        <v>8.5381999999999998</v>
      </c>
      <c r="FS56">
        <f>ROUNDUP(Sheet2!FS56,4)</f>
        <v>-4.7599</v>
      </c>
      <c r="FT56">
        <f>ROUNDUP(Sheet2!FT56,4)</f>
        <v>15.8977</v>
      </c>
      <c r="FU56">
        <f>ROUNDUP(Sheet2!FU56,4)</f>
        <v>18.656700000000001</v>
      </c>
      <c r="FV56">
        <f>ROUNDUP(Sheet2!FV56,4)</f>
        <v>16.630600000000001</v>
      </c>
      <c r="FW56">
        <f>ROUNDUP(Sheet2!FW56,4)</f>
        <v>13.5603</v>
      </c>
      <c r="FX56">
        <f>ROUNDUP(Sheet2!FX56,4)</f>
        <v>12.127599999999999</v>
      </c>
      <c r="FY56">
        <f>ROUNDUP(Sheet2!FY56,4)</f>
        <v>-1.2836000000000001</v>
      </c>
      <c r="FZ56">
        <f>ROUNDUP(Sheet2!FZ56,4)</f>
        <v>-9.2164999999999999</v>
      </c>
      <c r="GA56">
        <f>ROUNDUP(Sheet2!GA56,4)</f>
        <v>-3.0318000000000001</v>
      </c>
      <c r="GB56">
        <f>ROUNDUP(Sheet2!GB56,4)</f>
        <v>3.3152000000000004</v>
      </c>
      <c r="GC56">
        <f>ROUNDUP(Sheet2!GC56,4)</f>
        <v>-25.797599999999999</v>
      </c>
      <c r="GD56">
        <f>ROUNDUP(Sheet2!GD56,4)</f>
        <v>12.8101</v>
      </c>
      <c r="GE56">
        <f>ROUNDUP(Sheet2!GE56,4)</f>
        <v>16.739999999999998</v>
      </c>
      <c r="GF56">
        <f>ROUNDUP(Sheet2!GF56,4)</f>
        <v>16.461300000000001</v>
      </c>
      <c r="GG56">
        <f>ROUNDUP(Sheet2!GG56,4)</f>
        <v>15.0054</v>
      </c>
      <c r="GH56">
        <f>ROUNDUP(Sheet2!GH56,4)</f>
        <v>14.255799999999999</v>
      </c>
      <c r="GI56">
        <f>ROUNDUP(Sheet2!GI56,4)</f>
        <v>-1.2836000000000001</v>
      </c>
      <c r="GJ56">
        <f>ROUNDUP(Sheet2!GJ56,4)</f>
        <v>-17.22</v>
      </c>
      <c r="GK56">
        <f>ROUNDUP(Sheet2!GK56,4)</f>
        <v>-21.324300000000001</v>
      </c>
      <c r="GL56">
        <f>ROUNDUP(Sheet2!GL56,4)</f>
        <v>-1.8952</v>
      </c>
      <c r="GM56">
        <f>ROUNDUP(Sheet2!GM56,4)</f>
        <v>-10.798399999999999</v>
      </c>
      <c r="GN56">
        <f>ROUNDUP(Sheet2!GN56,4)</f>
        <v>12.836599999999999</v>
      </c>
      <c r="GO56">
        <f>ROUNDUP(Sheet2!GO56,4)</f>
        <v>18.209199999999999</v>
      </c>
      <c r="GP56">
        <f>ROUNDUP(Sheet2!GP56,4)</f>
        <v>18.650300000000001</v>
      </c>
      <c r="GQ56">
        <f>ROUNDUP(Sheet2!GQ56,4)</f>
        <v>17.595700000000001</v>
      </c>
      <c r="GR56">
        <f>ROUNDUP(Sheet2!GR56,4)</f>
        <v>16.9893</v>
      </c>
      <c r="GS56">
        <f>ROUNDUP(Sheet2!GS56,4)</f>
        <v>-1.2836000000000001</v>
      </c>
      <c r="GT56">
        <f>ROUNDUP(Sheet2!GT56,4)</f>
        <v>-31.963699999999999</v>
      </c>
      <c r="GU56">
        <f>ROUNDUP(Sheet2!GU56,4)</f>
        <v>-1.3052999999999999</v>
      </c>
      <c r="GV56">
        <f>ROUNDUP(Sheet2!GV56,4)</f>
        <v>3.1993</v>
      </c>
      <c r="GW56">
        <f>ROUNDUP(Sheet2!GW56,4)</f>
        <v>0.10050000000000001</v>
      </c>
      <c r="GX56">
        <f>ROUNDUP(Sheet2!GX56,4)</f>
        <v>3.5686</v>
      </c>
      <c r="GY56">
        <f>ROUNDUP(Sheet2!GY56,4)</f>
        <v>-4.6345000000000001</v>
      </c>
      <c r="GZ56">
        <f>ROUNDUP(Sheet2!GZ56,4)</f>
        <v>4.9409000000000001</v>
      </c>
      <c r="HA56">
        <f>ROUNDUP(Sheet2!HA56,4)</f>
        <v>9.8300999999999998</v>
      </c>
      <c r="HB56">
        <f>ROUNDUP(Sheet2!HB56,4)</f>
        <v>10.718399999999999</v>
      </c>
      <c r="HC56">
        <f>ROUNDUP(Sheet2!HC56,4)</f>
        <v>-1.2836000000000001</v>
      </c>
      <c r="HD56">
        <f>ROUNDUP(Sheet2!HD56,4)</f>
        <v>-27.982900000000001</v>
      </c>
      <c r="HE56">
        <f>ROUNDUP(Sheet2!HE56,4)</f>
        <v>2.2114000000000003</v>
      </c>
      <c r="HF56">
        <f>ROUNDUP(Sheet2!HF56,4)</f>
        <v>-7.0078999999999994</v>
      </c>
      <c r="HG56">
        <f>ROUNDUP(Sheet2!HG56,4)</f>
        <v>-8.1572999999999993</v>
      </c>
      <c r="HH56">
        <f>ROUNDUP(Sheet2!HH56,4)</f>
        <v>-5.5603999999999996</v>
      </c>
      <c r="HI56">
        <f>ROUNDUP(Sheet2!HI56,4)</f>
        <v>12.0402</v>
      </c>
      <c r="HJ56">
        <f>ROUNDUP(Sheet2!HJ56,4)</f>
        <v>14.581</v>
      </c>
      <c r="HK56">
        <f>ROUNDUP(Sheet2!HK56,4)</f>
        <v>13.722199999999999</v>
      </c>
      <c r="HL56">
        <f>ROUNDUP(Sheet2!HL56,4)</f>
        <v>12.969799999999999</v>
      </c>
      <c r="HM56">
        <f>ROUNDUP(Sheet2!HM56,4)</f>
        <v>-1.2836000000000001</v>
      </c>
      <c r="HN56">
        <f>ROUNDUP(Sheet2!HN56,4)</f>
        <v>-18.1463</v>
      </c>
      <c r="HO56">
        <f>ROUNDUP(Sheet2!HO56,4)</f>
        <v>0.71299999999999997</v>
      </c>
      <c r="HP56">
        <f>ROUNDUP(Sheet2!HP56,4)</f>
        <v>-27.023800000000001</v>
      </c>
      <c r="HQ56">
        <f>ROUNDUP(Sheet2!HQ56,4)</f>
        <v>3.3299000000000003</v>
      </c>
      <c r="HR56">
        <f>ROUNDUP(Sheet2!HR56,4)</f>
        <v>-0.85019999999999996</v>
      </c>
      <c r="HS56">
        <f>ROUNDUP(Sheet2!HS56,4)</f>
        <v>-31.6157</v>
      </c>
      <c r="HT56">
        <f>ROUNDUP(Sheet2!HT56,4)</f>
        <v>4.2687999999999997</v>
      </c>
      <c r="HU56">
        <f>ROUNDUP(Sheet2!HU56,4)</f>
        <v>10.8574</v>
      </c>
      <c r="HV56">
        <f>ROUNDUP(Sheet2!HV56,4)</f>
        <v>12.359299999999999</v>
      </c>
      <c r="HW56">
        <f>ROUNDUP(Sheet2!HW56,4)</f>
        <v>-1.2836000000000001</v>
      </c>
      <c r="HX56">
        <f>ROUNDUP(Sheet2!HX56,4)</f>
        <v>-7.6097000000000001</v>
      </c>
      <c r="HY56">
        <f>ROUNDUP(Sheet2!HY56,4)</f>
        <v>-6.5842000000000001</v>
      </c>
      <c r="HZ56">
        <f>ROUNDUP(Sheet2!HZ56,4)</f>
        <v>-1.8222</v>
      </c>
      <c r="IA56">
        <f>ROUNDUP(Sheet2!IA56,4)</f>
        <v>-13.379799999999999</v>
      </c>
      <c r="IB56">
        <f>ROUNDUP(Sheet2!IB56,4)</f>
        <v>-4.4581</v>
      </c>
      <c r="IC56">
        <f>ROUNDUP(Sheet2!IC56,4)</f>
        <v>4.1292999999999997</v>
      </c>
      <c r="ID56">
        <f>ROUNDUP(Sheet2!ID56,4)</f>
        <v>-0.84809999999999997</v>
      </c>
      <c r="IE56">
        <f>ROUNDUP(Sheet2!IE56,4)</f>
        <v>-13.958499999999999</v>
      </c>
      <c r="IF56">
        <f>ROUNDUP(Sheet2!IF56,4)</f>
        <v>-31.881699999999999</v>
      </c>
      <c r="IG56">
        <f>ROUNDUP(Sheet2!IG56,4)</f>
        <v>-1.2836000000000001</v>
      </c>
      <c r="IH56">
        <f>ROUNDUP(Sheet2!IH56,4)</f>
        <v>-2.6154000000000002</v>
      </c>
      <c r="II56">
        <f>ROUNDUP(Sheet2!II56,4)</f>
        <v>-30.061299999999999</v>
      </c>
      <c r="IJ56">
        <f>ROUNDUP(Sheet2!IJ56,4)</f>
        <v>0.52039999999999997</v>
      </c>
      <c r="IK56">
        <f>ROUNDUP(Sheet2!IK56,4)</f>
        <v>-27.877400000000002</v>
      </c>
      <c r="IL56">
        <f>ROUNDUP(Sheet2!IL56,4)</f>
        <v>-14.737399999999999</v>
      </c>
      <c r="IM56">
        <f>ROUNDUP(Sheet2!IM56,4)</f>
        <v>-7.6109999999999998</v>
      </c>
      <c r="IN56">
        <f>ROUNDUP(Sheet2!IN56,4)</f>
        <v>-15.2272</v>
      </c>
      <c r="IO56">
        <f>ROUNDUP(Sheet2!IO56,4)</f>
        <v>-0.39250000000000002</v>
      </c>
      <c r="IP56">
        <f>ROUNDUP(Sheet2!IP56,4)</f>
        <v>1.7867</v>
      </c>
      <c r="IQ56">
        <f>ROUNDUP(Sheet2!IQ56,4)</f>
        <v>-1.2836000000000001</v>
      </c>
      <c r="IR56">
        <f>ROUNDUP(Sheet2!IR56,4)</f>
        <v>-3.7700000000000004E-2</v>
      </c>
      <c r="IS56">
        <f>ROUNDUP(Sheet2!IS56,4)</f>
        <v>-21.921299999999999</v>
      </c>
      <c r="IT56">
        <f>ROUNDUP(Sheet2!IT56,4)</f>
        <v>-10.8459</v>
      </c>
      <c r="IU56">
        <f>ROUNDUP(Sheet2!IU56,4)</f>
        <v>-5.8838999999999997</v>
      </c>
      <c r="IV56">
        <f>ROUNDUP(Sheet2!IV56,4)</f>
        <v>-0.23569999999999999</v>
      </c>
      <c r="IW56">
        <f>ROUNDUP(Sheet2!IW56,4)</f>
        <v>-16.2151</v>
      </c>
      <c r="IX56">
        <f>ROUNDUP(Sheet2!IX56,4)</f>
        <v>-0.91439999999999999</v>
      </c>
      <c r="IY56">
        <f>ROUNDUP(Sheet2!IY56,4)</f>
        <v>-0.48230000000000001</v>
      </c>
      <c r="IZ56">
        <f>ROUNDUP(Sheet2!IZ56,4)</f>
        <v>-1.0594999999999999</v>
      </c>
      <c r="JA56">
        <f>ROUNDUP(Sheet2!JA56,4)</f>
        <v>-1.2836000000000001</v>
      </c>
      <c r="JB56">
        <f>ROUNDUP(Sheet2!JB56,4)</f>
        <v>0.97119999999999995</v>
      </c>
      <c r="JC56">
        <f>ROUNDUP(Sheet2!JC56,4)</f>
        <v>-8.857899999999999</v>
      </c>
      <c r="JD56">
        <f>ROUNDUP(Sheet2!JD56,4)</f>
        <v>-7.1023999999999994</v>
      </c>
      <c r="JE56">
        <f>ROUNDUP(Sheet2!JE56,4)</f>
        <v>-9.5889000000000006</v>
      </c>
      <c r="JF56">
        <f>ROUNDUP(Sheet2!JF56,4)</f>
        <v>-21.3065</v>
      </c>
      <c r="JG56">
        <f>ROUNDUP(Sheet2!JG56,4)</f>
        <v>-26.4803</v>
      </c>
      <c r="JH56">
        <f>ROUNDUP(Sheet2!JH56,4)</f>
        <v>-11.1218</v>
      </c>
      <c r="JI56">
        <f>ROUNDUP(Sheet2!JI56,4)</f>
        <v>-8.9101999999999997</v>
      </c>
      <c r="JJ56">
        <f>ROUNDUP(Sheet2!JJ56,4)</f>
        <v>-9.1045999999999996</v>
      </c>
      <c r="JK56">
        <f>ROUNDUP(Sheet2!JK56,4)</f>
        <v>-1.2836000000000001</v>
      </c>
      <c r="JL56">
        <f>ROUNDUP(Sheet2!JL56,4)</f>
        <v>0.70040000000000002</v>
      </c>
      <c r="JM56">
        <f>ROUNDUP(Sheet2!JM56,4)</f>
        <v>-7.0263999999999998</v>
      </c>
      <c r="JN56">
        <f>ROUNDUP(Sheet2!JN56,4)</f>
        <v>-5.0537999999999998</v>
      </c>
      <c r="JO56">
        <f>ROUNDUP(Sheet2!JO56,4)</f>
        <v>-1.7343999999999999</v>
      </c>
      <c r="JP56">
        <f>ROUNDUP(Sheet2!JP56,4)</f>
        <v>-7.3677999999999999</v>
      </c>
      <c r="JQ56">
        <f>ROUNDUP(Sheet2!JQ56,4)</f>
        <v>-2.8121</v>
      </c>
      <c r="JR56">
        <f>ROUNDUP(Sheet2!JR56,4)</f>
        <v>0.68879999999999997</v>
      </c>
      <c r="JS56">
        <f>ROUNDUP(Sheet2!JS56,4)</f>
        <v>-1.1716</v>
      </c>
      <c r="JT56">
        <f>ROUNDUP(Sheet2!JT56,4)</f>
        <v>-2.7422000000000004</v>
      </c>
      <c r="JU56">
        <f>ROUNDUP(Sheet2!JU56,4)</f>
        <v>-1.2836000000000001</v>
      </c>
      <c r="JV56">
        <f>ROUNDUP(Sheet2!JV56,4)</f>
        <v>-0.90949999999999998</v>
      </c>
      <c r="JW56">
        <f>ROUNDUP(Sheet2!JW56,4)</f>
        <v>-13.2392</v>
      </c>
      <c r="JX56">
        <f>ROUNDUP(Sheet2!JX56,4)</f>
        <v>-16.6477</v>
      </c>
      <c r="JY56">
        <f>ROUNDUP(Sheet2!JY56,4)</f>
        <v>-24.375299999999999</v>
      </c>
      <c r="JZ56">
        <f>ROUNDUP(Sheet2!JZ56,4)</f>
        <v>-14.505599999999999</v>
      </c>
      <c r="KA56">
        <f>ROUNDUP(Sheet2!KA56,4)</f>
        <v>-9.8546999999999993</v>
      </c>
      <c r="KB56">
        <f>ROUNDUP(Sheet2!KB56,4)</f>
        <v>-2.7363000000000004</v>
      </c>
      <c r="KC56">
        <f>ROUNDUP(Sheet2!KC56,4)</f>
        <v>-2.6613000000000002</v>
      </c>
      <c r="KD56">
        <f>ROUNDUP(Sheet2!KD56,4)</f>
        <v>-3.4036000000000004</v>
      </c>
      <c r="KE56">
        <f>ROUNDUP(Sheet2!KE56,4)</f>
        <v>-1.2836000000000001</v>
      </c>
      <c r="KF56">
        <f>ROUNDUP(Sheet2!KF56,4)</f>
        <v>-4.4189999999999996</v>
      </c>
      <c r="KG56">
        <f>ROUNDUP(Sheet2!KG56,4)</f>
        <v>-29.877800000000001</v>
      </c>
      <c r="KH56">
        <f>ROUNDUP(Sheet2!KH56,4)</f>
        <v>-4.5969999999999995</v>
      </c>
      <c r="KI56">
        <f>ROUNDUP(Sheet2!KI56,4)</f>
        <v>-5.1865999999999994</v>
      </c>
      <c r="KJ56">
        <f>ROUNDUP(Sheet2!KJ56,4)</f>
        <v>-2.1685000000000003</v>
      </c>
      <c r="KK56">
        <f>ROUNDUP(Sheet2!KK56,4)</f>
        <v>-20.5642</v>
      </c>
      <c r="KL56">
        <f>ROUNDUP(Sheet2!KL56,4)</f>
        <v>-8.1813000000000002</v>
      </c>
      <c r="KM56">
        <f>ROUNDUP(Sheet2!KM56,4)</f>
        <v>-11.331999999999999</v>
      </c>
      <c r="KN56">
        <f>ROUNDUP(Sheet2!KN56,4)</f>
        <v>-14.0665</v>
      </c>
      <c r="KO56">
        <f>ROUNDUP(Sheet2!KO56,4)</f>
        <v>-1.2836000000000001</v>
      </c>
      <c r="KP56">
        <f>ROUNDUP(Sheet2!KP56,4)</f>
        <v>-12.1607</v>
      </c>
      <c r="KQ56">
        <f>ROUNDUP(Sheet2!KQ56,4)</f>
        <v>-23.8124</v>
      </c>
      <c r="KR56">
        <f>ROUNDUP(Sheet2!KR56,4)</f>
        <v>-0.68420000000000003</v>
      </c>
      <c r="KS56">
        <f>ROUNDUP(Sheet2!KS56,4)</f>
        <v>-35.144300000000001</v>
      </c>
      <c r="KT56">
        <f>ROUNDUP(Sheet2!KT56,4)</f>
        <v>-9.3226999999999993</v>
      </c>
      <c r="KU56">
        <f>ROUNDUP(Sheet2!KU56,4)</f>
        <v>-4.9538000000000002</v>
      </c>
      <c r="KV56">
        <f>ROUNDUP(Sheet2!KV56,4)</f>
        <v>-16.145299999999999</v>
      </c>
      <c r="KW56">
        <f>ROUNDUP(Sheet2!KW56,4)</f>
        <v>-2.8350000000000004</v>
      </c>
      <c r="KX56">
        <f>ROUNDUP(Sheet2!KX56,4)</f>
        <v>-1.1440999999999999</v>
      </c>
      <c r="KY56">
        <f>ROUNDUP(Sheet2!KY56,4)</f>
        <v>-1.2836000000000001</v>
      </c>
      <c r="KZ56">
        <f>ROUNDUP(Sheet2!KZ56,4)</f>
        <v>-22.396000000000001</v>
      </c>
      <c r="LA56">
        <f>ROUNDUP(Sheet2!LA56,4)</f>
        <v>-5.8868999999999998</v>
      </c>
      <c r="LB56">
        <f>ROUNDUP(Sheet2!LB56,4)</f>
        <v>-9.0890000000000004</v>
      </c>
      <c r="LC56">
        <f>ROUNDUP(Sheet2!LC56,4)</f>
        <v>-6.4474999999999998</v>
      </c>
      <c r="LD56">
        <f>ROUNDUP(Sheet2!LD56,4)</f>
        <v>-6.9005999999999998</v>
      </c>
      <c r="LE56">
        <f>ROUNDUP(Sheet2!LE56,4)</f>
        <v>-3.2175000000000002</v>
      </c>
      <c r="LF56">
        <f>ROUNDUP(Sheet2!LF56,4)</f>
        <v>-33.855300000000007</v>
      </c>
      <c r="LG56">
        <f>ROUNDUP(Sheet2!LG56,4)</f>
        <v>-11.11</v>
      </c>
      <c r="LH56">
        <f>ROUNDUP(Sheet2!LH56,4)</f>
        <v>-10.5578</v>
      </c>
      <c r="LI56">
        <f>ROUNDUP(Sheet2!LI56,4)</f>
        <v>-1.2836000000000001</v>
      </c>
      <c r="LJ56">
        <f>ROUNDUP(Sheet2!LJ56,4)</f>
        <v>-11.345499999999999</v>
      </c>
      <c r="LK56">
        <f>ROUNDUP(Sheet2!LK56,4)</f>
        <v>-1.22</v>
      </c>
      <c r="LL56">
        <f>ROUNDUP(Sheet2!LL56,4)</f>
        <v>-21.609100000000002</v>
      </c>
      <c r="LM56">
        <f>ROUNDUP(Sheet2!LM56,4)</f>
        <v>0.88739999999999997</v>
      </c>
      <c r="LN56">
        <f>ROUNDUP(Sheet2!LN56,4)</f>
        <v>-13.887499999999999</v>
      </c>
      <c r="LO56">
        <f>ROUNDUP(Sheet2!LO56,4)</f>
        <v>-27.660499999999999</v>
      </c>
      <c r="LP56">
        <f>ROUNDUP(Sheet2!LP56,4)</f>
        <v>-0.4345</v>
      </c>
      <c r="LQ56">
        <f>ROUNDUP(Sheet2!LQ56,4)</f>
        <v>3.0168000000000004</v>
      </c>
      <c r="LR56">
        <f>ROUNDUP(Sheet2!LR56,4)</f>
        <v>3.39</v>
      </c>
      <c r="LS56">
        <f>ROUNDUP(Sheet2!LS56,4)</f>
        <v>-1.2836000000000001</v>
      </c>
      <c r="LT56">
        <f>ROUNDUP(Sheet2!LT56,4)</f>
        <v>-11.3573</v>
      </c>
      <c r="LU56">
        <f>ROUNDUP(Sheet2!LU56,4)</f>
        <v>-2.1378000000000004</v>
      </c>
      <c r="LV56">
        <f>ROUNDUP(Sheet2!LV56,4)</f>
        <v>-4.3507999999999996</v>
      </c>
      <c r="LW56">
        <f>ROUNDUP(Sheet2!LW56,4)</f>
        <v>-15.5039</v>
      </c>
      <c r="LX56">
        <f>ROUNDUP(Sheet2!LX56,4)</f>
        <v>-1.6052999999999999</v>
      </c>
      <c r="LY56">
        <f>ROUNDUP(Sheet2!LY56,4)</f>
        <v>4.6086999999999998</v>
      </c>
      <c r="LZ56">
        <f>ROUNDUP(Sheet2!LZ56,4)</f>
        <v>-0.89949999999999997</v>
      </c>
      <c r="MA56">
        <f>ROUNDUP(Sheet2!MA56,4)</f>
        <v>-25.5687</v>
      </c>
      <c r="MB56">
        <f>ROUNDUP(Sheet2!MB56,4)</f>
        <v>-13.7372</v>
      </c>
      <c r="MC56">
        <f>ROUNDUP(Sheet2!MC56,4)</f>
        <v>-1.2836000000000001</v>
      </c>
      <c r="MD56">
        <f>ROUNDUP(Sheet2!MD56,4)</f>
        <v>-23.578299999999999</v>
      </c>
      <c r="ME56">
        <f>ROUNDUP(Sheet2!ME56,4)</f>
        <v>-8.5722000000000005</v>
      </c>
      <c r="MF56">
        <f>ROUNDUP(Sheet2!MF56,4)</f>
        <v>2.2812000000000001</v>
      </c>
      <c r="MG56">
        <f>ROUNDUP(Sheet2!MG56,4)</f>
        <v>-32.906700000000001</v>
      </c>
      <c r="MH56">
        <f>ROUNDUP(Sheet2!MH56,4)</f>
        <v>-1.1348</v>
      </c>
      <c r="MI56">
        <f>ROUNDUP(Sheet2!MI56,4)</f>
        <v>-20.114899999999999</v>
      </c>
      <c r="MJ56">
        <f>ROUNDUP(Sheet2!MJ56,4)</f>
        <v>-13.15</v>
      </c>
      <c r="MK56">
        <f>ROUNDUP(Sheet2!MK56,4)</f>
        <v>0.80679999999999996</v>
      </c>
      <c r="ML56">
        <f>ROUNDUP(Sheet2!ML56,4)</f>
        <v>3.7168000000000001</v>
      </c>
      <c r="MM56">
        <f>ROUNDUP(Sheet2!MM56,4)</f>
        <v>-1.2836000000000001</v>
      </c>
      <c r="MN56">
        <f>ROUNDUP(Sheet2!MN56,4)</f>
        <v>-10.9711</v>
      </c>
      <c r="MO56">
        <f>ROUNDUP(Sheet2!MO56,4)</f>
        <v>-32.174000000000007</v>
      </c>
      <c r="MP56">
        <f>ROUNDUP(Sheet2!MP56,4)</f>
        <v>-4.3376999999999999</v>
      </c>
      <c r="MQ56">
        <f>ROUNDUP(Sheet2!MQ56,4)</f>
        <v>-7.9498999999999995</v>
      </c>
      <c r="MR56">
        <f>ROUNDUP(Sheet2!MR56,4)</f>
        <v>4.9959999999999996</v>
      </c>
      <c r="MS56">
        <f>ROUNDUP(Sheet2!MS56,4)</f>
        <v>-21.081700000000001</v>
      </c>
      <c r="MT56">
        <f>ROUNDUP(Sheet2!MT56,4)</f>
        <v>9.6268999999999991</v>
      </c>
      <c r="MU56">
        <f>ROUNDUP(Sheet2!MU56,4)</f>
        <v>14.2727</v>
      </c>
      <c r="MV56">
        <f>ROUNDUP(Sheet2!MV56,4)</f>
        <v>15.335100000000001</v>
      </c>
      <c r="MW56">
        <f>ROUNDUP(Sheet2!MW56,4)</f>
        <v>-1.2836000000000001</v>
      </c>
      <c r="MX56">
        <f>ROUNDUP(Sheet2!MX56,4)</f>
        <v>-3.5156000000000001</v>
      </c>
      <c r="MY56">
        <f>ROUNDUP(Sheet2!MY56,4)</f>
        <v>-16.038699999999999</v>
      </c>
      <c r="MZ56">
        <f>ROUNDUP(Sheet2!MZ56,4)</f>
        <v>0.38450000000000001</v>
      </c>
      <c r="NA56">
        <f>ROUNDUP(Sheet2!NA56,4)</f>
        <v>-4.4735999999999994</v>
      </c>
      <c r="NB56">
        <f>ROUNDUP(Sheet2!NB56,4)</f>
        <v>3.8408000000000002</v>
      </c>
      <c r="NC56">
        <f>ROUNDUP(Sheet2!NC56,4)</f>
        <v>-9.9670000000000005</v>
      </c>
      <c r="ND56">
        <f>ROUNDUP(Sheet2!ND56,4)</f>
        <v>9.4596</v>
      </c>
      <c r="NE56">
        <f>ROUNDUP(Sheet2!NE56,4)</f>
        <v>13.3512</v>
      </c>
      <c r="NF56">
        <f>ROUNDUP(Sheet2!NF56,4)</f>
        <v>14.255799999999999</v>
      </c>
    </row>
    <row r="57" spans="1:370" x14ac:dyDescent="0.25">
      <c r="A57">
        <f>ROUNDUP(Sheet2!A57,4)</f>
        <v>-1.1996</v>
      </c>
      <c r="B57">
        <f>ROUNDUP(Sheet2!B57,4)</f>
        <v>-3.2176</v>
      </c>
      <c r="C57">
        <f>ROUNDUP(Sheet2!C57,4)</f>
        <v>-17.0716</v>
      </c>
      <c r="D57">
        <f>ROUNDUP(Sheet2!D57,4)</f>
        <v>0.48909999999999998</v>
      </c>
      <c r="E57">
        <f>ROUNDUP(Sheet2!E57,4)</f>
        <v>-3.9511000000000003</v>
      </c>
      <c r="F57">
        <f>ROUNDUP(Sheet2!F57,4)</f>
        <v>3.9252000000000002</v>
      </c>
      <c r="G57">
        <f>ROUNDUP(Sheet2!G57,4)</f>
        <v>-8.4782999999999991</v>
      </c>
      <c r="H57">
        <f>ROUNDUP(Sheet2!H57,4)</f>
        <v>9.7873999999999999</v>
      </c>
      <c r="I57">
        <f>ROUNDUP(Sheet2!I57,4)</f>
        <v>13.598699999999999</v>
      </c>
      <c r="J57">
        <f>ROUNDUP(Sheet2!J57,4)</f>
        <v>14.4848</v>
      </c>
      <c r="K57">
        <f>ROUNDUP(Sheet2!K57,4)</f>
        <v>-1.1996</v>
      </c>
      <c r="L57">
        <f>ROUNDUP(Sheet2!L57,4)</f>
        <v>-0.29449999999999998</v>
      </c>
      <c r="M57">
        <f>ROUNDUP(Sheet2!M57,4)</f>
        <v>-9.2255000000000003</v>
      </c>
      <c r="N57">
        <f>ROUNDUP(Sheet2!N57,4)</f>
        <v>5.7020999999999997</v>
      </c>
      <c r="O57">
        <f>ROUNDUP(Sheet2!O57,4)</f>
        <v>-1.8934</v>
      </c>
      <c r="P57">
        <f>ROUNDUP(Sheet2!P57,4)</f>
        <v>7.3693999999999997</v>
      </c>
      <c r="Q57">
        <f>ROUNDUP(Sheet2!Q57,4)</f>
        <v>-31.1355</v>
      </c>
      <c r="R57">
        <f>ROUNDUP(Sheet2!R57,4)</f>
        <v>6.6781999999999995</v>
      </c>
      <c r="S57">
        <f>ROUNDUP(Sheet2!S57,4)</f>
        <v>8.8923000000000005</v>
      </c>
      <c r="T57">
        <f>ROUNDUP(Sheet2!T57,4)</f>
        <v>8.9502000000000006</v>
      </c>
      <c r="U57">
        <f>ROUNDUP(Sheet2!U57,4)</f>
        <v>-1.1996</v>
      </c>
      <c r="V57">
        <f>ROUNDUP(Sheet2!V57,4)</f>
        <v>0.39589999999999997</v>
      </c>
      <c r="W57">
        <f>ROUNDUP(Sheet2!W57,4)</f>
        <v>-4.2550999999999997</v>
      </c>
      <c r="X57">
        <f>ROUNDUP(Sheet2!X57,4)</f>
        <v>-3.1931000000000003</v>
      </c>
      <c r="Y57">
        <f>ROUNDUP(Sheet2!Y57,4)</f>
        <v>-46.567200000000007</v>
      </c>
      <c r="Z57">
        <f>ROUNDUP(Sheet2!Z57,4)</f>
        <v>12.3514</v>
      </c>
      <c r="AA57">
        <f>ROUNDUP(Sheet2!AA57,4)</f>
        <v>12.0732</v>
      </c>
      <c r="AB57">
        <f>ROUNDUP(Sheet2!AB57,4)</f>
        <v>13.748200000000001</v>
      </c>
      <c r="AC57">
        <f>ROUNDUP(Sheet2!AC57,4)</f>
        <v>23.230399999999999</v>
      </c>
      <c r="AD57">
        <f>ROUNDUP(Sheet2!AD57,4)</f>
        <v>25.2392</v>
      </c>
      <c r="AE57">
        <f>ROUNDUP(Sheet2!AE57,4)</f>
        <v>-1.1996</v>
      </c>
      <c r="AF57">
        <f>ROUNDUP(Sheet2!AF57,4)</f>
        <v>-1.0135000000000001</v>
      </c>
      <c r="AG57">
        <f>ROUNDUP(Sheet2!AG57,4)</f>
        <v>-7.8503999999999996</v>
      </c>
      <c r="AH57">
        <f>ROUNDUP(Sheet2!AH57,4)</f>
        <v>5.3273000000000001</v>
      </c>
      <c r="AI57">
        <f>ROUNDUP(Sheet2!AI57,4)</f>
        <v>10.576699999999999</v>
      </c>
      <c r="AJ57">
        <f>ROUNDUP(Sheet2!AJ57,4)</f>
        <v>16.648900000000001</v>
      </c>
      <c r="AK57">
        <f>ROUNDUP(Sheet2!AK57,4)</f>
        <v>22.121400000000001</v>
      </c>
      <c r="AL57">
        <f>ROUNDUP(Sheet2!AL57,4)</f>
        <v>17.5182</v>
      </c>
      <c r="AM57">
        <f>ROUNDUP(Sheet2!AM57,4)</f>
        <v>-14.893599999999999</v>
      </c>
      <c r="AN57">
        <f>ROUNDUP(Sheet2!AN57,4)</f>
        <v>8.6913999999999998</v>
      </c>
      <c r="AO57">
        <f>ROUNDUP(Sheet2!AO57,4)</f>
        <v>-1.1996</v>
      </c>
      <c r="AP57">
        <f>ROUNDUP(Sheet2!AP57,4)</f>
        <v>-5.3134999999999994</v>
      </c>
      <c r="AQ57">
        <f>ROUNDUP(Sheet2!AQ57,4)</f>
        <v>-2.1144000000000003</v>
      </c>
      <c r="AR57">
        <f>ROUNDUP(Sheet2!AR57,4)</f>
        <v>5.2355999999999998</v>
      </c>
      <c r="AS57">
        <f>ROUNDUP(Sheet2!AS57,4)</f>
        <v>18.299499999999998</v>
      </c>
      <c r="AT57">
        <f>ROUNDUP(Sheet2!AT57,4)</f>
        <v>5.6083999999999996</v>
      </c>
      <c r="AU57">
        <f>ROUNDUP(Sheet2!AU57,4)</f>
        <v>14.3666</v>
      </c>
      <c r="AV57">
        <f>ROUNDUP(Sheet2!AV57,4)</f>
        <v>14.863300000000001</v>
      </c>
      <c r="AW57">
        <f>ROUNDUP(Sheet2!AW57,4)</f>
        <v>11.4282</v>
      </c>
      <c r="AX57">
        <f>ROUNDUP(Sheet2!AX57,4)</f>
        <v>9.4611000000000001</v>
      </c>
      <c r="AY57">
        <f>ROUNDUP(Sheet2!AY57,4)</f>
        <v>-1.1996</v>
      </c>
      <c r="AZ57">
        <f>ROUNDUP(Sheet2!AZ57,4)</f>
        <v>-17.885400000000001</v>
      </c>
      <c r="BA57">
        <f>ROUNDUP(Sheet2!BA57,4)</f>
        <v>7.5697000000000001</v>
      </c>
      <c r="BB57">
        <f>ROUNDUP(Sheet2!BB57,4)</f>
        <v>8.5175999999999998</v>
      </c>
      <c r="BC57">
        <f>ROUNDUP(Sheet2!BC57,4)</f>
        <v>14.071</v>
      </c>
      <c r="BD57">
        <f>ROUNDUP(Sheet2!BD57,4)</f>
        <v>13.223699999999999</v>
      </c>
      <c r="BE57">
        <f>ROUNDUP(Sheet2!BE57,4)</f>
        <v>-3.1190000000000002</v>
      </c>
      <c r="BF57">
        <f>ROUNDUP(Sheet2!BF57,4)</f>
        <v>-48.319300000000005</v>
      </c>
      <c r="BG57">
        <f>ROUNDUP(Sheet2!BG57,4)</f>
        <v>-3.2015000000000002</v>
      </c>
      <c r="BH57">
        <f>ROUNDUP(Sheet2!BH57,4)</f>
        <v>0.1389</v>
      </c>
      <c r="BI57">
        <f>ROUNDUP(Sheet2!BI57,4)</f>
        <v>-1.1996</v>
      </c>
      <c r="BJ57">
        <f>ROUNDUP(Sheet2!BJ57,4)</f>
        <v>-13.416499999999999</v>
      </c>
      <c r="BK57">
        <f>ROUNDUP(Sheet2!BK57,4)</f>
        <v>8.8326999999999991</v>
      </c>
      <c r="BL57">
        <f>ROUNDUP(Sheet2!BL57,4)</f>
        <v>16.796399999999998</v>
      </c>
      <c r="BM57">
        <f>ROUNDUP(Sheet2!BM57,4)</f>
        <v>6.2352999999999996</v>
      </c>
      <c r="BN57">
        <f>ROUNDUP(Sheet2!BN57,4)</f>
        <v>-8.4601000000000006</v>
      </c>
      <c r="BO57">
        <f>ROUNDUP(Sheet2!BO57,4)</f>
        <v>1.5262</v>
      </c>
      <c r="BP57">
        <f>ROUNDUP(Sheet2!BP57,4)</f>
        <v>5.4965000000000002</v>
      </c>
      <c r="BQ57">
        <f>ROUNDUP(Sheet2!BQ57,4)</f>
        <v>4.0396000000000001</v>
      </c>
      <c r="BR57">
        <f>ROUNDUP(Sheet2!BR57,4)</f>
        <v>2.8754000000000004</v>
      </c>
      <c r="BS57">
        <f>ROUNDUP(Sheet2!BS57,4)</f>
        <v>-1.1996</v>
      </c>
      <c r="BT57">
        <f>ROUNDUP(Sheet2!BT57,4)</f>
        <v>-7.8952</v>
      </c>
      <c r="BU57">
        <f>ROUNDUP(Sheet2!BU57,4)</f>
        <v>-2.3531000000000004</v>
      </c>
      <c r="BV57">
        <f>ROUNDUP(Sheet2!BV57,4)</f>
        <v>14.277699999999999</v>
      </c>
      <c r="BW57">
        <f>ROUNDUP(Sheet2!BW57,4)</f>
        <v>10.0817</v>
      </c>
      <c r="BX57">
        <f>ROUNDUP(Sheet2!BX57,4)</f>
        <v>-3.8665000000000003</v>
      </c>
      <c r="BY57">
        <f>ROUNDUP(Sheet2!BY57,4)</f>
        <v>0.83909999999999996</v>
      </c>
      <c r="BZ57">
        <f>ROUNDUP(Sheet2!BZ57,4)</f>
        <v>-8.0450999999999997</v>
      </c>
      <c r="CA57">
        <f>ROUNDUP(Sheet2!CA57,4)</f>
        <v>-23.846599999999999</v>
      </c>
      <c r="CB57">
        <f>ROUNDUP(Sheet2!CB57,4)</f>
        <v>-40.910500000000006</v>
      </c>
      <c r="CC57">
        <f>ROUNDUP(Sheet2!CC57,4)</f>
        <v>-1.1996</v>
      </c>
      <c r="CD57">
        <f>ROUNDUP(Sheet2!CD57,4)</f>
        <v>-6.5625</v>
      </c>
      <c r="CE57">
        <f>ROUNDUP(Sheet2!CE57,4)</f>
        <v>8.6570999999999998</v>
      </c>
      <c r="CF57">
        <f>ROUNDUP(Sheet2!CF57,4)</f>
        <v>2.8254000000000001</v>
      </c>
      <c r="CG57">
        <f>ROUNDUP(Sheet2!CG57,4)</f>
        <v>-13.826599999999999</v>
      </c>
      <c r="CH57">
        <f>ROUNDUP(Sheet2!CH57,4)</f>
        <v>-6.6215999999999999</v>
      </c>
      <c r="CI57">
        <f>ROUNDUP(Sheet2!CI57,4)</f>
        <v>-2.6761000000000004</v>
      </c>
      <c r="CJ57">
        <f>ROUNDUP(Sheet2!CJ57,4)</f>
        <v>-14.225299999999999</v>
      </c>
      <c r="CK57">
        <f>ROUNDUP(Sheet2!CK57,4)</f>
        <v>-10.677099999999999</v>
      </c>
      <c r="CL57">
        <f>ROUNDUP(Sheet2!CL57,4)</f>
        <v>-6.9562999999999997</v>
      </c>
      <c r="CM57">
        <f>ROUNDUP(Sheet2!CM57,4)</f>
        <v>-1.1996</v>
      </c>
      <c r="CN57">
        <f>ROUNDUP(Sheet2!CN57,4)</f>
        <v>-5.8479999999999999</v>
      </c>
      <c r="CO57">
        <f>ROUNDUP(Sheet2!CO57,4)</f>
        <v>14.2523</v>
      </c>
      <c r="CP57">
        <f>ROUNDUP(Sheet2!CP57,4)</f>
        <v>15.9701</v>
      </c>
      <c r="CQ57">
        <f>ROUNDUP(Sheet2!CQ57,4)</f>
        <v>4.3363999999999994</v>
      </c>
      <c r="CR57">
        <f>ROUNDUP(Sheet2!CR57,4)</f>
        <v>2.8904000000000001</v>
      </c>
      <c r="CS57">
        <f>ROUNDUP(Sheet2!CS57,4)</f>
        <v>1.1868000000000001</v>
      </c>
      <c r="CT57">
        <f>ROUNDUP(Sheet2!CT57,4)</f>
        <v>-25.038499999999999</v>
      </c>
      <c r="CU57">
        <f>ROUNDUP(Sheet2!CU57,4)</f>
        <v>-4.9382000000000001</v>
      </c>
      <c r="CV57">
        <f>ROUNDUP(Sheet2!CV57,4)</f>
        <v>-2.7535000000000003</v>
      </c>
      <c r="CW57">
        <f>ROUNDUP(Sheet2!CW57,4)</f>
        <v>-1.1996</v>
      </c>
      <c r="CX57">
        <f>ROUNDUP(Sheet2!CX57,4)</f>
        <v>-4.5230999999999995</v>
      </c>
      <c r="CY57">
        <f>ROUNDUP(Sheet2!CY57,4)</f>
        <v>13.427</v>
      </c>
      <c r="CZ57">
        <f>ROUNDUP(Sheet2!CZ57,4)</f>
        <v>13.3965</v>
      </c>
      <c r="DA57">
        <f>ROUNDUP(Sheet2!DA57,4)</f>
        <v>-0.75</v>
      </c>
      <c r="DB57">
        <f>ROUNDUP(Sheet2!DB57,4)</f>
        <v>-12.7422</v>
      </c>
      <c r="DC57">
        <f>ROUNDUP(Sheet2!DC57,4)</f>
        <v>-22.638500000000001</v>
      </c>
      <c r="DD57">
        <f>ROUNDUP(Sheet2!DD57,4)</f>
        <v>-23.6557</v>
      </c>
      <c r="DE57">
        <f>ROUNDUP(Sheet2!DE57,4)</f>
        <v>-17.6709</v>
      </c>
      <c r="DF57">
        <f>ROUNDUP(Sheet2!DF57,4)</f>
        <v>-13.3347</v>
      </c>
      <c r="DG57">
        <f>ROUNDUP(Sheet2!DG57,4)</f>
        <v>-1.1996</v>
      </c>
      <c r="DH57">
        <f>ROUNDUP(Sheet2!DH57,4)</f>
        <v>-3.1252000000000004</v>
      </c>
      <c r="DI57">
        <f>ROUNDUP(Sheet2!DI57,4)</f>
        <v>4.9039999999999999</v>
      </c>
      <c r="DJ57">
        <f>ROUNDUP(Sheet2!DJ57,4)</f>
        <v>7.2839</v>
      </c>
      <c r="DK57">
        <f>ROUNDUP(Sheet2!DK57,4)</f>
        <v>9.2059999999999995</v>
      </c>
      <c r="DL57">
        <f>ROUNDUP(Sheet2!DL57,4)</f>
        <v>-1.8937999999999999</v>
      </c>
      <c r="DM57">
        <f>ROUNDUP(Sheet2!DM57,4)</f>
        <v>5.4342999999999995</v>
      </c>
      <c r="DN57">
        <f>ROUNDUP(Sheet2!DN57,4)</f>
        <v>-0.24289999999999998</v>
      </c>
      <c r="DO57">
        <f>ROUNDUP(Sheet2!DO57,4)</f>
        <v>-11.992900000000001</v>
      </c>
      <c r="DP57">
        <f>ROUNDUP(Sheet2!DP57,4)</f>
        <v>-26.517900000000001</v>
      </c>
      <c r="DQ57">
        <f>ROUNDUP(Sheet2!DQ57,4)</f>
        <v>-1.1996</v>
      </c>
      <c r="DR57">
        <f>ROUNDUP(Sheet2!DR57,4)</f>
        <v>-2.8455000000000004</v>
      </c>
      <c r="DS57">
        <f>ROUNDUP(Sheet2!DS57,4)</f>
        <v>1.8389</v>
      </c>
      <c r="DT57">
        <f>ROUNDUP(Sheet2!DT57,4)</f>
        <v>17.980899999999998</v>
      </c>
      <c r="DU57">
        <f>ROUNDUP(Sheet2!DU57,4)</f>
        <v>14.0374</v>
      </c>
      <c r="DV57">
        <f>ROUNDUP(Sheet2!DV57,4)</f>
        <v>-13.2178</v>
      </c>
      <c r="DW57">
        <f>ROUNDUP(Sheet2!DW57,4)</f>
        <v>-1.6609</v>
      </c>
      <c r="DX57">
        <f>ROUNDUP(Sheet2!DX57,4)</f>
        <v>6.2088000000000001</v>
      </c>
      <c r="DY57">
        <f>ROUNDUP(Sheet2!DY57,4)</f>
        <v>6.3955000000000002</v>
      </c>
      <c r="DZ57">
        <f>ROUNDUP(Sheet2!DZ57,4)</f>
        <v>5.7566999999999995</v>
      </c>
      <c r="EA57">
        <f>ROUNDUP(Sheet2!EA57,4)</f>
        <v>-1.1996</v>
      </c>
      <c r="EB57">
        <f>ROUNDUP(Sheet2!EB57,4)</f>
        <v>-4.8087999999999997</v>
      </c>
      <c r="EC57">
        <f>ROUNDUP(Sheet2!EC57,4)</f>
        <v>6.6940999999999997</v>
      </c>
      <c r="ED57">
        <f>ROUNDUP(Sheet2!ED57,4)</f>
        <v>16.319700000000001</v>
      </c>
      <c r="EE57">
        <f>ROUNDUP(Sheet2!EE57,4)</f>
        <v>6.0691999999999995</v>
      </c>
      <c r="EF57">
        <f>ROUNDUP(Sheet2!EF57,4)</f>
        <v>15.579699999999999</v>
      </c>
      <c r="EG57">
        <f>ROUNDUP(Sheet2!EG57,4)</f>
        <v>4.5318999999999994</v>
      </c>
      <c r="EH57">
        <f>ROUNDUP(Sheet2!EH57,4)</f>
        <v>-2.1922000000000001</v>
      </c>
      <c r="EI57">
        <f>ROUNDUP(Sheet2!EI57,4)</f>
        <v>-5.4386000000000001</v>
      </c>
      <c r="EJ57">
        <f>ROUNDUP(Sheet2!EJ57,4)</f>
        <v>-15.801600000000001</v>
      </c>
      <c r="EK57">
        <f>ROUNDUP(Sheet2!EK57,4)</f>
        <v>-1.1996</v>
      </c>
      <c r="EL57">
        <f>ROUNDUP(Sheet2!EL57,4)</f>
        <v>-11.433999999999999</v>
      </c>
      <c r="EM57">
        <f>ROUNDUP(Sheet2!EM57,4)</f>
        <v>-0.14179999999999998</v>
      </c>
      <c r="EN57">
        <f>ROUNDUP(Sheet2!EN57,4)</f>
        <v>0.47799999999999998</v>
      </c>
      <c r="EO57">
        <f>ROUNDUP(Sheet2!EO57,4)</f>
        <v>20.6555</v>
      </c>
      <c r="EP57">
        <f>ROUNDUP(Sheet2!EP57,4)</f>
        <v>19.611599999999999</v>
      </c>
      <c r="EQ57">
        <f>ROUNDUP(Sheet2!EQ57,4)</f>
        <v>9.3021999999999991</v>
      </c>
      <c r="ER57">
        <f>ROUNDUP(Sheet2!ER57,4)</f>
        <v>19.289100000000001</v>
      </c>
      <c r="ES57">
        <f>ROUNDUP(Sheet2!ES57,4)</f>
        <v>19.149000000000001</v>
      </c>
      <c r="ET57">
        <f>ROUNDUP(Sheet2!ET57,4)</f>
        <v>18.359200000000001</v>
      </c>
      <c r="EU57">
        <f>ROUNDUP(Sheet2!EU57,4)</f>
        <v>-1.1996</v>
      </c>
      <c r="EV57">
        <f>ROUNDUP(Sheet2!EV57,4)</f>
        <v>-20.975899999999999</v>
      </c>
      <c r="EW57">
        <f>ROUNDUP(Sheet2!EW57,4)</f>
        <v>-3.2552000000000003</v>
      </c>
      <c r="EX57">
        <f>ROUNDUP(Sheet2!EX57,4)</f>
        <v>2.1402000000000001</v>
      </c>
      <c r="EY57">
        <f>ROUNDUP(Sheet2!EY57,4)</f>
        <v>18.227599999999999</v>
      </c>
      <c r="EZ57">
        <f>ROUNDUP(Sheet2!EZ57,4)</f>
        <v>11.5845</v>
      </c>
      <c r="FA57">
        <f>ROUNDUP(Sheet2!FA57,4)</f>
        <v>29.4147</v>
      </c>
      <c r="FB57">
        <f>ROUNDUP(Sheet2!FB57,4)</f>
        <v>33.215800000000002</v>
      </c>
      <c r="FC57">
        <f>ROUNDUP(Sheet2!FC57,4)</f>
        <v>33.988500000000002</v>
      </c>
      <c r="FD57">
        <f>ROUNDUP(Sheet2!FD57,4)</f>
        <v>34.023700000000005</v>
      </c>
      <c r="FE57">
        <f>ROUNDUP(Sheet2!FE57,4)</f>
        <v>-1.1996</v>
      </c>
      <c r="FF57">
        <f>ROUNDUP(Sheet2!FF57,4)</f>
        <v>-9.0345999999999993</v>
      </c>
      <c r="FG57">
        <f>ROUNDUP(Sheet2!FG57,4)</f>
        <v>3.5471000000000004</v>
      </c>
      <c r="FH57">
        <f>ROUNDUP(Sheet2!FH57,4)</f>
        <v>-2.4807000000000001</v>
      </c>
      <c r="FI57">
        <f>ROUNDUP(Sheet2!FI57,4)</f>
        <v>-0.44009999999999999</v>
      </c>
      <c r="FJ57">
        <f>ROUNDUP(Sheet2!FJ57,4)</f>
        <v>16.777100000000001</v>
      </c>
      <c r="FK57">
        <f>ROUNDUP(Sheet2!FK57,4)</f>
        <v>27.770800000000001</v>
      </c>
      <c r="FL57">
        <f>ROUNDUP(Sheet2!FL57,4)</f>
        <v>31.264199999999999</v>
      </c>
      <c r="FM57">
        <f>ROUNDUP(Sheet2!FM57,4)</f>
        <v>32.044800000000002</v>
      </c>
      <c r="FN57">
        <f>ROUNDUP(Sheet2!FN57,4)</f>
        <v>32.085000000000001</v>
      </c>
      <c r="FO57">
        <f>ROUNDUP(Sheet2!FO57,4)</f>
        <v>-1.1996</v>
      </c>
      <c r="FP57">
        <f>ROUNDUP(Sheet2!FP57,4)</f>
        <v>-7.2882999999999996</v>
      </c>
      <c r="FQ57">
        <f>ROUNDUP(Sheet2!FQ57,4)</f>
        <v>2.6283000000000003</v>
      </c>
      <c r="FR57">
        <f>ROUNDUP(Sheet2!FR57,4)</f>
        <v>8.0580999999999996</v>
      </c>
      <c r="FS57">
        <f>ROUNDUP(Sheet2!FS57,4)</f>
        <v>-4.1303999999999998</v>
      </c>
      <c r="FT57">
        <f>ROUNDUP(Sheet2!FT57,4)</f>
        <v>15.090199999999999</v>
      </c>
      <c r="FU57">
        <f>ROUNDUP(Sheet2!FU57,4)</f>
        <v>17.746600000000001</v>
      </c>
      <c r="FV57">
        <f>ROUNDUP(Sheet2!FV57,4)</f>
        <v>15.492599999999999</v>
      </c>
      <c r="FW57">
        <f>ROUNDUP(Sheet2!FW57,4)</f>
        <v>12.144600000000001</v>
      </c>
      <c r="FX57">
        <f>ROUNDUP(Sheet2!FX57,4)</f>
        <v>10.569599999999999</v>
      </c>
      <c r="FY57">
        <f>ROUNDUP(Sheet2!FY57,4)</f>
        <v>-1.1996</v>
      </c>
      <c r="FZ57">
        <f>ROUNDUP(Sheet2!FZ57,4)</f>
        <v>-9.5960999999999999</v>
      </c>
      <c r="GA57">
        <f>ROUNDUP(Sheet2!GA57,4)</f>
        <v>-2.6790000000000003</v>
      </c>
      <c r="GB57">
        <f>ROUNDUP(Sheet2!GB57,4)</f>
        <v>3.3704000000000001</v>
      </c>
      <c r="GC57">
        <f>ROUNDUP(Sheet2!GC57,4)</f>
        <v>-19.891500000000001</v>
      </c>
      <c r="GD57">
        <f>ROUNDUP(Sheet2!GD57,4)</f>
        <v>12.8233</v>
      </c>
      <c r="GE57">
        <f>ROUNDUP(Sheet2!GE57,4)</f>
        <v>16.854099999999999</v>
      </c>
      <c r="GF57">
        <f>ROUNDUP(Sheet2!GF57,4)</f>
        <v>16.633199999999999</v>
      </c>
      <c r="GG57">
        <f>ROUNDUP(Sheet2!GG57,4)</f>
        <v>15.2181</v>
      </c>
      <c r="GH57">
        <f>ROUNDUP(Sheet2!GH57,4)</f>
        <v>14.4848</v>
      </c>
      <c r="GI57">
        <f>ROUNDUP(Sheet2!GI57,4)</f>
        <v>-1.1996</v>
      </c>
      <c r="GJ57">
        <f>ROUNDUP(Sheet2!GJ57,4)</f>
        <v>-16.947199999999999</v>
      </c>
      <c r="GK57">
        <f>ROUNDUP(Sheet2!GK57,4)</f>
        <v>-28.509399999999999</v>
      </c>
      <c r="GL57">
        <f>ROUNDUP(Sheet2!GL57,4)</f>
        <v>-3.2137000000000002</v>
      </c>
      <c r="GM57">
        <f>ROUNDUP(Sheet2!GM57,4)</f>
        <v>-10.4297</v>
      </c>
      <c r="GN57">
        <f>ROUNDUP(Sheet2!GN57,4)</f>
        <v>12.1065</v>
      </c>
      <c r="GO57">
        <f>ROUNDUP(Sheet2!GO57,4)</f>
        <v>17.6906</v>
      </c>
      <c r="GP57">
        <f>ROUNDUP(Sheet2!GP57,4)</f>
        <v>18.2529</v>
      </c>
      <c r="GQ57">
        <f>ROUNDUP(Sheet2!GQ57,4)</f>
        <v>17.273299999999999</v>
      </c>
      <c r="GR57">
        <f>ROUNDUP(Sheet2!GR57,4)</f>
        <v>16.6937</v>
      </c>
      <c r="GS57">
        <f>ROUNDUP(Sheet2!GS57,4)</f>
        <v>-1.1996</v>
      </c>
      <c r="GT57">
        <f>ROUNDUP(Sheet2!GT57,4)</f>
        <v>-40.172200000000004</v>
      </c>
      <c r="GU57">
        <f>ROUNDUP(Sheet2!GU57,4)</f>
        <v>-1.8992</v>
      </c>
      <c r="GV57">
        <f>ROUNDUP(Sheet2!GV57,4)</f>
        <v>2.6480000000000001</v>
      </c>
      <c r="GW57">
        <f>ROUNDUP(Sheet2!GW57,4)</f>
        <v>0.23909999999999998</v>
      </c>
      <c r="GX57">
        <f>ROUNDUP(Sheet2!GX57,4)</f>
        <v>3.625</v>
      </c>
      <c r="GY57">
        <f>ROUNDUP(Sheet2!GY57,4)</f>
        <v>-1.6011</v>
      </c>
      <c r="GZ57">
        <f>ROUNDUP(Sheet2!GZ57,4)</f>
        <v>2.7812000000000001</v>
      </c>
      <c r="HA57">
        <f>ROUNDUP(Sheet2!HA57,4)</f>
        <v>8.6098999999999997</v>
      </c>
      <c r="HB57">
        <f>ROUNDUP(Sheet2!HB57,4)</f>
        <v>9.6493000000000002</v>
      </c>
      <c r="HC57">
        <f>ROUNDUP(Sheet2!HC57,4)</f>
        <v>-1.1996</v>
      </c>
      <c r="HD57">
        <f>ROUNDUP(Sheet2!HD57,4)</f>
        <v>-32.247600000000006</v>
      </c>
      <c r="HE57">
        <f>ROUNDUP(Sheet2!HE57,4)</f>
        <v>1.8734999999999999</v>
      </c>
      <c r="HF57">
        <f>ROUNDUP(Sheet2!HF57,4)</f>
        <v>-7.2950999999999997</v>
      </c>
      <c r="HG57">
        <f>ROUNDUP(Sheet2!HG57,4)</f>
        <v>-10.2555</v>
      </c>
      <c r="HH57">
        <f>ROUNDUP(Sheet2!HH57,4)</f>
        <v>-7.0481999999999996</v>
      </c>
      <c r="HI57">
        <f>ROUNDUP(Sheet2!HI57,4)</f>
        <v>11.5405</v>
      </c>
      <c r="HJ57">
        <f>ROUNDUP(Sheet2!HJ57,4)</f>
        <v>14.351699999999999</v>
      </c>
      <c r="HK57">
        <f>ROUNDUP(Sheet2!HK57,4)</f>
        <v>13.695</v>
      </c>
      <c r="HL57">
        <f>ROUNDUP(Sheet2!HL57,4)</f>
        <v>13.0322</v>
      </c>
      <c r="HM57">
        <f>ROUNDUP(Sheet2!HM57,4)</f>
        <v>-1.1996</v>
      </c>
      <c r="HN57">
        <f>ROUNDUP(Sheet2!HN57,4)</f>
        <v>-17.7333</v>
      </c>
      <c r="HO57">
        <f>ROUNDUP(Sheet2!HO57,4)</f>
        <v>0.53739999999999999</v>
      </c>
      <c r="HP57">
        <f>ROUNDUP(Sheet2!HP57,4)</f>
        <v>-28.005099999999999</v>
      </c>
      <c r="HQ57">
        <f>ROUNDUP(Sheet2!HQ57,4)</f>
        <v>2.7861000000000002</v>
      </c>
      <c r="HR57">
        <f>ROUNDUP(Sheet2!HR57,4)</f>
        <v>-0.68199999999999994</v>
      </c>
      <c r="HS57">
        <f>ROUNDUP(Sheet2!HS57,4)</f>
        <v>-75.33550000000001</v>
      </c>
      <c r="HT57">
        <f>ROUNDUP(Sheet2!HT57,4)</f>
        <v>3.1414000000000004</v>
      </c>
      <c r="HU57">
        <f>ROUNDUP(Sheet2!HU57,4)</f>
        <v>10.0848</v>
      </c>
      <c r="HV57">
        <f>ROUNDUP(Sheet2!HV57,4)</f>
        <v>11.6662</v>
      </c>
      <c r="HW57">
        <f>ROUNDUP(Sheet2!HW57,4)</f>
        <v>-1.1996</v>
      </c>
      <c r="HX57">
        <f>ROUNDUP(Sheet2!HX57,4)</f>
        <v>-7.7924999999999995</v>
      </c>
      <c r="HY57">
        <f>ROUNDUP(Sheet2!HY57,4)</f>
        <v>-6.4581999999999997</v>
      </c>
      <c r="HZ57">
        <f>ROUNDUP(Sheet2!HZ57,4)</f>
        <v>-2.3130000000000002</v>
      </c>
      <c r="IA57">
        <f>ROUNDUP(Sheet2!IA57,4)</f>
        <v>-14.224299999999999</v>
      </c>
      <c r="IB57">
        <f>ROUNDUP(Sheet2!IB57,4)</f>
        <v>-5.8213999999999997</v>
      </c>
      <c r="IC57">
        <f>ROUNDUP(Sheet2!IC57,4)</f>
        <v>3.7204000000000002</v>
      </c>
      <c r="ID57">
        <f>ROUNDUP(Sheet2!ID57,4)</f>
        <v>-0.74919999999999998</v>
      </c>
      <c r="IE57">
        <f>ROUNDUP(Sheet2!IE57,4)</f>
        <v>-12.6996</v>
      </c>
      <c r="IF57">
        <f>ROUNDUP(Sheet2!IF57,4)</f>
        <v>-25.7958</v>
      </c>
      <c r="IG57">
        <f>ROUNDUP(Sheet2!IG57,4)</f>
        <v>-1.1996</v>
      </c>
      <c r="IH57">
        <f>ROUNDUP(Sheet2!IH57,4)</f>
        <v>-2.9015000000000004</v>
      </c>
      <c r="II57">
        <f>ROUNDUP(Sheet2!II57,4)</f>
        <v>-27.532900000000001</v>
      </c>
      <c r="IJ57">
        <f>ROUNDUP(Sheet2!IJ57,4)</f>
        <v>0.1067</v>
      </c>
      <c r="IK57">
        <f>ROUNDUP(Sheet2!IK57,4)</f>
        <v>-70.600300000000004</v>
      </c>
      <c r="IL57">
        <f>ROUNDUP(Sheet2!IL57,4)</f>
        <v>-14.029299999999999</v>
      </c>
      <c r="IM57">
        <f>ROUNDUP(Sheet2!IM57,4)</f>
        <v>-7.9372999999999996</v>
      </c>
      <c r="IN57">
        <f>ROUNDUP(Sheet2!IN57,4)</f>
        <v>-19.1846</v>
      </c>
      <c r="IO57">
        <f>ROUNDUP(Sheet2!IO57,4)</f>
        <v>-1.4366000000000001</v>
      </c>
      <c r="IP57">
        <f>ROUNDUP(Sheet2!IP57,4)</f>
        <v>0.9173</v>
      </c>
      <c r="IQ57">
        <f>ROUNDUP(Sheet2!IQ57,4)</f>
        <v>-1.1996</v>
      </c>
      <c r="IR57">
        <f>ROUNDUP(Sheet2!IR57,4)</f>
        <v>-0.3649</v>
      </c>
      <c r="IS57">
        <f>ROUNDUP(Sheet2!IS57,4)</f>
        <v>-23.5791</v>
      </c>
      <c r="IT57">
        <f>ROUNDUP(Sheet2!IT57,4)</f>
        <v>-11.580299999999999</v>
      </c>
      <c r="IU57">
        <f>ROUNDUP(Sheet2!IU57,4)</f>
        <v>-6.9417</v>
      </c>
      <c r="IV57">
        <f>ROUNDUP(Sheet2!IV57,4)</f>
        <v>-0.45089999999999997</v>
      </c>
      <c r="IW57">
        <f>ROUNDUP(Sheet2!IW57,4)</f>
        <v>-19.959099999999999</v>
      </c>
      <c r="IX57">
        <f>ROUNDUP(Sheet2!IX57,4)</f>
        <v>-1.4448000000000001</v>
      </c>
      <c r="IY57">
        <f>ROUNDUP(Sheet2!IY57,4)</f>
        <v>-0.72119999999999995</v>
      </c>
      <c r="IZ57">
        <f>ROUNDUP(Sheet2!IZ57,4)</f>
        <v>-1.2035</v>
      </c>
      <c r="JA57">
        <f>ROUNDUP(Sheet2!JA57,4)</f>
        <v>-1.1996</v>
      </c>
      <c r="JB57">
        <f>ROUNDUP(Sheet2!JB57,4)</f>
        <v>0.60560000000000003</v>
      </c>
      <c r="JC57">
        <f>ROUNDUP(Sheet2!JC57,4)</f>
        <v>-10.007899999999999</v>
      </c>
      <c r="JD57">
        <f>ROUNDUP(Sheet2!JD57,4)</f>
        <v>-6.8969999999999994</v>
      </c>
      <c r="JE57">
        <f>ROUNDUP(Sheet2!JE57,4)</f>
        <v>-9.8141999999999996</v>
      </c>
      <c r="JF57">
        <f>ROUNDUP(Sheet2!JF57,4)</f>
        <v>-20.0032</v>
      </c>
      <c r="JG57">
        <f>ROUNDUP(Sheet2!JG57,4)</f>
        <v>-30.470500000000001</v>
      </c>
      <c r="JH57">
        <f>ROUNDUP(Sheet2!JH57,4)</f>
        <v>-12.384</v>
      </c>
      <c r="JI57">
        <f>ROUNDUP(Sheet2!JI57,4)</f>
        <v>-9.6867000000000001</v>
      </c>
      <c r="JJ57">
        <f>ROUNDUP(Sheet2!JJ57,4)</f>
        <v>-9.7225999999999999</v>
      </c>
      <c r="JK57">
        <f>ROUNDUP(Sheet2!JK57,4)</f>
        <v>-1.1996</v>
      </c>
      <c r="JL57">
        <f>ROUNDUP(Sheet2!JL57,4)</f>
        <v>0.27610000000000001</v>
      </c>
      <c r="JM57">
        <f>ROUNDUP(Sheet2!JM57,4)</f>
        <v>-8.1833999999999989</v>
      </c>
      <c r="JN57">
        <f>ROUNDUP(Sheet2!JN57,4)</f>
        <v>-5.0215999999999994</v>
      </c>
      <c r="JO57">
        <f>ROUNDUP(Sheet2!JO57,4)</f>
        <v>-2.3567</v>
      </c>
      <c r="JP57">
        <f>ROUNDUP(Sheet2!JP57,4)</f>
        <v>-7.1038999999999994</v>
      </c>
      <c r="JQ57">
        <f>ROUNDUP(Sheet2!JQ57,4)</f>
        <v>-3.6527000000000003</v>
      </c>
      <c r="JR57">
        <f>ROUNDUP(Sheet2!JR57,4)</f>
        <v>0.27599999999999997</v>
      </c>
      <c r="JS57">
        <f>ROUNDUP(Sheet2!JS57,4)</f>
        <v>-1.3261000000000001</v>
      </c>
      <c r="JT57">
        <f>ROUNDUP(Sheet2!JT57,4)</f>
        <v>-2.7535000000000003</v>
      </c>
      <c r="JU57">
        <f>ROUNDUP(Sheet2!JU57,4)</f>
        <v>-1.1996</v>
      </c>
      <c r="JV57">
        <f>ROUNDUP(Sheet2!JV57,4)</f>
        <v>-1.4338</v>
      </c>
      <c r="JW57">
        <f>ROUNDUP(Sheet2!JW57,4)</f>
        <v>-14.777799999999999</v>
      </c>
      <c r="JX57">
        <f>ROUNDUP(Sheet2!JX57,4)</f>
        <v>-17.4681</v>
      </c>
      <c r="JY57">
        <f>ROUNDUP(Sheet2!JY57,4)</f>
        <v>-22.890799999999999</v>
      </c>
      <c r="JZ57">
        <f>ROUNDUP(Sheet2!JZ57,4)</f>
        <v>-13.8827</v>
      </c>
      <c r="KA57">
        <f>ROUNDUP(Sheet2!KA57,4)</f>
        <v>-10.5082</v>
      </c>
      <c r="KB57">
        <f>ROUNDUP(Sheet2!KB57,4)</f>
        <v>-2.9536000000000002</v>
      </c>
      <c r="KC57">
        <f>ROUNDUP(Sheet2!KC57,4)</f>
        <v>-2.6929000000000003</v>
      </c>
      <c r="KD57">
        <f>ROUNDUP(Sheet2!KD57,4)</f>
        <v>-3.3441000000000001</v>
      </c>
      <c r="KE57">
        <f>ROUNDUP(Sheet2!KE57,4)</f>
        <v>-1.1996</v>
      </c>
      <c r="KF57">
        <f>ROUNDUP(Sheet2!KF57,4)</f>
        <v>-5.1347999999999994</v>
      </c>
      <c r="KG57">
        <f>ROUNDUP(Sheet2!KG57,4)</f>
        <v>-30.836099999999998</v>
      </c>
      <c r="KH57">
        <f>ROUNDUP(Sheet2!KH57,4)</f>
        <v>-4.5865</v>
      </c>
      <c r="KI57">
        <f>ROUNDUP(Sheet2!KI57,4)</f>
        <v>-6.0659999999999998</v>
      </c>
      <c r="KJ57">
        <f>ROUNDUP(Sheet2!KJ57,4)</f>
        <v>-2.4236000000000004</v>
      </c>
      <c r="KK57">
        <f>ROUNDUP(Sheet2!KK57,4)</f>
        <v>-24.554300000000001</v>
      </c>
      <c r="KL57">
        <f>ROUNDUP(Sheet2!KL57,4)</f>
        <v>-9.2469000000000001</v>
      </c>
      <c r="KM57">
        <f>ROUNDUP(Sheet2!KM57,4)</f>
        <v>-12.5749</v>
      </c>
      <c r="KN57">
        <f>ROUNDUP(Sheet2!KN57,4)</f>
        <v>-15.5961</v>
      </c>
      <c r="KO57">
        <f>ROUNDUP(Sheet2!KO57,4)</f>
        <v>-1.1996</v>
      </c>
      <c r="KP57">
        <f>ROUNDUP(Sheet2!KP57,4)</f>
        <v>-13.4726</v>
      </c>
      <c r="KQ57">
        <f>ROUNDUP(Sheet2!KQ57,4)</f>
        <v>-20.539200000000001</v>
      </c>
      <c r="KR57">
        <f>ROUNDUP(Sheet2!KR57,4)</f>
        <v>-1.0778000000000001</v>
      </c>
      <c r="KS57">
        <f>ROUNDUP(Sheet2!KS57,4)</f>
        <v>-78.4024</v>
      </c>
      <c r="KT57">
        <f>ROUNDUP(Sheet2!KT57,4)</f>
        <v>-9.2716999999999992</v>
      </c>
      <c r="KU57">
        <f>ROUNDUP(Sheet2!KU57,4)</f>
        <v>-4.7503000000000002</v>
      </c>
      <c r="KV57">
        <f>ROUNDUP(Sheet2!KV57,4)</f>
        <v>-19.896999999999998</v>
      </c>
      <c r="KW57">
        <f>ROUNDUP(Sheet2!KW57,4)</f>
        <v>-3.7926000000000002</v>
      </c>
      <c r="KX57">
        <f>ROUNDUP(Sheet2!KX57,4)</f>
        <v>-1.9641</v>
      </c>
      <c r="KY57">
        <f>ROUNDUP(Sheet2!KY57,4)</f>
        <v>-1.1996</v>
      </c>
      <c r="KZ57">
        <f>ROUNDUP(Sheet2!KZ57,4)</f>
        <v>-20.8691</v>
      </c>
      <c r="LA57">
        <f>ROUNDUP(Sheet2!LA57,4)</f>
        <v>-5.5824999999999996</v>
      </c>
      <c r="LB57">
        <f>ROUNDUP(Sheet2!LB57,4)</f>
        <v>-10.1151</v>
      </c>
      <c r="LC57">
        <f>ROUNDUP(Sheet2!LC57,4)</f>
        <v>-6.2225999999999999</v>
      </c>
      <c r="LD57">
        <f>ROUNDUP(Sheet2!LD57,4)</f>
        <v>-8.1774000000000004</v>
      </c>
      <c r="LE57">
        <f>ROUNDUP(Sheet2!LE57,4)</f>
        <v>-3.9306000000000001</v>
      </c>
      <c r="LF57">
        <f>ROUNDUP(Sheet2!LF57,4)</f>
        <v>-46.876300000000001</v>
      </c>
      <c r="LG57">
        <f>ROUNDUP(Sheet2!LG57,4)</f>
        <v>-10.4626</v>
      </c>
      <c r="LH57">
        <f>ROUNDUP(Sheet2!LH57,4)</f>
        <v>-9.8553999999999995</v>
      </c>
      <c r="LI57">
        <f>ROUNDUP(Sheet2!LI57,4)</f>
        <v>-1.1996</v>
      </c>
      <c r="LJ57">
        <f>ROUNDUP(Sheet2!LJ57,4)</f>
        <v>-11.6128</v>
      </c>
      <c r="LK57">
        <f>ROUNDUP(Sheet2!LK57,4)</f>
        <v>-1.4353</v>
      </c>
      <c r="LL57">
        <f>ROUNDUP(Sheet2!LL57,4)</f>
        <v>-23.247499999999999</v>
      </c>
      <c r="LM57">
        <f>ROUNDUP(Sheet2!LM57,4)</f>
        <v>0.43009999999999998</v>
      </c>
      <c r="LN57">
        <f>ROUNDUP(Sheet2!LN57,4)</f>
        <v>-14.6852</v>
      </c>
      <c r="LO57">
        <f>ROUNDUP(Sheet2!LO57,4)</f>
        <v>-70.271100000000004</v>
      </c>
      <c r="LP57">
        <f>ROUNDUP(Sheet2!LP57,4)</f>
        <v>-1.2844</v>
      </c>
      <c r="LQ57">
        <f>ROUNDUP(Sheet2!LQ57,4)</f>
        <v>2.3640000000000003</v>
      </c>
      <c r="LR57">
        <f>ROUNDUP(Sheet2!LR57,4)</f>
        <v>2.7681</v>
      </c>
      <c r="LS57">
        <f>ROUNDUP(Sheet2!LS57,4)</f>
        <v>-1.1996</v>
      </c>
      <c r="LT57">
        <f>ROUNDUP(Sheet2!LT57,4)</f>
        <v>-12.285299999999999</v>
      </c>
      <c r="LU57">
        <f>ROUNDUP(Sheet2!LU57,4)</f>
        <v>-2.7217000000000002</v>
      </c>
      <c r="LV57">
        <f>ROUNDUP(Sheet2!LV57,4)</f>
        <v>-4.1080999999999994</v>
      </c>
      <c r="LW57">
        <f>ROUNDUP(Sheet2!LW57,4)</f>
        <v>-17.906400000000001</v>
      </c>
      <c r="LX57">
        <f>ROUNDUP(Sheet2!LX57,4)</f>
        <v>-1.9837</v>
      </c>
      <c r="LY57">
        <f>ROUNDUP(Sheet2!LY57,4)</f>
        <v>4.2471999999999994</v>
      </c>
      <c r="LZ57">
        <f>ROUNDUP(Sheet2!LZ57,4)</f>
        <v>-1.3460000000000001</v>
      </c>
      <c r="MA57">
        <f>ROUNDUP(Sheet2!MA57,4)</f>
        <v>-35.187000000000005</v>
      </c>
      <c r="MB57">
        <f>ROUNDUP(Sheet2!MB57,4)</f>
        <v>-12.3002</v>
      </c>
      <c r="MC57">
        <f>ROUNDUP(Sheet2!MC57,4)</f>
        <v>-1.1996</v>
      </c>
      <c r="MD57">
        <f>ROUNDUP(Sheet2!MD57,4)</f>
        <v>-30.741800000000001</v>
      </c>
      <c r="ME57">
        <f>ROUNDUP(Sheet2!ME57,4)</f>
        <v>-9.7013999999999996</v>
      </c>
      <c r="MF57">
        <f>ROUNDUP(Sheet2!MF57,4)</f>
        <v>1.9357</v>
      </c>
      <c r="MG57">
        <f>ROUNDUP(Sheet2!MG57,4)</f>
        <v>-45.888100000000001</v>
      </c>
      <c r="MH57">
        <f>ROUNDUP(Sheet2!MH57,4)</f>
        <v>-0.80079999999999996</v>
      </c>
      <c r="MI57">
        <f>ROUNDUP(Sheet2!MI57,4)</f>
        <v>-17.2986</v>
      </c>
      <c r="MJ57">
        <f>ROUNDUP(Sheet2!MJ57,4)</f>
        <v>-14.7349</v>
      </c>
      <c r="MK57">
        <f>ROUNDUP(Sheet2!MK57,4)</f>
        <v>-0.20449999999999999</v>
      </c>
      <c r="ML57">
        <f>ROUNDUP(Sheet2!ML57,4)</f>
        <v>2.8036000000000003</v>
      </c>
      <c r="MM57">
        <f>ROUNDUP(Sheet2!MM57,4)</f>
        <v>-1.1996</v>
      </c>
      <c r="MN57">
        <f>ROUNDUP(Sheet2!MN57,4)</f>
        <v>-9.9534000000000002</v>
      </c>
      <c r="MO57">
        <f>ROUNDUP(Sheet2!MO57,4)</f>
        <v>-40.363000000000007</v>
      </c>
      <c r="MP57">
        <f>ROUNDUP(Sheet2!MP57,4)</f>
        <v>-5.5697000000000001</v>
      </c>
      <c r="MQ57">
        <f>ROUNDUP(Sheet2!MQ57,4)</f>
        <v>-8.1927000000000003</v>
      </c>
      <c r="MR57">
        <f>ROUNDUP(Sheet2!MR57,4)</f>
        <v>4.3856999999999999</v>
      </c>
      <c r="MS57">
        <f>ROUNDUP(Sheet2!MS57,4)</f>
        <v>-31.191500000000001</v>
      </c>
      <c r="MT57">
        <f>ROUNDUP(Sheet2!MT57,4)</f>
        <v>9.4385999999999992</v>
      </c>
      <c r="MU57">
        <f>ROUNDUP(Sheet2!MU57,4)</f>
        <v>14.020899999999999</v>
      </c>
      <c r="MV57">
        <f>ROUNDUP(Sheet2!MV57,4)</f>
        <v>15.074299999999999</v>
      </c>
      <c r="MW57">
        <f>ROUNDUP(Sheet2!MW57,4)</f>
        <v>-1.1996</v>
      </c>
      <c r="MX57">
        <f>ROUNDUP(Sheet2!MX57,4)</f>
        <v>-3.2176</v>
      </c>
      <c r="MY57">
        <f>ROUNDUP(Sheet2!MY57,4)</f>
        <v>-17.0716</v>
      </c>
      <c r="MZ57">
        <f>ROUNDUP(Sheet2!MZ57,4)</f>
        <v>0.48909999999999998</v>
      </c>
      <c r="NA57">
        <f>ROUNDUP(Sheet2!NA57,4)</f>
        <v>-3.9511000000000003</v>
      </c>
      <c r="NB57">
        <f>ROUNDUP(Sheet2!NB57,4)</f>
        <v>3.9252000000000002</v>
      </c>
      <c r="NC57">
        <f>ROUNDUP(Sheet2!NC57,4)</f>
        <v>-8.4782999999999991</v>
      </c>
      <c r="ND57">
        <f>ROUNDUP(Sheet2!ND57,4)</f>
        <v>9.7873999999999999</v>
      </c>
      <c r="NE57">
        <f>ROUNDUP(Sheet2!NE57,4)</f>
        <v>13.598699999999999</v>
      </c>
      <c r="NF57">
        <f>ROUNDUP(Sheet2!NF57,4)</f>
        <v>14.4848</v>
      </c>
    </row>
    <row r="58" spans="1:370" x14ac:dyDescent="0.25">
      <c r="A58">
        <f>ROUNDUP(Sheet2!A58,4)</f>
        <v>-1.1747000000000001</v>
      </c>
      <c r="B58">
        <f>ROUNDUP(Sheet2!B58,4)</f>
        <v>-3.0005000000000002</v>
      </c>
      <c r="C58">
        <f>ROUNDUP(Sheet2!C58,4)</f>
        <v>-18.220500000000001</v>
      </c>
      <c r="D58">
        <f>ROUNDUP(Sheet2!D58,4)</f>
        <v>0.53269999999999995</v>
      </c>
      <c r="E58">
        <f>ROUNDUP(Sheet2!E58,4)</f>
        <v>-3.5399000000000003</v>
      </c>
      <c r="F58">
        <f>ROUNDUP(Sheet2!F58,4)</f>
        <v>3.95</v>
      </c>
      <c r="G58">
        <f>ROUNDUP(Sheet2!G58,4)</f>
        <v>-7.3231000000000002</v>
      </c>
      <c r="H58">
        <f>ROUNDUP(Sheet2!H58,4)</f>
        <v>10.0337</v>
      </c>
      <c r="I58">
        <f>ROUNDUP(Sheet2!I58,4)</f>
        <v>13.7738</v>
      </c>
      <c r="J58">
        <f>ROUNDUP(Sheet2!J58,4)</f>
        <v>14.6433</v>
      </c>
      <c r="K58">
        <f>ROUNDUP(Sheet2!K58,4)</f>
        <v>-1.1747000000000001</v>
      </c>
      <c r="L58">
        <f>ROUNDUP(Sheet2!L58,4)</f>
        <v>-0.27539999999999998</v>
      </c>
      <c r="M58">
        <f>ROUNDUP(Sheet2!M58,4)</f>
        <v>-10.3096</v>
      </c>
      <c r="N58">
        <f>ROUNDUP(Sheet2!N58,4)</f>
        <v>5.3079000000000001</v>
      </c>
      <c r="O58">
        <f>ROUNDUP(Sheet2!O58,4)</f>
        <v>-1.9427000000000001</v>
      </c>
      <c r="P58">
        <f>ROUNDUP(Sheet2!P58,4)</f>
        <v>6.6905999999999999</v>
      </c>
      <c r="Q58">
        <f>ROUNDUP(Sheet2!Q58,4)</f>
        <v>-33.262900000000002</v>
      </c>
      <c r="R58">
        <f>ROUNDUP(Sheet2!R58,4)</f>
        <v>5.7012</v>
      </c>
      <c r="S58">
        <f>ROUNDUP(Sheet2!S58,4)</f>
        <v>7.4554999999999998</v>
      </c>
      <c r="T58">
        <f>ROUNDUP(Sheet2!T58,4)</f>
        <v>7.2984999999999998</v>
      </c>
      <c r="U58">
        <f>ROUNDUP(Sheet2!U58,4)</f>
        <v>-1.1747000000000001</v>
      </c>
      <c r="V58">
        <f>ROUNDUP(Sheet2!V58,4)</f>
        <v>0.31419999999999998</v>
      </c>
      <c r="W58">
        <f>ROUNDUP(Sheet2!W58,4)</f>
        <v>-5.1864999999999997</v>
      </c>
      <c r="X58">
        <f>ROUNDUP(Sheet2!X58,4)</f>
        <v>-4.7161999999999997</v>
      </c>
      <c r="Y58">
        <f>ROUNDUP(Sheet2!Y58,4)</f>
        <v>-30.4312</v>
      </c>
      <c r="Z58">
        <f>ROUNDUP(Sheet2!Z58,4)</f>
        <v>12.4726</v>
      </c>
      <c r="AA58">
        <f>ROUNDUP(Sheet2!AA58,4)</f>
        <v>11.717000000000001</v>
      </c>
      <c r="AB58">
        <f>ROUNDUP(Sheet2!AB58,4)</f>
        <v>14.081300000000001</v>
      </c>
      <c r="AC58">
        <f>ROUNDUP(Sheet2!AC58,4)</f>
        <v>23.248100000000001</v>
      </c>
      <c r="AD58">
        <f>ROUNDUP(Sheet2!AD58,4)</f>
        <v>25.209699999999998</v>
      </c>
      <c r="AE58">
        <f>ROUNDUP(Sheet2!AE58,4)</f>
        <v>-1.1747000000000001</v>
      </c>
      <c r="AF58">
        <f>ROUNDUP(Sheet2!AF58,4)</f>
        <v>-1.1395999999999999</v>
      </c>
      <c r="AG58">
        <f>ROUNDUP(Sheet2!AG58,4)</f>
        <v>-9.5945</v>
      </c>
      <c r="AH58">
        <f>ROUNDUP(Sheet2!AH58,4)</f>
        <v>5.6103999999999994</v>
      </c>
      <c r="AI58">
        <f>ROUNDUP(Sheet2!AI58,4)</f>
        <v>10.1829</v>
      </c>
      <c r="AJ58">
        <f>ROUNDUP(Sheet2!AJ58,4)</f>
        <v>16.581599999999998</v>
      </c>
      <c r="AK58">
        <f>ROUNDUP(Sheet2!AK58,4)</f>
        <v>21.761399999999998</v>
      </c>
      <c r="AL58">
        <f>ROUNDUP(Sheet2!AL58,4)</f>
        <v>16.846</v>
      </c>
      <c r="AM58">
        <f>ROUNDUP(Sheet2!AM58,4)</f>
        <v>-16.581199999999999</v>
      </c>
      <c r="AN58">
        <f>ROUNDUP(Sheet2!AN58,4)</f>
        <v>9.3256999999999994</v>
      </c>
      <c r="AO58">
        <f>ROUNDUP(Sheet2!AO58,4)</f>
        <v>-1.1747000000000001</v>
      </c>
      <c r="AP58">
        <f>ROUNDUP(Sheet2!AP58,4)</f>
        <v>-5.3852000000000002</v>
      </c>
      <c r="AQ58">
        <f>ROUNDUP(Sheet2!AQ58,4)</f>
        <v>-1.4906999999999999</v>
      </c>
      <c r="AR58">
        <f>ROUNDUP(Sheet2!AR58,4)</f>
        <v>5.5196999999999994</v>
      </c>
      <c r="AS58">
        <f>ROUNDUP(Sheet2!AS58,4)</f>
        <v>17.965699999999998</v>
      </c>
      <c r="AT58">
        <f>ROUNDUP(Sheet2!AT58,4)</f>
        <v>4.3675999999999995</v>
      </c>
      <c r="AU58">
        <f>ROUNDUP(Sheet2!AU58,4)</f>
        <v>14.020899999999999</v>
      </c>
      <c r="AV58">
        <f>ROUNDUP(Sheet2!AV58,4)</f>
        <v>14.2142</v>
      </c>
      <c r="AW58">
        <f>ROUNDUP(Sheet2!AW58,4)</f>
        <v>10.529</v>
      </c>
      <c r="AX58">
        <f>ROUNDUP(Sheet2!AX58,4)</f>
        <v>8.4324999999999992</v>
      </c>
      <c r="AY58">
        <f>ROUNDUP(Sheet2!AY58,4)</f>
        <v>-1.1747000000000001</v>
      </c>
      <c r="AZ58">
        <f>ROUNDUP(Sheet2!AZ58,4)</f>
        <v>-16.986599999999999</v>
      </c>
      <c r="BA58">
        <f>ROUNDUP(Sheet2!BA58,4)</f>
        <v>7.6639999999999997</v>
      </c>
      <c r="BB58">
        <f>ROUNDUP(Sheet2!BB58,4)</f>
        <v>7.8472999999999997</v>
      </c>
      <c r="BC58">
        <f>ROUNDUP(Sheet2!BC58,4)</f>
        <v>13.829800000000001</v>
      </c>
      <c r="BD58">
        <f>ROUNDUP(Sheet2!BD58,4)</f>
        <v>12.574999999999999</v>
      </c>
      <c r="BE58">
        <f>ROUNDUP(Sheet2!BE58,4)</f>
        <v>-4.7611999999999997</v>
      </c>
      <c r="BF58">
        <f>ROUNDUP(Sheet2!BF58,4)</f>
        <v>-32.393700000000003</v>
      </c>
      <c r="BG58">
        <f>ROUNDUP(Sheet2!BG58,4)</f>
        <v>-2.8461000000000003</v>
      </c>
      <c r="BH58">
        <f>ROUNDUP(Sheet2!BH58,4)</f>
        <v>0.29289999999999999</v>
      </c>
      <c r="BI58">
        <f>ROUNDUP(Sheet2!BI58,4)</f>
        <v>-1.1747000000000001</v>
      </c>
      <c r="BJ58">
        <f>ROUNDUP(Sheet2!BJ58,4)</f>
        <v>-15.117900000000001</v>
      </c>
      <c r="BK58">
        <f>ROUNDUP(Sheet2!BK58,4)</f>
        <v>8.9001000000000001</v>
      </c>
      <c r="BL58">
        <f>ROUNDUP(Sheet2!BL58,4)</f>
        <v>16.4072</v>
      </c>
      <c r="BM58">
        <f>ROUNDUP(Sheet2!BM58,4)</f>
        <v>5.2865000000000002</v>
      </c>
      <c r="BN58">
        <f>ROUNDUP(Sheet2!BN58,4)</f>
        <v>-9.4244000000000003</v>
      </c>
      <c r="BO58">
        <f>ROUNDUP(Sheet2!BO58,4)</f>
        <v>1.5891999999999999</v>
      </c>
      <c r="BP58">
        <f>ROUNDUP(Sheet2!BP58,4)</f>
        <v>5.1170999999999998</v>
      </c>
      <c r="BQ58">
        <f>ROUNDUP(Sheet2!BQ58,4)</f>
        <v>3.4400000000000004</v>
      </c>
      <c r="BR58">
        <f>ROUNDUP(Sheet2!BR58,4)</f>
        <v>2.1841000000000004</v>
      </c>
      <c r="BS58">
        <f>ROUNDUP(Sheet2!BS58,4)</f>
        <v>-1.1747000000000001</v>
      </c>
      <c r="BT58">
        <f>ROUNDUP(Sheet2!BT58,4)</f>
        <v>-9.3586999999999989</v>
      </c>
      <c r="BU58">
        <f>ROUNDUP(Sheet2!BU58,4)</f>
        <v>-1.5530999999999999</v>
      </c>
      <c r="BV58">
        <f>ROUNDUP(Sheet2!BV58,4)</f>
        <v>14.0291</v>
      </c>
      <c r="BW58">
        <f>ROUNDUP(Sheet2!BW58,4)</f>
        <v>9.4055</v>
      </c>
      <c r="BX58">
        <f>ROUNDUP(Sheet2!BX58,4)</f>
        <v>-3.4533</v>
      </c>
      <c r="BY58">
        <f>ROUNDUP(Sheet2!BY58,4)</f>
        <v>0.23879999999999998</v>
      </c>
      <c r="BZ58">
        <f>ROUNDUP(Sheet2!BZ58,4)</f>
        <v>-9.2318999999999996</v>
      </c>
      <c r="CA58">
        <f>ROUNDUP(Sheet2!CA58,4)</f>
        <v>-26.7258</v>
      </c>
      <c r="CB58">
        <f>ROUNDUP(Sheet2!CB58,4)</f>
        <v>-59.650500000000001</v>
      </c>
      <c r="CC58">
        <f>ROUNDUP(Sheet2!CC58,4)</f>
        <v>-1.1747000000000001</v>
      </c>
      <c r="CD58">
        <f>ROUNDUP(Sheet2!CD58,4)</f>
        <v>-8.25</v>
      </c>
      <c r="CE58">
        <f>ROUNDUP(Sheet2!CE58,4)</f>
        <v>8.1882999999999999</v>
      </c>
      <c r="CF58">
        <f>ROUNDUP(Sheet2!CF58,4)</f>
        <v>1.5639000000000001</v>
      </c>
      <c r="CG58">
        <f>ROUNDUP(Sheet2!CG58,4)</f>
        <v>-13.148199999999999</v>
      </c>
      <c r="CH58">
        <f>ROUNDUP(Sheet2!CH58,4)</f>
        <v>-6.2885999999999997</v>
      </c>
      <c r="CI58">
        <f>ROUNDUP(Sheet2!CI58,4)</f>
        <v>-3.0074000000000001</v>
      </c>
      <c r="CJ58">
        <f>ROUNDUP(Sheet2!CJ58,4)</f>
        <v>-16.1021</v>
      </c>
      <c r="CK58">
        <f>ROUNDUP(Sheet2!CK58,4)</f>
        <v>-9.9892000000000003</v>
      </c>
      <c r="CL58">
        <f>ROUNDUP(Sheet2!CL58,4)</f>
        <v>-6.6383999999999999</v>
      </c>
      <c r="CM58">
        <f>ROUNDUP(Sheet2!CM58,4)</f>
        <v>-1.1747000000000001</v>
      </c>
      <c r="CN58">
        <f>ROUNDUP(Sheet2!CN58,4)</f>
        <v>-7.6499999999999995</v>
      </c>
      <c r="CO58">
        <f>ROUNDUP(Sheet2!CO58,4)</f>
        <v>14.0014</v>
      </c>
      <c r="CP58">
        <f>ROUNDUP(Sheet2!CP58,4)</f>
        <v>15.4741</v>
      </c>
      <c r="CQ58">
        <f>ROUNDUP(Sheet2!CQ58,4)</f>
        <v>3.3079000000000001</v>
      </c>
      <c r="CR58">
        <f>ROUNDUP(Sheet2!CR58,4)</f>
        <v>2.6581000000000001</v>
      </c>
      <c r="CS58">
        <f>ROUNDUP(Sheet2!CS58,4)</f>
        <v>0.4768</v>
      </c>
      <c r="CT58">
        <f>ROUNDUP(Sheet2!CT58,4)</f>
        <v>-42.604800000000004</v>
      </c>
      <c r="CU58">
        <f>ROUNDUP(Sheet2!CU58,4)</f>
        <v>-4.8125999999999998</v>
      </c>
      <c r="CV58">
        <f>ROUNDUP(Sheet2!CV58,4)</f>
        <v>-2.8161</v>
      </c>
      <c r="CW58">
        <f>ROUNDUP(Sheet2!CW58,4)</f>
        <v>-1.1747000000000001</v>
      </c>
      <c r="CX58">
        <f>ROUNDUP(Sheet2!CX58,4)</f>
        <v>-6.0645999999999995</v>
      </c>
      <c r="CY58">
        <f>ROUNDUP(Sheet2!CY58,4)</f>
        <v>13.3192</v>
      </c>
      <c r="CZ58">
        <f>ROUNDUP(Sheet2!CZ58,4)</f>
        <v>13.137499999999999</v>
      </c>
      <c r="DA58">
        <f>ROUNDUP(Sheet2!DA58,4)</f>
        <v>-1.2769999999999999</v>
      </c>
      <c r="DB58">
        <f>ROUNDUP(Sheet2!DB58,4)</f>
        <v>-11.892899999999999</v>
      </c>
      <c r="DC58">
        <f>ROUNDUP(Sheet2!DC58,4)</f>
        <v>-27.389700000000001</v>
      </c>
      <c r="DD58">
        <f>ROUNDUP(Sheet2!DD58,4)</f>
        <v>-26.552499999999998</v>
      </c>
      <c r="DE58">
        <f>ROUNDUP(Sheet2!DE58,4)</f>
        <v>-17.6904</v>
      </c>
      <c r="DF58">
        <f>ROUNDUP(Sheet2!DF58,4)</f>
        <v>-13.6569</v>
      </c>
      <c r="DG58">
        <f>ROUNDUP(Sheet2!DG58,4)</f>
        <v>-1.1747000000000001</v>
      </c>
      <c r="DH58">
        <f>ROUNDUP(Sheet2!DH58,4)</f>
        <v>-4.2277999999999993</v>
      </c>
      <c r="DI58">
        <f>ROUNDUP(Sheet2!DI58,4)</f>
        <v>5.1704999999999997</v>
      </c>
      <c r="DJ58">
        <f>ROUNDUP(Sheet2!DJ58,4)</f>
        <v>6.3277999999999999</v>
      </c>
      <c r="DK58">
        <f>ROUNDUP(Sheet2!DK58,4)</f>
        <v>8.3658999999999999</v>
      </c>
      <c r="DL58">
        <f>ROUNDUP(Sheet2!DL58,4)</f>
        <v>-1.4438</v>
      </c>
      <c r="DM58">
        <f>ROUNDUP(Sheet2!DM58,4)</f>
        <v>5.0615999999999994</v>
      </c>
      <c r="DN58">
        <f>ROUNDUP(Sheet2!DN58,4)</f>
        <v>-0.92669999999999997</v>
      </c>
      <c r="DO58">
        <f>ROUNDUP(Sheet2!DO58,4)</f>
        <v>-13.8893</v>
      </c>
      <c r="DP58">
        <f>ROUNDUP(Sheet2!DP58,4)</f>
        <v>-43.845100000000002</v>
      </c>
      <c r="DQ58">
        <f>ROUNDUP(Sheet2!DQ58,4)</f>
        <v>-1.1747000000000001</v>
      </c>
      <c r="DR58">
        <f>ROUNDUP(Sheet2!DR58,4)</f>
        <v>-3.5442</v>
      </c>
      <c r="DS58">
        <f>ROUNDUP(Sheet2!DS58,4)</f>
        <v>1.1988000000000001</v>
      </c>
      <c r="DT58">
        <f>ROUNDUP(Sheet2!DT58,4)</f>
        <v>17.573499999999999</v>
      </c>
      <c r="DU58">
        <f>ROUNDUP(Sheet2!DU58,4)</f>
        <v>13.591799999999999</v>
      </c>
      <c r="DV58">
        <f>ROUNDUP(Sheet2!DV58,4)</f>
        <v>-13.6868</v>
      </c>
      <c r="DW58">
        <f>ROUNDUP(Sheet2!DW58,4)</f>
        <v>-2.0917000000000003</v>
      </c>
      <c r="DX58">
        <f>ROUNDUP(Sheet2!DX58,4)</f>
        <v>5.6406999999999998</v>
      </c>
      <c r="DY58">
        <f>ROUNDUP(Sheet2!DY58,4)</f>
        <v>5.7170999999999994</v>
      </c>
      <c r="DZ58">
        <f>ROUNDUP(Sheet2!DZ58,4)</f>
        <v>5.0206</v>
      </c>
      <c r="EA58">
        <f>ROUNDUP(Sheet2!EA58,4)</f>
        <v>-1.1747000000000001</v>
      </c>
      <c r="EB58">
        <f>ROUNDUP(Sheet2!EB58,4)</f>
        <v>-5.1154000000000002</v>
      </c>
      <c r="EC58">
        <f>ROUNDUP(Sheet2!EC58,4)</f>
        <v>6.6243999999999996</v>
      </c>
      <c r="ED58">
        <f>ROUNDUP(Sheet2!ED58,4)</f>
        <v>16.1525</v>
      </c>
      <c r="EE58">
        <f>ROUNDUP(Sheet2!EE58,4)</f>
        <v>4.7858999999999998</v>
      </c>
      <c r="EF58">
        <f>ROUNDUP(Sheet2!EF58,4)</f>
        <v>14.8521</v>
      </c>
      <c r="EG58">
        <f>ROUNDUP(Sheet2!EG58,4)</f>
        <v>3.173</v>
      </c>
      <c r="EH58">
        <f>ROUNDUP(Sheet2!EH58,4)</f>
        <v>-1.4667999999999999</v>
      </c>
      <c r="EI58">
        <f>ROUNDUP(Sheet2!EI58,4)</f>
        <v>-4.6292999999999997</v>
      </c>
      <c r="EJ58">
        <f>ROUNDUP(Sheet2!EJ58,4)</f>
        <v>-12.8452</v>
      </c>
      <c r="EK58">
        <f>ROUNDUP(Sheet2!EK58,4)</f>
        <v>-1.1747000000000001</v>
      </c>
      <c r="EL58">
        <f>ROUNDUP(Sheet2!EL58,4)</f>
        <v>-10.9895</v>
      </c>
      <c r="EM58">
        <f>ROUNDUP(Sheet2!EM58,4)</f>
        <v>0.51890000000000003</v>
      </c>
      <c r="EN58">
        <f>ROUNDUP(Sheet2!EN58,4)</f>
        <v>1.2573000000000001</v>
      </c>
      <c r="EO58">
        <f>ROUNDUP(Sheet2!EO58,4)</f>
        <v>20.242899999999999</v>
      </c>
      <c r="EP58">
        <f>ROUNDUP(Sheet2!EP58,4)</f>
        <v>19.319099999999999</v>
      </c>
      <c r="EQ58">
        <f>ROUNDUP(Sheet2!EQ58,4)</f>
        <v>7.8804999999999996</v>
      </c>
      <c r="ER58">
        <f>ROUNDUP(Sheet2!ER58,4)</f>
        <v>18.386499999999998</v>
      </c>
      <c r="ES58">
        <f>ROUNDUP(Sheet2!ES58,4)</f>
        <v>18.142099999999999</v>
      </c>
      <c r="ET58">
        <f>ROUNDUP(Sheet2!ET58,4)</f>
        <v>17.267900000000001</v>
      </c>
      <c r="EU58">
        <f>ROUNDUP(Sheet2!EU58,4)</f>
        <v>-1.1747000000000001</v>
      </c>
      <c r="EV58">
        <f>ROUNDUP(Sheet2!EV58,4)</f>
        <v>-25.521899999999999</v>
      </c>
      <c r="EW58">
        <f>ROUNDUP(Sheet2!EW58,4)</f>
        <v>-4.7717000000000001</v>
      </c>
      <c r="EX58">
        <f>ROUNDUP(Sheet2!EX58,4)</f>
        <v>1.9296</v>
      </c>
      <c r="EY58">
        <f>ROUNDUP(Sheet2!EY58,4)</f>
        <v>18.117100000000001</v>
      </c>
      <c r="EZ58">
        <f>ROUNDUP(Sheet2!EZ58,4)</f>
        <v>10.4412</v>
      </c>
      <c r="FA58">
        <f>ROUNDUP(Sheet2!FA58,4)</f>
        <v>28.930099999999999</v>
      </c>
      <c r="FB58">
        <f>ROUNDUP(Sheet2!FB58,4)</f>
        <v>32.754100000000001</v>
      </c>
      <c r="FC58">
        <f>ROUNDUP(Sheet2!FC58,4)</f>
        <v>33.524600000000007</v>
      </c>
      <c r="FD58">
        <f>ROUNDUP(Sheet2!FD58,4)</f>
        <v>33.557600000000001</v>
      </c>
      <c r="FE58">
        <f>ROUNDUP(Sheet2!FE58,4)</f>
        <v>-1.1747000000000001</v>
      </c>
      <c r="FF58">
        <f>ROUNDUP(Sheet2!FF58,4)</f>
        <v>-10.1363</v>
      </c>
      <c r="FG58">
        <f>ROUNDUP(Sheet2!FG58,4)</f>
        <v>3.1188000000000002</v>
      </c>
      <c r="FH58">
        <f>ROUNDUP(Sheet2!FH58,4)</f>
        <v>-4.1925999999999997</v>
      </c>
      <c r="FI58">
        <f>ROUNDUP(Sheet2!FI58,4)</f>
        <v>0.49579999999999996</v>
      </c>
      <c r="FJ58">
        <f>ROUNDUP(Sheet2!FJ58,4)</f>
        <v>16.6449</v>
      </c>
      <c r="FK58">
        <f>ROUNDUP(Sheet2!FK58,4)</f>
        <v>27.6252</v>
      </c>
      <c r="FL58">
        <f>ROUNDUP(Sheet2!FL58,4)</f>
        <v>31.1008</v>
      </c>
      <c r="FM58">
        <f>ROUNDUP(Sheet2!FM58,4)</f>
        <v>31.8764</v>
      </c>
      <c r="FN58">
        <f>ROUNDUP(Sheet2!FN58,4)</f>
        <v>31.916399999999999</v>
      </c>
      <c r="FO58">
        <f>ROUNDUP(Sheet2!FO58,4)</f>
        <v>-1.1747000000000001</v>
      </c>
      <c r="FP58">
        <f>ROUNDUP(Sheet2!FP58,4)</f>
        <v>-7.9765999999999995</v>
      </c>
      <c r="FQ58">
        <f>ROUNDUP(Sheet2!FQ58,4)</f>
        <v>2.5270000000000001</v>
      </c>
      <c r="FR58">
        <f>ROUNDUP(Sheet2!FR58,4)</f>
        <v>7.585</v>
      </c>
      <c r="FS58">
        <f>ROUNDUP(Sheet2!FS58,4)</f>
        <v>-3.7259000000000002</v>
      </c>
      <c r="FT58">
        <f>ROUNDUP(Sheet2!FT58,4)</f>
        <v>14.303699999999999</v>
      </c>
      <c r="FU58">
        <f>ROUNDUP(Sheet2!FU58,4)</f>
        <v>16.8429</v>
      </c>
      <c r="FV58">
        <f>ROUNDUP(Sheet2!FV58,4)</f>
        <v>14.329499999999999</v>
      </c>
      <c r="FW58">
        <f>ROUNDUP(Sheet2!FW58,4)</f>
        <v>10.644499999999999</v>
      </c>
      <c r="FX58">
        <f>ROUNDUP(Sheet2!FX58,4)</f>
        <v>8.8866999999999994</v>
      </c>
      <c r="FY58">
        <f>ROUNDUP(Sheet2!FY58,4)</f>
        <v>-1.1747000000000001</v>
      </c>
      <c r="FZ58">
        <f>ROUNDUP(Sheet2!FZ58,4)</f>
        <v>-10.0191</v>
      </c>
      <c r="GA58">
        <f>ROUNDUP(Sheet2!GA58,4)</f>
        <v>-2.415</v>
      </c>
      <c r="GB58">
        <f>ROUNDUP(Sheet2!GB58,4)</f>
        <v>3.3692000000000002</v>
      </c>
      <c r="GC58">
        <f>ROUNDUP(Sheet2!GC58,4)</f>
        <v>-16.677900000000001</v>
      </c>
      <c r="GD58">
        <f>ROUNDUP(Sheet2!GD58,4)</f>
        <v>12.785399999999999</v>
      </c>
      <c r="GE58">
        <f>ROUNDUP(Sheet2!GE58,4)</f>
        <v>16.908899999999999</v>
      </c>
      <c r="GF58">
        <f>ROUNDUP(Sheet2!GF58,4)</f>
        <v>16.740300000000001</v>
      </c>
      <c r="GG58">
        <f>ROUNDUP(Sheet2!GG58,4)</f>
        <v>15.362</v>
      </c>
      <c r="GH58">
        <f>ROUNDUP(Sheet2!GH58,4)</f>
        <v>14.6433</v>
      </c>
      <c r="GI58">
        <f>ROUNDUP(Sheet2!GI58,4)</f>
        <v>-1.1747000000000001</v>
      </c>
      <c r="GJ58">
        <f>ROUNDUP(Sheet2!GJ58,4)</f>
        <v>-16.880399999999998</v>
      </c>
      <c r="GK58">
        <f>ROUNDUP(Sheet2!GK58,4)</f>
        <v>-45.274700000000003</v>
      </c>
      <c r="GL58">
        <f>ROUNDUP(Sheet2!GL58,4)</f>
        <v>-4.5446</v>
      </c>
      <c r="GM58">
        <f>ROUNDUP(Sheet2!GM58,4)</f>
        <v>-10.2803</v>
      </c>
      <c r="GN58">
        <f>ROUNDUP(Sheet2!GN58,4)</f>
        <v>11.3992</v>
      </c>
      <c r="GO58">
        <f>ROUNDUP(Sheet2!GO58,4)</f>
        <v>17.181999999999999</v>
      </c>
      <c r="GP58">
        <f>ROUNDUP(Sheet2!GP58,4)</f>
        <v>17.8568</v>
      </c>
      <c r="GQ58">
        <f>ROUNDUP(Sheet2!GQ58,4)</f>
        <v>16.945799999999998</v>
      </c>
      <c r="GR58">
        <f>ROUNDUP(Sheet2!GR58,4)</f>
        <v>16.390599999999999</v>
      </c>
      <c r="GS58">
        <f>ROUNDUP(Sheet2!GS58,4)</f>
        <v>-1.1747000000000001</v>
      </c>
      <c r="GT58">
        <f>ROUNDUP(Sheet2!GT58,4)</f>
        <v>-57.938000000000002</v>
      </c>
      <c r="GU58">
        <f>ROUNDUP(Sheet2!GU58,4)</f>
        <v>-2.4955000000000003</v>
      </c>
      <c r="GV58">
        <f>ROUNDUP(Sheet2!GV58,4)</f>
        <v>2.1088</v>
      </c>
      <c r="GW58">
        <f>ROUNDUP(Sheet2!GW58,4)</f>
        <v>0.31669999999999998</v>
      </c>
      <c r="GX58">
        <f>ROUNDUP(Sheet2!GX58,4)</f>
        <v>3.6076000000000001</v>
      </c>
      <c r="GY58">
        <f>ROUNDUP(Sheet2!GY58,4)</f>
        <v>0.2697</v>
      </c>
      <c r="GZ58">
        <f>ROUNDUP(Sheet2!GZ58,4)</f>
        <v>0.36019999999999996</v>
      </c>
      <c r="HA58">
        <f>ROUNDUP(Sheet2!HA58,4)</f>
        <v>7.3704999999999998</v>
      </c>
      <c r="HB58">
        <f>ROUNDUP(Sheet2!HB58,4)</f>
        <v>8.5752000000000006</v>
      </c>
      <c r="HC58">
        <f>ROUNDUP(Sheet2!HC58,4)</f>
        <v>-1.1747000000000001</v>
      </c>
      <c r="HD58">
        <f>ROUNDUP(Sheet2!HD58,4)</f>
        <v>-37.651400000000002</v>
      </c>
      <c r="HE58">
        <f>ROUNDUP(Sheet2!HE58,4)</f>
        <v>1.5297000000000001</v>
      </c>
      <c r="HF58">
        <f>ROUNDUP(Sheet2!HF58,4)</f>
        <v>-7.6215999999999999</v>
      </c>
      <c r="HG58">
        <f>ROUNDUP(Sheet2!HG58,4)</f>
        <v>-12.6236</v>
      </c>
      <c r="HH58">
        <f>ROUNDUP(Sheet2!HH58,4)</f>
        <v>-8.5173000000000005</v>
      </c>
      <c r="HI58">
        <f>ROUNDUP(Sheet2!HI58,4)</f>
        <v>11.0511</v>
      </c>
      <c r="HJ58">
        <f>ROUNDUP(Sheet2!HJ58,4)</f>
        <v>14.1068</v>
      </c>
      <c r="HK58">
        <f>ROUNDUP(Sheet2!HK58,4)</f>
        <v>13.626099999999999</v>
      </c>
      <c r="HL58">
        <f>ROUNDUP(Sheet2!HL58,4)</f>
        <v>13.039099999999999</v>
      </c>
      <c r="HM58">
        <f>ROUNDUP(Sheet2!HM58,4)</f>
        <v>-1.1747000000000001</v>
      </c>
      <c r="HN58">
        <f>ROUNDUP(Sheet2!HN58,4)</f>
        <v>-17.544</v>
      </c>
      <c r="HO58">
        <f>ROUNDUP(Sheet2!HO58,4)</f>
        <v>0.3397</v>
      </c>
      <c r="HP58">
        <f>ROUNDUP(Sheet2!HP58,4)</f>
        <v>-29.4834</v>
      </c>
      <c r="HQ58">
        <f>ROUNDUP(Sheet2!HQ58,4)</f>
        <v>2.2539000000000002</v>
      </c>
      <c r="HR58">
        <f>ROUNDUP(Sheet2!HR58,4)</f>
        <v>-0.57950000000000002</v>
      </c>
      <c r="HS58">
        <f>ROUNDUP(Sheet2!HS58,4)</f>
        <v>-34.988600000000005</v>
      </c>
      <c r="HT58">
        <f>ROUNDUP(Sheet2!HT58,4)</f>
        <v>2.0443000000000002</v>
      </c>
      <c r="HU58">
        <f>ROUNDUP(Sheet2!HU58,4)</f>
        <v>9.3384999999999998</v>
      </c>
      <c r="HV58">
        <f>ROUNDUP(Sheet2!HV58,4)</f>
        <v>10.995899999999999</v>
      </c>
      <c r="HW58">
        <f>ROUNDUP(Sheet2!HW58,4)</f>
        <v>-1.1747000000000001</v>
      </c>
      <c r="HX58">
        <f>ROUNDUP(Sheet2!HX58,4)</f>
        <v>-8.0198999999999998</v>
      </c>
      <c r="HY58">
        <f>ROUNDUP(Sheet2!HY58,4)</f>
        <v>-6.4129999999999994</v>
      </c>
      <c r="HZ58">
        <f>ROUNDUP(Sheet2!HZ58,4)</f>
        <v>-2.806</v>
      </c>
      <c r="IA58">
        <f>ROUNDUP(Sheet2!IA58,4)</f>
        <v>-15.1127</v>
      </c>
      <c r="IB58">
        <f>ROUNDUP(Sheet2!IB58,4)</f>
        <v>-7.1936</v>
      </c>
      <c r="IC58">
        <f>ROUNDUP(Sheet2!IC58,4)</f>
        <v>3.3105000000000002</v>
      </c>
      <c r="ID58">
        <f>ROUNDUP(Sheet2!ID58,4)</f>
        <v>-0.70809999999999995</v>
      </c>
      <c r="IE58">
        <f>ROUNDUP(Sheet2!IE58,4)</f>
        <v>-11.7378</v>
      </c>
      <c r="IF58">
        <f>ROUNDUP(Sheet2!IF58,4)</f>
        <v>-22.444199999999999</v>
      </c>
      <c r="IG58">
        <f>ROUNDUP(Sheet2!IG58,4)</f>
        <v>-1.1747000000000001</v>
      </c>
      <c r="IH58">
        <f>ROUNDUP(Sheet2!IH58,4)</f>
        <v>-3.2052</v>
      </c>
      <c r="II58">
        <f>ROUNDUP(Sheet2!II58,4)</f>
        <v>-26.156700000000001</v>
      </c>
      <c r="IJ58">
        <f>ROUNDUP(Sheet2!IJ58,4)</f>
        <v>-0.30559999999999998</v>
      </c>
      <c r="IK58">
        <f>ROUNDUP(Sheet2!IK58,4)</f>
        <v>-29.2773</v>
      </c>
      <c r="IL58">
        <f>ROUNDUP(Sheet2!IL58,4)</f>
        <v>-13.5494</v>
      </c>
      <c r="IM58">
        <f>ROUNDUP(Sheet2!IM58,4)</f>
        <v>-8.2997999999999994</v>
      </c>
      <c r="IN58">
        <f>ROUNDUP(Sheet2!IN58,4)</f>
        <v>-24.757899999999999</v>
      </c>
      <c r="IO58">
        <f>ROUNDUP(Sheet2!IO58,4)</f>
        <v>-2.4594</v>
      </c>
      <c r="IP58">
        <f>ROUNDUP(Sheet2!IP58,4)</f>
        <v>7.1099999999999997E-2</v>
      </c>
      <c r="IQ58">
        <f>ROUNDUP(Sheet2!IQ58,4)</f>
        <v>-1.1747000000000001</v>
      </c>
      <c r="IR58">
        <f>ROUNDUP(Sheet2!IR58,4)</f>
        <v>-0.70050000000000001</v>
      </c>
      <c r="IS58">
        <f>ROUNDUP(Sheet2!IS58,4)</f>
        <v>-25.5702</v>
      </c>
      <c r="IT58">
        <f>ROUNDUP(Sheet2!IT58,4)</f>
        <v>-12.319699999999999</v>
      </c>
      <c r="IU58">
        <f>ROUNDUP(Sheet2!IU58,4)</f>
        <v>-7.9763000000000002</v>
      </c>
      <c r="IV58">
        <f>ROUNDUP(Sheet2!IV58,4)</f>
        <v>-0.68510000000000004</v>
      </c>
      <c r="IW58">
        <f>ROUNDUP(Sheet2!IW58,4)</f>
        <v>-25.337</v>
      </c>
      <c r="IX58">
        <f>ROUNDUP(Sheet2!IX58,4)</f>
        <v>-1.974</v>
      </c>
      <c r="IY58">
        <f>ROUNDUP(Sheet2!IY58,4)</f>
        <v>-0.97919999999999996</v>
      </c>
      <c r="IZ58">
        <f>ROUNDUP(Sheet2!IZ58,4)</f>
        <v>-1.3758999999999999</v>
      </c>
      <c r="JA58">
        <f>ROUNDUP(Sheet2!JA58,4)</f>
        <v>-1.1747000000000001</v>
      </c>
      <c r="JB58">
        <f>ROUNDUP(Sheet2!JB58,4)</f>
        <v>0.23679999999999998</v>
      </c>
      <c r="JC58">
        <f>ROUNDUP(Sheet2!JC58,4)</f>
        <v>-11.1868</v>
      </c>
      <c r="JD58">
        <f>ROUNDUP(Sheet2!JD58,4)</f>
        <v>-6.7610000000000001</v>
      </c>
      <c r="JE58">
        <f>ROUNDUP(Sheet2!JE58,4)</f>
        <v>-10.0806</v>
      </c>
      <c r="JF58">
        <f>ROUNDUP(Sheet2!JF58,4)</f>
        <v>-19.0014</v>
      </c>
      <c r="JG58">
        <f>ROUNDUP(Sheet2!JG58,4)</f>
        <v>-35.566200000000002</v>
      </c>
      <c r="JH58">
        <f>ROUNDUP(Sheet2!JH58,4)</f>
        <v>-13.6424</v>
      </c>
      <c r="JI58">
        <f>ROUNDUP(Sheet2!JI58,4)</f>
        <v>-10.464499999999999</v>
      </c>
      <c r="JJ58">
        <f>ROUNDUP(Sheet2!JJ58,4)</f>
        <v>-10.353999999999999</v>
      </c>
      <c r="JK58">
        <f>ROUNDUP(Sheet2!JK58,4)</f>
        <v>-1.1747000000000001</v>
      </c>
      <c r="JL58">
        <f>ROUNDUP(Sheet2!JL58,4)</f>
        <v>-0.14609999999999998</v>
      </c>
      <c r="JM58">
        <f>ROUNDUP(Sheet2!JM58,4)</f>
        <v>-9.3398000000000003</v>
      </c>
      <c r="JN58">
        <f>ROUNDUP(Sheet2!JN58,4)</f>
        <v>-5.0443999999999996</v>
      </c>
      <c r="JO58">
        <f>ROUNDUP(Sheet2!JO58,4)</f>
        <v>-2.9643000000000002</v>
      </c>
      <c r="JP58">
        <f>ROUNDUP(Sheet2!JP58,4)</f>
        <v>-6.9409999999999998</v>
      </c>
      <c r="JQ58">
        <f>ROUNDUP(Sheet2!JQ58,4)</f>
        <v>-4.4727999999999994</v>
      </c>
      <c r="JR58">
        <f>ROUNDUP(Sheet2!JR58,4)</f>
        <v>-0.1356</v>
      </c>
      <c r="JS58">
        <f>ROUNDUP(Sheet2!JS58,4)</f>
        <v>-1.5097</v>
      </c>
      <c r="JT58">
        <f>ROUNDUP(Sheet2!JT58,4)</f>
        <v>-2.8161</v>
      </c>
      <c r="JU58">
        <f>ROUNDUP(Sheet2!JU58,4)</f>
        <v>-1.1747000000000001</v>
      </c>
      <c r="JV58">
        <f>ROUNDUP(Sheet2!JV58,4)</f>
        <v>-1.9487000000000001</v>
      </c>
      <c r="JW58">
        <f>ROUNDUP(Sheet2!JW58,4)</f>
        <v>-16.317699999999999</v>
      </c>
      <c r="JX58">
        <f>ROUNDUP(Sheet2!JX58,4)</f>
        <v>-18.334599999999998</v>
      </c>
      <c r="JY58">
        <f>ROUNDUP(Sheet2!JY58,4)</f>
        <v>-21.951799999999999</v>
      </c>
      <c r="JZ58">
        <f>ROUNDUP(Sheet2!JZ58,4)</f>
        <v>-13.3971</v>
      </c>
      <c r="KA58">
        <f>ROUNDUP(Sheet2!KA58,4)</f>
        <v>-11.1839</v>
      </c>
      <c r="KB58">
        <f>ROUNDUP(Sheet2!KB58,4)</f>
        <v>-3.1920000000000002</v>
      </c>
      <c r="KC58">
        <f>ROUNDUP(Sheet2!KC58,4)</f>
        <v>-2.7632000000000003</v>
      </c>
      <c r="KD58">
        <f>ROUNDUP(Sheet2!KD58,4)</f>
        <v>-3.3355000000000001</v>
      </c>
      <c r="KE58">
        <f>ROUNDUP(Sheet2!KE58,4)</f>
        <v>-1.1747000000000001</v>
      </c>
      <c r="KF58">
        <f>ROUNDUP(Sheet2!KF58,4)</f>
        <v>-5.8313999999999995</v>
      </c>
      <c r="KG58">
        <f>ROUNDUP(Sheet2!KG58,4)</f>
        <v>-32.293700000000001</v>
      </c>
      <c r="KH58">
        <f>ROUNDUP(Sheet2!KH58,4)</f>
        <v>-4.6183999999999994</v>
      </c>
      <c r="KI58">
        <f>ROUNDUP(Sheet2!KI58,4)</f>
        <v>-6.9367999999999999</v>
      </c>
      <c r="KJ58">
        <f>ROUNDUP(Sheet2!KJ58,4)</f>
        <v>-2.6946000000000003</v>
      </c>
      <c r="KK58">
        <f>ROUNDUP(Sheet2!KK58,4)</f>
        <v>-30.159800000000001</v>
      </c>
      <c r="KL58">
        <f>ROUNDUP(Sheet2!KL58,4)</f>
        <v>-10.279299999999999</v>
      </c>
      <c r="KM58">
        <f>ROUNDUP(Sheet2!KM58,4)</f>
        <v>-13.8157</v>
      </c>
      <c r="KN58">
        <f>ROUNDUP(Sheet2!KN58,4)</f>
        <v>-17.1813</v>
      </c>
      <c r="KO58">
        <f>ROUNDUP(Sheet2!KO58,4)</f>
        <v>-1.1747000000000001</v>
      </c>
      <c r="KP58">
        <f>ROUNDUP(Sheet2!KP58,4)</f>
        <v>-14.7788</v>
      </c>
      <c r="KQ58">
        <f>ROUNDUP(Sheet2!KQ58,4)</f>
        <v>-18.455400000000001</v>
      </c>
      <c r="KR58">
        <f>ROUNDUP(Sheet2!KR58,4)</f>
        <v>-1.4719</v>
      </c>
      <c r="KS58">
        <f>ROUNDUP(Sheet2!KS58,4)</f>
        <v>-37.582600000000006</v>
      </c>
      <c r="KT58">
        <f>ROUNDUP(Sheet2!KT58,4)</f>
        <v>-9.286999999999999</v>
      </c>
      <c r="KU58">
        <f>ROUNDUP(Sheet2!KU58,4)</f>
        <v>-4.6189999999999998</v>
      </c>
      <c r="KV58">
        <f>ROUNDUP(Sheet2!KV58,4)</f>
        <v>-25.281500000000001</v>
      </c>
      <c r="KW58">
        <f>ROUNDUP(Sheet2!KW58,4)</f>
        <v>-4.7366000000000001</v>
      </c>
      <c r="KX58">
        <f>ROUNDUP(Sheet2!KX58,4)</f>
        <v>-2.7655000000000003</v>
      </c>
      <c r="KY58">
        <f>ROUNDUP(Sheet2!KY58,4)</f>
        <v>-1.1747000000000001</v>
      </c>
      <c r="KZ58">
        <f>ROUNDUP(Sheet2!KZ58,4)</f>
        <v>-19.891200000000001</v>
      </c>
      <c r="LA58">
        <f>ROUNDUP(Sheet2!LA58,4)</f>
        <v>-5.3734999999999999</v>
      </c>
      <c r="LB58">
        <f>ROUNDUP(Sheet2!LB58,4)</f>
        <v>-11.1112</v>
      </c>
      <c r="LC58">
        <f>ROUNDUP(Sheet2!LC58,4)</f>
        <v>-6.0687999999999995</v>
      </c>
      <c r="LD58">
        <f>ROUNDUP(Sheet2!LD58,4)</f>
        <v>-9.470699999999999</v>
      </c>
      <c r="LE58">
        <f>ROUNDUP(Sheet2!LE58,4)</f>
        <v>-4.6238000000000001</v>
      </c>
      <c r="LF58">
        <f>ROUNDUP(Sheet2!LF58,4)</f>
        <v>-31.634999999999998</v>
      </c>
      <c r="LG58">
        <f>ROUNDUP(Sheet2!LG58,4)</f>
        <v>-9.9545999999999992</v>
      </c>
      <c r="LH58">
        <f>ROUNDUP(Sheet2!LH58,4)</f>
        <v>-9.3063000000000002</v>
      </c>
      <c r="LI58">
        <f>ROUNDUP(Sheet2!LI58,4)</f>
        <v>-1.1747000000000001</v>
      </c>
      <c r="LJ58">
        <f>ROUNDUP(Sheet2!LJ58,4)</f>
        <v>-11.9396</v>
      </c>
      <c r="LK58">
        <f>ROUNDUP(Sheet2!LK58,4)</f>
        <v>-1.6698999999999999</v>
      </c>
      <c r="LL58">
        <f>ROUNDUP(Sheet2!LL58,4)</f>
        <v>-25.2209</v>
      </c>
      <c r="LM58">
        <f>ROUNDUP(Sheet2!LM58,4)</f>
        <v>-2.3299999999999998E-2</v>
      </c>
      <c r="LN58">
        <f>ROUNDUP(Sheet2!LN58,4)</f>
        <v>-15.531000000000001</v>
      </c>
      <c r="LO58">
        <f>ROUNDUP(Sheet2!LO58,4)</f>
        <v>-28.848199999999999</v>
      </c>
      <c r="LP58">
        <f>ROUNDUP(Sheet2!LP58,4)</f>
        <v>-2.1281000000000003</v>
      </c>
      <c r="LQ58">
        <f>ROUNDUP(Sheet2!LQ58,4)</f>
        <v>1.7254</v>
      </c>
      <c r="LR58">
        <f>ROUNDUP(Sheet2!LR58,4)</f>
        <v>2.1604000000000001</v>
      </c>
      <c r="LS58">
        <f>ROUNDUP(Sheet2!LS58,4)</f>
        <v>-1.1747000000000001</v>
      </c>
      <c r="LT58">
        <f>ROUNDUP(Sheet2!LT58,4)</f>
        <v>-13.2691</v>
      </c>
      <c r="LU58">
        <f>ROUNDUP(Sheet2!LU58,4)</f>
        <v>-3.2932000000000001</v>
      </c>
      <c r="LV58">
        <f>ROUNDUP(Sheet2!LV58,4)</f>
        <v>-3.9408000000000003</v>
      </c>
      <c r="LW58">
        <f>ROUNDUP(Sheet2!LW58,4)</f>
        <v>-20.5578</v>
      </c>
      <c r="LX58">
        <f>ROUNDUP(Sheet2!LX58,4)</f>
        <v>-2.3768000000000002</v>
      </c>
      <c r="LY58">
        <f>ROUNDUP(Sheet2!LY58,4)</f>
        <v>3.8825000000000003</v>
      </c>
      <c r="LZ58">
        <f>ROUNDUP(Sheet2!LZ58,4)</f>
        <v>-1.8014999999999999</v>
      </c>
      <c r="MA58">
        <f>ROUNDUP(Sheet2!MA58,4)</f>
        <v>-36.479700000000001</v>
      </c>
      <c r="MB58">
        <f>ROUNDUP(Sheet2!MB58,4)</f>
        <v>-11.1928</v>
      </c>
      <c r="MC58">
        <f>ROUNDUP(Sheet2!MC58,4)</f>
        <v>-1.1747000000000001</v>
      </c>
      <c r="MD58">
        <f>ROUNDUP(Sheet2!MD58,4)</f>
        <v>-47.4876</v>
      </c>
      <c r="ME58">
        <f>ROUNDUP(Sheet2!ME58,4)</f>
        <v>-10.800699999999999</v>
      </c>
      <c r="MF58">
        <f>ROUNDUP(Sheet2!MF58,4)</f>
        <v>1.5851999999999999</v>
      </c>
      <c r="MG58">
        <f>ROUNDUP(Sheet2!MG58,4)</f>
        <v>-30.610299999999999</v>
      </c>
      <c r="MH58">
        <f>ROUNDUP(Sheet2!MH58,4)</f>
        <v>-0.56479999999999997</v>
      </c>
      <c r="MI58">
        <f>ROUNDUP(Sheet2!MI58,4)</f>
        <v>-15.6386</v>
      </c>
      <c r="MJ58">
        <f>ROUNDUP(Sheet2!MJ58,4)</f>
        <v>-16.659400000000002</v>
      </c>
      <c r="MK58">
        <f>ROUNDUP(Sheet2!MK58,4)</f>
        <v>-1.258</v>
      </c>
      <c r="ML58">
        <f>ROUNDUP(Sheet2!ML58,4)</f>
        <v>1.8686</v>
      </c>
      <c r="MM58">
        <f>ROUNDUP(Sheet2!MM58,4)</f>
        <v>-1.1747000000000001</v>
      </c>
      <c r="MN58">
        <f>ROUNDUP(Sheet2!MN58,4)</f>
        <v>-9.1791</v>
      </c>
      <c r="MO58">
        <f>ROUNDUP(Sheet2!MO58,4)</f>
        <v>-58.111200000000004</v>
      </c>
      <c r="MP58">
        <f>ROUNDUP(Sheet2!MP58,4)</f>
        <v>-6.8217999999999996</v>
      </c>
      <c r="MQ58">
        <f>ROUNDUP(Sheet2!MQ58,4)</f>
        <v>-8.4971999999999994</v>
      </c>
      <c r="MR58">
        <f>ROUNDUP(Sheet2!MR58,4)</f>
        <v>3.786</v>
      </c>
      <c r="MS58">
        <f>ROUNDUP(Sheet2!MS58,4)</f>
        <v>-32.9238</v>
      </c>
      <c r="MT58">
        <f>ROUNDUP(Sheet2!MT58,4)</f>
        <v>9.2284000000000006</v>
      </c>
      <c r="MU58">
        <f>ROUNDUP(Sheet2!MU58,4)</f>
        <v>13.7567</v>
      </c>
      <c r="MV58">
        <f>ROUNDUP(Sheet2!MV58,4)</f>
        <v>14.8024</v>
      </c>
      <c r="MW58">
        <f>ROUNDUP(Sheet2!MW58,4)</f>
        <v>-1.1747000000000001</v>
      </c>
      <c r="MX58">
        <f>ROUNDUP(Sheet2!MX58,4)</f>
        <v>-3.0005000000000002</v>
      </c>
      <c r="MY58">
        <f>ROUNDUP(Sheet2!MY58,4)</f>
        <v>-18.220500000000001</v>
      </c>
      <c r="MZ58">
        <f>ROUNDUP(Sheet2!MZ58,4)</f>
        <v>0.53269999999999995</v>
      </c>
      <c r="NA58">
        <f>ROUNDUP(Sheet2!NA58,4)</f>
        <v>-3.5399000000000003</v>
      </c>
      <c r="NB58">
        <f>ROUNDUP(Sheet2!NB58,4)</f>
        <v>3.95</v>
      </c>
      <c r="NC58">
        <f>ROUNDUP(Sheet2!NC58,4)</f>
        <v>-7.3231000000000002</v>
      </c>
      <c r="ND58">
        <f>ROUNDUP(Sheet2!ND58,4)</f>
        <v>10.0337</v>
      </c>
      <c r="NE58">
        <f>ROUNDUP(Sheet2!NE58,4)</f>
        <v>13.7738</v>
      </c>
      <c r="NF58">
        <f>ROUNDUP(Sheet2!NF58,4)</f>
        <v>14.6433</v>
      </c>
    </row>
    <row r="59" spans="1:370" x14ac:dyDescent="0.25">
      <c r="A59">
        <f>ROUNDUP(Sheet2!A59,4)</f>
        <v>-1.1934</v>
      </c>
      <c r="B59">
        <f>ROUNDUP(Sheet2!B59,4)</f>
        <v>-2.8448000000000002</v>
      </c>
      <c r="C59">
        <f>ROUNDUP(Sheet2!C59,4)</f>
        <v>-19.491800000000001</v>
      </c>
      <c r="D59">
        <f>ROUNDUP(Sheet2!D59,4)</f>
        <v>0.53120000000000001</v>
      </c>
      <c r="E59">
        <f>ROUNDUP(Sheet2!E59,4)</f>
        <v>-3.2139000000000002</v>
      </c>
      <c r="F59">
        <f>ROUNDUP(Sheet2!F59,4)</f>
        <v>3.9308000000000001</v>
      </c>
      <c r="G59">
        <f>ROUNDUP(Sheet2!G59,4)</f>
        <v>-6.4013999999999998</v>
      </c>
      <c r="H59">
        <f>ROUNDUP(Sheet2!H59,4)</f>
        <v>10.2179</v>
      </c>
      <c r="I59">
        <f>ROUNDUP(Sheet2!I59,4)</f>
        <v>13.8942</v>
      </c>
      <c r="J59">
        <f>ROUNDUP(Sheet2!J59,4)</f>
        <v>14.748799999999999</v>
      </c>
      <c r="K59">
        <f>ROUNDUP(Sheet2!K59,4)</f>
        <v>-1.1934</v>
      </c>
      <c r="L59">
        <f>ROUNDUP(Sheet2!L59,4)</f>
        <v>-0.29149999999999998</v>
      </c>
      <c r="M59">
        <f>ROUNDUP(Sheet2!M59,4)</f>
        <v>-11.4085</v>
      </c>
      <c r="N59">
        <f>ROUNDUP(Sheet2!N59,4)</f>
        <v>4.9151999999999996</v>
      </c>
      <c r="O59">
        <f>ROUNDUP(Sheet2!O59,4)</f>
        <v>-2.0421</v>
      </c>
      <c r="P59">
        <f>ROUNDUP(Sheet2!P59,4)</f>
        <v>6.0203999999999995</v>
      </c>
      <c r="Q59">
        <f>ROUNDUP(Sheet2!Q59,4)</f>
        <v>-24.603200000000001</v>
      </c>
      <c r="R59">
        <f>ROUNDUP(Sheet2!R59,4)</f>
        <v>4.6718000000000002</v>
      </c>
      <c r="S59">
        <f>ROUNDUP(Sheet2!S59,4)</f>
        <v>5.9005000000000001</v>
      </c>
      <c r="T59">
        <f>ROUNDUP(Sheet2!T59,4)</f>
        <v>5.4727999999999994</v>
      </c>
      <c r="U59">
        <f>ROUNDUP(Sheet2!U59,4)</f>
        <v>-1.1934</v>
      </c>
      <c r="V59">
        <f>ROUNDUP(Sheet2!V59,4)</f>
        <v>0.2064</v>
      </c>
      <c r="W59">
        <f>ROUNDUP(Sheet2!W59,4)</f>
        <v>-6.0956000000000001</v>
      </c>
      <c r="X59">
        <f>ROUNDUP(Sheet2!X59,4)</f>
        <v>-6.3511999999999995</v>
      </c>
      <c r="Y59">
        <f>ROUNDUP(Sheet2!Y59,4)</f>
        <v>-24.962299999999999</v>
      </c>
      <c r="Z59">
        <f>ROUNDUP(Sheet2!Z59,4)</f>
        <v>12.5509</v>
      </c>
      <c r="AA59">
        <f>ROUNDUP(Sheet2!AA59,4)</f>
        <v>11.3545</v>
      </c>
      <c r="AB59">
        <f>ROUNDUP(Sheet2!AB59,4)</f>
        <v>14.3451</v>
      </c>
      <c r="AC59">
        <f>ROUNDUP(Sheet2!AC59,4)</f>
        <v>23.239599999999999</v>
      </c>
      <c r="AD59">
        <f>ROUNDUP(Sheet2!AD59,4)</f>
        <v>25.159199999999998</v>
      </c>
      <c r="AE59">
        <f>ROUNDUP(Sheet2!AE59,4)</f>
        <v>-1.1934</v>
      </c>
      <c r="AF59">
        <f>ROUNDUP(Sheet2!AF59,4)</f>
        <v>-1.2926</v>
      </c>
      <c r="AG59">
        <f>ROUNDUP(Sheet2!AG59,4)</f>
        <v>-11.4359</v>
      </c>
      <c r="AH59">
        <f>ROUNDUP(Sheet2!AH59,4)</f>
        <v>5.8296999999999999</v>
      </c>
      <c r="AI59">
        <f>ROUNDUP(Sheet2!AI59,4)</f>
        <v>9.7911999999999999</v>
      </c>
      <c r="AJ59">
        <f>ROUNDUP(Sheet2!AJ59,4)</f>
        <v>16.494199999999999</v>
      </c>
      <c r="AK59">
        <f>ROUNDUP(Sheet2!AK59,4)</f>
        <v>21.408799999999999</v>
      </c>
      <c r="AL59">
        <f>ROUNDUP(Sheet2!AL59,4)</f>
        <v>16.1966</v>
      </c>
      <c r="AM59">
        <f>ROUNDUP(Sheet2!AM59,4)</f>
        <v>-7.4680999999999997</v>
      </c>
      <c r="AN59">
        <f>ROUNDUP(Sheet2!AN59,4)</f>
        <v>9.7875999999999994</v>
      </c>
      <c r="AO59">
        <f>ROUNDUP(Sheet2!AO59,4)</f>
        <v>-1.1934</v>
      </c>
      <c r="AP59">
        <f>ROUNDUP(Sheet2!AP59,4)</f>
        <v>-5.5050999999999997</v>
      </c>
      <c r="AQ59">
        <f>ROUNDUP(Sheet2!AQ59,4)</f>
        <v>-1.0217000000000001</v>
      </c>
      <c r="AR59">
        <f>ROUNDUP(Sheet2!AR59,4)</f>
        <v>5.7382999999999997</v>
      </c>
      <c r="AS59">
        <f>ROUNDUP(Sheet2!AS59,4)</f>
        <v>17.6373</v>
      </c>
      <c r="AT59">
        <f>ROUNDUP(Sheet2!AT59,4)</f>
        <v>3.1311</v>
      </c>
      <c r="AU59">
        <f>ROUNDUP(Sheet2!AU59,4)</f>
        <v>13.674300000000001</v>
      </c>
      <c r="AV59">
        <f>ROUNDUP(Sheet2!AV59,4)</f>
        <v>13.585599999999999</v>
      </c>
      <c r="AW59">
        <f>ROUNDUP(Sheet2!AW59,4)</f>
        <v>9.6564999999999994</v>
      </c>
      <c r="AX59">
        <f>ROUNDUP(Sheet2!AX59,4)</f>
        <v>7.4296999999999995</v>
      </c>
      <c r="AY59">
        <f>ROUNDUP(Sheet2!AY59,4)</f>
        <v>-1.1934</v>
      </c>
      <c r="AZ59">
        <f>ROUNDUP(Sheet2!AZ59,4)</f>
        <v>-16.420500000000001</v>
      </c>
      <c r="BA59">
        <f>ROUNDUP(Sheet2!BA59,4)</f>
        <v>7.7173999999999996</v>
      </c>
      <c r="BB59">
        <f>ROUNDUP(Sheet2!BB59,4)</f>
        <v>7.1932</v>
      </c>
      <c r="BC59">
        <f>ROUNDUP(Sheet2!BC59,4)</f>
        <v>13.581899999999999</v>
      </c>
      <c r="BD59">
        <f>ROUNDUP(Sheet2!BD59,4)</f>
        <v>11.9503</v>
      </c>
      <c r="BE59">
        <f>ROUNDUP(Sheet2!BE59,4)</f>
        <v>-6.4085000000000001</v>
      </c>
      <c r="BF59">
        <f>ROUNDUP(Sheet2!BF59,4)</f>
        <v>-27.119800000000001</v>
      </c>
      <c r="BG59">
        <f>ROUNDUP(Sheet2!BG59,4)</f>
        <v>-2.5776000000000003</v>
      </c>
      <c r="BH59">
        <f>ROUNDUP(Sheet2!BH59,4)</f>
        <v>0.3896</v>
      </c>
      <c r="BI59">
        <f>ROUNDUP(Sheet2!BI59,4)</f>
        <v>-1.1934</v>
      </c>
      <c r="BJ59">
        <f>ROUNDUP(Sheet2!BJ59,4)</f>
        <v>-16.826799999999999</v>
      </c>
      <c r="BK59">
        <f>ROUNDUP(Sheet2!BK59,4)</f>
        <v>8.9337999999999997</v>
      </c>
      <c r="BL59">
        <f>ROUNDUP(Sheet2!BL59,4)</f>
        <v>16.0276</v>
      </c>
      <c r="BM59">
        <f>ROUNDUP(Sheet2!BM59,4)</f>
        <v>4.3732999999999995</v>
      </c>
      <c r="BN59">
        <f>ROUNDUP(Sheet2!BN59,4)</f>
        <v>-10.461399999999999</v>
      </c>
      <c r="BO59">
        <f>ROUNDUP(Sheet2!BO59,4)</f>
        <v>1.6037999999999999</v>
      </c>
      <c r="BP59">
        <f>ROUNDUP(Sheet2!BP59,4)</f>
        <v>4.7387999999999995</v>
      </c>
      <c r="BQ59">
        <f>ROUNDUP(Sheet2!BQ59,4)</f>
        <v>2.8555000000000001</v>
      </c>
      <c r="BR59">
        <f>ROUNDUP(Sheet2!BR59,4)</f>
        <v>1.5114000000000001</v>
      </c>
      <c r="BS59">
        <f>ROUNDUP(Sheet2!BS59,4)</f>
        <v>-1.1934</v>
      </c>
      <c r="BT59">
        <f>ROUNDUP(Sheet2!BT59,4)</f>
        <v>-10.840399999999999</v>
      </c>
      <c r="BU59">
        <f>ROUNDUP(Sheet2!BU59,4)</f>
        <v>-0.92759999999999998</v>
      </c>
      <c r="BV59">
        <f>ROUNDUP(Sheet2!BV59,4)</f>
        <v>13.7759</v>
      </c>
      <c r="BW59">
        <f>ROUNDUP(Sheet2!BW59,4)</f>
        <v>8.7521000000000004</v>
      </c>
      <c r="BX59">
        <f>ROUNDUP(Sheet2!BX59,4)</f>
        <v>-3.1792000000000002</v>
      </c>
      <c r="BY59">
        <f>ROUNDUP(Sheet2!BY59,4)</f>
        <v>-0.34599999999999997</v>
      </c>
      <c r="BZ59">
        <f>ROUNDUP(Sheet2!BZ59,4)</f>
        <v>-10.386099999999999</v>
      </c>
      <c r="CA59">
        <f>ROUNDUP(Sheet2!CA59,4)</f>
        <v>-29.828800000000001</v>
      </c>
      <c r="CB59">
        <f>ROUNDUP(Sheet2!CB59,4)</f>
        <v>-47.892900000000004</v>
      </c>
      <c r="CC59">
        <f>ROUNDUP(Sheet2!CC59,4)</f>
        <v>-1.1934</v>
      </c>
      <c r="CD59">
        <f>ROUNDUP(Sheet2!CD59,4)</f>
        <v>-10.0373</v>
      </c>
      <c r="CE59">
        <f>ROUNDUP(Sheet2!CE59,4)</f>
        <v>7.7273999999999994</v>
      </c>
      <c r="CF59">
        <f>ROUNDUP(Sheet2!CF59,4)</f>
        <v>0.30840000000000001</v>
      </c>
      <c r="CG59">
        <f>ROUNDUP(Sheet2!CG59,4)</f>
        <v>-12.7845</v>
      </c>
      <c r="CH59">
        <f>ROUNDUP(Sheet2!CH59,4)</f>
        <v>-6.0405999999999995</v>
      </c>
      <c r="CI59">
        <f>ROUNDUP(Sheet2!CI59,4)</f>
        <v>-3.3523000000000001</v>
      </c>
      <c r="CJ59">
        <f>ROUNDUP(Sheet2!CJ59,4)</f>
        <v>-18.213999999999999</v>
      </c>
      <c r="CK59">
        <f>ROUNDUP(Sheet2!CK59,4)</f>
        <v>-9.4652999999999992</v>
      </c>
      <c r="CL59">
        <f>ROUNDUP(Sheet2!CL59,4)</f>
        <v>-6.4067999999999996</v>
      </c>
      <c r="CM59">
        <f>ROUNDUP(Sheet2!CM59,4)</f>
        <v>-1.1934</v>
      </c>
      <c r="CN59">
        <f>ROUNDUP(Sheet2!CN59,4)</f>
        <v>-9.6147999999999989</v>
      </c>
      <c r="CO59">
        <f>ROUNDUP(Sheet2!CO59,4)</f>
        <v>13.748099999999999</v>
      </c>
      <c r="CP59">
        <f>ROUNDUP(Sheet2!CP59,4)</f>
        <v>14.9956</v>
      </c>
      <c r="CQ59">
        <f>ROUNDUP(Sheet2!CQ59,4)</f>
        <v>2.3056000000000001</v>
      </c>
      <c r="CR59">
        <f>ROUNDUP(Sheet2!CR59,4)</f>
        <v>2.4102000000000001</v>
      </c>
      <c r="CS59">
        <f>ROUNDUP(Sheet2!CS59,4)</f>
        <v>-0.21329999999999999</v>
      </c>
      <c r="CT59">
        <f>ROUNDUP(Sheet2!CT59,4)</f>
        <v>-29.5945</v>
      </c>
      <c r="CU59">
        <f>ROUNDUP(Sheet2!CU59,4)</f>
        <v>-4.7553000000000001</v>
      </c>
      <c r="CV59">
        <f>ROUNDUP(Sheet2!CV59,4)</f>
        <v>-2.9157000000000002</v>
      </c>
      <c r="CW59">
        <f>ROUNDUP(Sheet2!CW59,4)</f>
        <v>-1.1934</v>
      </c>
      <c r="CX59">
        <f>ROUNDUP(Sheet2!CX59,4)</f>
        <v>-7.7162999999999995</v>
      </c>
      <c r="CY59">
        <f>ROUNDUP(Sheet2!CY59,4)</f>
        <v>13.196299999999999</v>
      </c>
      <c r="CZ59">
        <f>ROUNDUP(Sheet2!CZ59,4)</f>
        <v>12.8734</v>
      </c>
      <c r="DA59">
        <f>ROUNDUP(Sheet2!DA59,4)</f>
        <v>-1.8206</v>
      </c>
      <c r="DB59">
        <f>ROUNDUP(Sheet2!DB59,4)</f>
        <v>-11.2377</v>
      </c>
      <c r="DC59">
        <f>ROUNDUP(Sheet2!DC59,4)</f>
        <v>-35.148400000000002</v>
      </c>
      <c r="DD59">
        <f>ROUNDUP(Sheet2!DD59,4)</f>
        <v>-29.671700000000001</v>
      </c>
      <c r="DE59">
        <f>ROUNDUP(Sheet2!DE59,4)</f>
        <v>-17.8446</v>
      </c>
      <c r="DF59">
        <f>ROUNDUP(Sheet2!DF59,4)</f>
        <v>-14.0352</v>
      </c>
      <c r="DG59">
        <f>ROUNDUP(Sheet2!DG59,4)</f>
        <v>-1.1934</v>
      </c>
      <c r="DH59">
        <f>ROUNDUP(Sheet2!DH59,4)</f>
        <v>-5.3715999999999999</v>
      </c>
      <c r="DI59">
        <f>ROUNDUP(Sheet2!DI59,4)</f>
        <v>5.3727999999999998</v>
      </c>
      <c r="DJ59">
        <f>ROUNDUP(Sheet2!DJ59,4)</f>
        <v>5.3965999999999994</v>
      </c>
      <c r="DK59">
        <f>ROUNDUP(Sheet2!DK59,4)</f>
        <v>7.5606999999999998</v>
      </c>
      <c r="DL59">
        <f>ROUNDUP(Sheet2!DL59,4)</f>
        <v>-1.1354</v>
      </c>
      <c r="DM59">
        <f>ROUNDUP(Sheet2!DM59,4)</f>
        <v>4.6891999999999996</v>
      </c>
      <c r="DN59">
        <f>ROUNDUP(Sheet2!DN59,4)</f>
        <v>-1.6041000000000001</v>
      </c>
      <c r="DO59">
        <f>ROUNDUP(Sheet2!DO59,4)</f>
        <v>-16.019099999999998</v>
      </c>
      <c r="DP59">
        <f>ROUNDUP(Sheet2!DP59,4)</f>
        <v>-30.619699999999998</v>
      </c>
      <c r="DQ59">
        <f>ROUNDUP(Sheet2!DQ59,4)</f>
        <v>-1.1934</v>
      </c>
      <c r="DR59">
        <f>ROUNDUP(Sheet2!DR59,4)</f>
        <v>-4.2618</v>
      </c>
      <c r="DS59">
        <f>ROUNDUP(Sheet2!DS59,4)</f>
        <v>0.55449999999999999</v>
      </c>
      <c r="DT59">
        <f>ROUNDUP(Sheet2!DT59,4)</f>
        <v>17.177299999999999</v>
      </c>
      <c r="DU59">
        <f>ROUNDUP(Sheet2!DU59,4)</f>
        <v>13.1553</v>
      </c>
      <c r="DV59">
        <f>ROUNDUP(Sheet2!DV59,4)</f>
        <v>-14.335900000000001</v>
      </c>
      <c r="DW59">
        <f>ROUNDUP(Sheet2!DW59,4)</f>
        <v>-2.5410000000000004</v>
      </c>
      <c r="DX59">
        <f>ROUNDUP(Sheet2!DX59,4)</f>
        <v>5.0878999999999994</v>
      </c>
      <c r="DY59">
        <f>ROUNDUP(Sheet2!DY59,4)</f>
        <v>5.0600999999999994</v>
      </c>
      <c r="DZ59">
        <f>ROUNDUP(Sheet2!DZ59,4)</f>
        <v>4.3068999999999997</v>
      </c>
      <c r="EA59">
        <f>ROUNDUP(Sheet2!EA59,4)</f>
        <v>-1.1934</v>
      </c>
      <c r="EB59">
        <f>ROUNDUP(Sheet2!EB59,4)</f>
        <v>-5.4565999999999999</v>
      </c>
      <c r="EC59">
        <f>ROUNDUP(Sheet2!EC59,4)</f>
        <v>6.5259999999999998</v>
      </c>
      <c r="ED59">
        <f>ROUNDUP(Sheet2!ED59,4)</f>
        <v>15.975199999999999</v>
      </c>
      <c r="EE59">
        <f>ROUNDUP(Sheet2!EE59,4)</f>
        <v>3.5105000000000004</v>
      </c>
      <c r="EF59">
        <f>ROUNDUP(Sheet2!EF59,4)</f>
        <v>14.1549</v>
      </c>
      <c r="EG59">
        <f>ROUNDUP(Sheet2!EG59,4)</f>
        <v>1.7917000000000001</v>
      </c>
      <c r="EH59">
        <f>ROUNDUP(Sheet2!EH59,4)</f>
        <v>-0.91389999999999993</v>
      </c>
      <c r="EI59">
        <f>ROUNDUP(Sheet2!EI59,4)</f>
        <v>-4.0103999999999997</v>
      </c>
      <c r="EJ59">
        <f>ROUNDUP(Sheet2!EJ59,4)</f>
        <v>-10.9382</v>
      </c>
      <c r="EK59">
        <f>ROUNDUP(Sheet2!EK59,4)</f>
        <v>-1.1934</v>
      </c>
      <c r="EL59">
        <f>ROUNDUP(Sheet2!EL59,4)</f>
        <v>-10.702199999999999</v>
      </c>
      <c r="EM59">
        <f>ROUNDUP(Sheet2!EM59,4)</f>
        <v>1.0222</v>
      </c>
      <c r="EN59">
        <f>ROUNDUP(Sheet2!EN59,4)</f>
        <v>1.8637999999999999</v>
      </c>
      <c r="EO59">
        <f>ROUNDUP(Sheet2!EO59,4)</f>
        <v>19.841899999999999</v>
      </c>
      <c r="EP59">
        <f>ROUNDUP(Sheet2!EP59,4)</f>
        <v>19.0244</v>
      </c>
      <c r="EQ59">
        <f>ROUNDUP(Sheet2!EQ59,4)</f>
        <v>6.4779</v>
      </c>
      <c r="ER59">
        <f>ROUNDUP(Sheet2!ER59,4)</f>
        <v>17.5246</v>
      </c>
      <c r="ES59">
        <f>ROUNDUP(Sheet2!ES59,4)</f>
        <v>17.172000000000001</v>
      </c>
      <c r="ET59">
        <f>ROUNDUP(Sheet2!ET59,4)</f>
        <v>16.209399999999999</v>
      </c>
      <c r="EU59">
        <f>ROUNDUP(Sheet2!EU59,4)</f>
        <v>-1.1934</v>
      </c>
      <c r="EV59">
        <f>ROUNDUP(Sheet2!EV59,4)</f>
        <v>-33.088700000000003</v>
      </c>
      <c r="EW59">
        <f>ROUNDUP(Sheet2!EW59,4)</f>
        <v>-6.4007999999999994</v>
      </c>
      <c r="EX59">
        <f>ROUNDUP(Sheet2!EX59,4)</f>
        <v>1.6850000000000001</v>
      </c>
      <c r="EY59">
        <f>ROUNDUP(Sheet2!EY59,4)</f>
        <v>17.991299999999999</v>
      </c>
      <c r="EZ59">
        <f>ROUNDUP(Sheet2!EZ59,4)</f>
        <v>9.2978000000000005</v>
      </c>
      <c r="FA59">
        <f>ROUNDUP(Sheet2!FA59,4)</f>
        <v>28.464099999999998</v>
      </c>
      <c r="FB59">
        <f>ROUNDUP(Sheet2!FB59,4)</f>
        <v>32.309700000000007</v>
      </c>
      <c r="FC59">
        <f>ROUNDUP(Sheet2!FC59,4)</f>
        <v>33.077800000000003</v>
      </c>
      <c r="FD59">
        <f>ROUNDUP(Sheet2!FD59,4)</f>
        <v>33.108600000000003</v>
      </c>
      <c r="FE59">
        <f>ROUNDUP(Sheet2!FE59,4)</f>
        <v>-1.1934</v>
      </c>
      <c r="FF59">
        <f>ROUNDUP(Sheet2!FF59,4)</f>
        <v>-11.2514</v>
      </c>
      <c r="FG59">
        <f>ROUNDUP(Sheet2!FG59,4)</f>
        <v>2.6865000000000001</v>
      </c>
      <c r="FH59">
        <f>ROUNDUP(Sheet2!FH59,4)</f>
        <v>-6.0020999999999995</v>
      </c>
      <c r="FI59">
        <f>ROUNDUP(Sheet2!FI59,4)</f>
        <v>1.2437</v>
      </c>
      <c r="FJ59">
        <f>ROUNDUP(Sheet2!FJ59,4)</f>
        <v>16.489899999999999</v>
      </c>
      <c r="FK59">
        <f>ROUNDUP(Sheet2!FK59,4)</f>
        <v>27.467500000000001</v>
      </c>
      <c r="FL59">
        <f>ROUNDUP(Sheet2!FL59,4)</f>
        <v>30.928999999999998</v>
      </c>
      <c r="FM59">
        <f>ROUNDUP(Sheet2!FM59,4)</f>
        <v>31.700700000000001</v>
      </c>
      <c r="FN59">
        <f>ROUNDUP(Sheet2!FN59,4)</f>
        <v>31.740500000000001</v>
      </c>
      <c r="FO59">
        <f>ROUNDUP(Sheet2!FO59,4)</f>
        <v>-1.1934</v>
      </c>
      <c r="FP59">
        <f>ROUNDUP(Sheet2!FP59,4)</f>
        <v>-8.6707999999999998</v>
      </c>
      <c r="FQ59">
        <f>ROUNDUP(Sheet2!FQ59,4)</f>
        <v>2.4013</v>
      </c>
      <c r="FR59">
        <f>ROUNDUP(Sheet2!FR59,4)</f>
        <v>7.1197999999999997</v>
      </c>
      <c r="FS59">
        <f>ROUNDUP(Sheet2!FS59,4)</f>
        <v>-3.4750000000000001</v>
      </c>
      <c r="FT59">
        <f>ROUNDUP(Sheet2!FT59,4)</f>
        <v>13.536</v>
      </c>
      <c r="FU59">
        <f>ROUNDUP(Sheet2!FU59,4)</f>
        <v>15.9427</v>
      </c>
      <c r="FV59">
        <f>ROUNDUP(Sheet2!FV59,4)</f>
        <v>13.132899999999999</v>
      </c>
      <c r="FW59">
        <f>ROUNDUP(Sheet2!FW59,4)</f>
        <v>9.0322999999999993</v>
      </c>
      <c r="FX59">
        <f>ROUNDUP(Sheet2!FX59,4)</f>
        <v>7.0327000000000002</v>
      </c>
      <c r="FY59">
        <f>ROUNDUP(Sheet2!FY59,4)</f>
        <v>-1.1934</v>
      </c>
      <c r="FZ59">
        <f>ROUNDUP(Sheet2!FZ59,4)</f>
        <v>-10.4732</v>
      </c>
      <c r="GA59">
        <f>ROUNDUP(Sheet2!GA59,4)</f>
        <v>-2.2186000000000003</v>
      </c>
      <c r="GB59">
        <f>ROUNDUP(Sheet2!GB59,4)</f>
        <v>3.3268000000000004</v>
      </c>
      <c r="GC59">
        <f>ROUNDUP(Sheet2!GC59,4)</f>
        <v>-14.541599999999999</v>
      </c>
      <c r="GD59">
        <f>ROUNDUP(Sheet2!GD59,4)</f>
        <v>12.7105</v>
      </c>
      <c r="GE59">
        <f>ROUNDUP(Sheet2!GE59,4)</f>
        <v>16.919699999999999</v>
      </c>
      <c r="GF59">
        <f>ROUNDUP(Sheet2!GF59,4)</f>
        <v>16.799099999999999</v>
      </c>
      <c r="GG59">
        <f>ROUNDUP(Sheet2!GG59,4)</f>
        <v>15.4542</v>
      </c>
      <c r="GH59">
        <f>ROUNDUP(Sheet2!GH59,4)</f>
        <v>14.748799999999999</v>
      </c>
      <c r="GI59">
        <f>ROUNDUP(Sheet2!GI59,4)</f>
        <v>-1.1934</v>
      </c>
      <c r="GJ59">
        <f>ROUNDUP(Sheet2!GJ59,4)</f>
        <v>-16.954699999999999</v>
      </c>
      <c r="GK59">
        <f>ROUNDUP(Sheet2!GK59,4)</f>
        <v>-27.187000000000001</v>
      </c>
      <c r="GL59">
        <f>ROUNDUP(Sheet2!GL59,4)</f>
        <v>-5.8983999999999996</v>
      </c>
      <c r="GM59">
        <f>ROUNDUP(Sheet2!GM59,4)</f>
        <v>-10.281000000000001</v>
      </c>
      <c r="GN59">
        <f>ROUNDUP(Sheet2!GN59,4)</f>
        <v>10.7128</v>
      </c>
      <c r="GO59">
        <f>ROUNDUP(Sheet2!GO59,4)</f>
        <v>16.683900000000001</v>
      </c>
      <c r="GP59">
        <f>ROUNDUP(Sheet2!GP59,4)</f>
        <v>17.463799999999999</v>
      </c>
      <c r="GQ59">
        <f>ROUNDUP(Sheet2!GQ59,4)</f>
        <v>16.616199999999999</v>
      </c>
      <c r="GR59">
        <f>ROUNDUP(Sheet2!GR59,4)</f>
        <v>16.083600000000001</v>
      </c>
      <c r="GS59">
        <f>ROUNDUP(Sheet2!GS59,4)</f>
        <v>-1.1934</v>
      </c>
      <c r="GT59">
        <f>ROUNDUP(Sheet2!GT59,4)</f>
        <v>-40.839700000000001</v>
      </c>
      <c r="GU59">
        <f>ROUNDUP(Sheet2!GU59,4)</f>
        <v>-3.0922000000000001</v>
      </c>
      <c r="GV59">
        <f>ROUNDUP(Sheet2!GV59,4)</f>
        <v>1.5820000000000001</v>
      </c>
      <c r="GW59">
        <f>ROUNDUP(Sheet2!GW59,4)</f>
        <v>0.34809999999999997</v>
      </c>
      <c r="GX59">
        <f>ROUNDUP(Sheet2!GX59,4)</f>
        <v>3.5379</v>
      </c>
      <c r="GY59">
        <f>ROUNDUP(Sheet2!GY59,4)</f>
        <v>1.5488999999999999</v>
      </c>
      <c r="GZ59">
        <f>ROUNDUP(Sheet2!GZ59,4)</f>
        <v>-2.4758</v>
      </c>
      <c r="HA59">
        <f>ROUNDUP(Sheet2!HA59,4)</f>
        <v>6.1025</v>
      </c>
      <c r="HB59">
        <f>ROUNDUP(Sheet2!HB59,4)</f>
        <v>7.4909999999999997</v>
      </c>
      <c r="HC59">
        <f>ROUNDUP(Sheet2!HC59,4)</f>
        <v>-1.1934</v>
      </c>
      <c r="HD59">
        <f>ROUNDUP(Sheet2!HD59,4)</f>
        <v>-46.1068</v>
      </c>
      <c r="HE59">
        <f>ROUNDUP(Sheet2!HE59,4)</f>
        <v>1.1832</v>
      </c>
      <c r="HF59">
        <f>ROUNDUP(Sheet2!HF59,4)</f>
        <v>-7.9749999999999996</v>
      </c>
      <c r="HG59">
        <f>ROUNDUP(Sheet2!HG59,4)</f>
        <v>-15.413399999999999</v>
      </c>
      <c r="HH59">
        <f>ROUNDUP(Sheet2!HH59,4)</f>
        <v>-9.9761000000000006</v>
      </c>
      <c r="HI59">
        <f>ROUNDUP(Sheet2!HI59,4)</f>
        <v>10.572799999999999</v>
      </c>
      <c r="HJ59">
        <f>ROUNDUP(Sheet2!HJ59,4)</f>
        <v>13.852</v>
      </c>
      <c r="HK59">
        <f>ROUNDUP(Sheet2!HK59,4)</f>
        <v>13.526999999999999</v>
      </c>
      <c r="HL59">
        <f>ROUNDUP(Sheet2!HL59,4)</f>
        <v>13.005599999999999</v>
      </c>
      <c r="HM59">
        <f>ROUNDUP(Sheet2!HM59,4)</f>
        <v>-1.1934</v>
      </c>
      <c r="HN59">
        <f>ROUNDUP(Sheet2!HN59,4)</f>
        <v>-17.508299999999998</v>
      </c>
      <c r="HO59">
        <f>ROUNDUP(Sheet2!HO59,4)</f>
        <v>0.12659999999999999</v>
      </c>
      <c r="HP59">
        <f>ROUNDUP(Sheet2!HP59,4)</f>
        <v>-31.540900000000001</v>
      </c>
      <c r="HQ59">
        <f>ROUNDUP(Sheet2!HQ59,4)</f>
        <v>1.7338</v>
      </c>
      <c r="HR59">
        <f>ROUNDUP(Sheet2!HR59,4)</f>
        <v>-0.52659999999999996</v>
      </c>
      <c r="HS59">
        <f>ROUNDUP(Sheet2!HS59,4)</f>
        <v>-30.4969</v>
      </c>
      <c r="HT59">
        <f>ROUNDUP(Sheet2!HT59,4)</f>
        <v>0.97199999999999998</v>
      </c>
      <c r="HU59">
        <f>ROUNDUP(Sheet2!HU59,4)</f>
        <v>8.6159999999999997</v>
      </c>
      <c r="HV59">
        <f>ROUNDUP(Sheet2!HV59,4)</f>
        <v>10.346499999999999</v>
      </c>
      <c r="HW59">
        <f>ROUNDUP(Sheet2!HW59,4)</f>
        <v>-1.1934</v>
      </c>
      <c r="HX59">
        <f>ROUNDUP(Sheet2!HX59,4)</f>
        <v>-8.2797999999999998</v>
      </c>
      <c r="HY59">
        <f>ROUNDUP(Sheet2!HY59,4)</f>
        <v>-6.4260999999999999</v>
      </c>
      <c r="HZ59">
        <f>ROUNDUP(Sheet2!HZ59,4)</f>
        <v>-3.2986000000000004</v>
      </c>
      <c r="IA59">
        <f>ROUNDUP(Sheet2!IA59,4)</f>
        <v>-16.040399999999998</v>
      </c>
      <c r="IB59">
        <f>ROUNDUP(Sheet2!IB59,4)</f>
        <v>-8.5855999999999995</v>
      </c>
      <c r="IC59">
        <f>ROUNDUP(Sheet2!IC59,4)</f>
        <v>2.9021000000000003</v>
      </c>
      <c r="ID59">
        <f>ROUNDUP(Sheet2!ID59,4)</f>
        <v>-0.71040000000000003</v>
      </c>
      <c r="IE59">
        <f>ROUNDUP(Sheet2!IE59,4)</f>
        <v>-10.9849</v>
      </c>
      <c r="IF59">
        <f>ROUNDUP(Sheet2!IF59,4)</f>
        <v>-20.199300000000001</v>
      </c>
      <c r="IG59">
        <f>ROUNDUP(Sheet2!IG59,4)</f>
        <v>-1.1934</v>
      </c>
      <c r="IH59">
        <f>ROUNDUP(Sheet2!IH59,4)</f>
        <v>-3.5207000000000002</v>
      </c>
      <c r="II59">
        <f>ROUNDUP(Sheet2!II59,4)</f>
        <v>-25.3643</v>
      </c>
      <c r="IJ59">
        <f>ROUNDUP(Sheet2!IJ59,4)</f>
        <v>-0.71409999999999996</v>
      </c>
      <c r="IK59">
        <f>ROUNDUP(Sheet2!IK59,4)</f>
        <v>-23.819399999999998</v>
      </c>
      <c r="IL59">
        <f>ROUNDUP(Sheet2!IL59,4)</f>
        <v>-13.2255</v>
      </c>
      <c r="IM59">
        <f>ROUNDUP(Sheet2!IM59,4)</f>
        <v>-8.6865000000000006</v>
      </c>
      <c r="IN59">
        <f>ROUNDUP(Sheet2!IN59,4)</f>
        <v>-36.562400000000004</v>
      </c>
      <c r="IO59">
        <f>ROUNDUP(Sheet2!IO59,4)</f>
        <v>-3.4652000000000003</v>
      </c>
      <c r="IP59">
        <f>ROUNDUP(Sheet2!IP59,4)</f>
        <v>-0.75470000000000004</v>
      </c>
      <c r="IQ59">
        <f>ROUNDUP(Sheet2!IQ59,4)</f>
        <v>-1.1934</v>
      </c>
      <c r="IR59">
        <f>ROUNDUP(Sheet2!IR59,4)</f>
        <v>-1.0407</v>
      </c>
      <c r="IS59">
        <f>ROUNDUP(Sheet2!IS59,4)</f>
        <v>-28.0319</v>
      </c>
      <c r="IT59">
        <f>ROUNDUP(Sheet2!IT59,4)</f>
        <v>-13.061199999999999</v>
      </c>
      <c r="IU59">
        <f>ROUNDUP(Sheet2!IU59,4)</f>
        <v>-8.9918999999999993</v>
      </c>
      <c r="IV59">
        <f>ROUNDUP(Sheet2!IV59,4)</f>
        <v>-0.93199999999999994</v>
      </c>
      <c r="IW59">
        <f>ROUNDUP(Sheet2!IW59,4)</f>
        <v>-36.961200000000005</v>
      </c>
      <c r="IX59">
        <f>ROUNDUP(Sheet2!IX59,4)</f>
        <v>-2.5001000000000002</v>
      </c>
      <c r="IY59">
        <f>ROUNDUP(Sheet2!IY59,4)</f>
        <v>-1.25</v>
      </c>
      <c r="IZ59">
        <f>ROUNDUP(Sheet2!IZ59,4)</f>
        <v>-1.5687</v>
      </c>
      <c r="JA59">
        <f>ROUNDUP(Sheet2!JA59,4)</f>
        <v>-1.1934</v>
      </c>
      <c r="JB59">
        <f>ROUNDUP(Sheet2!JB59,4)</f>
        <v>-0.13239999999999999</v>
      </c>
      <c r="JC59">
        <f>ROUNDUP(Sheet2!JC59,4)</f>
        <v>-12.401999999999999</v>
      </c>
      <c r="JD59">
        <f>ROUNDUP(Sheet2!JD59,4)</f>
        <v>-6.6774999999999993</v>
      </c>
      <c r="JE59">
        <f>ROUNDUP(Sheet2!JE59,4)</f>
        <v>-10.3766</v>
      </c>
      <c r="JF59">
        <f>ROUNDUP(Sheet2!JF59,4)</f>
        <v>-18.212199999999999</v>
      </c>
      <c r="JG59">
        <f>ROUNDUP(Sheet2!JG59,4)</f>
        <v>-43.6736</v>
      </c>
      <c r="JH59">
        <f>ROUNDUP(Sheet2!JH59,4)</f>
        <v>-14.9026</v>
      </c>
      <c r="JI59">
        <f>ROUNDUP(Sheet2!JI59,4)</f>
        <v>-11.2415</v>
      </c>
      <c r="JJ59">
        <f>ROUNDUP(Sheet2!JJ59,4)</f>
        <v>-10.9933</v>
      </c>
      <c r="JK59">
        <f>ROUNDUP(Sheet2!JK59,4)</f>
        <v>-1.1934</v>
      </c>
      <c r="JL59">
        <f>ROUNDUP(Sheet2!JL59,4)</f>
        <v>-0.56399999999999995</v>
      </c>
      <c r="JM59">
        <f>ROUNDUP(Sheet2!JM59,4)</f>
        <v>-10.5015</v>
      </c>
      <c r="JN59">
        <f>ROUNDUP(Sheet2!JN59,4)</f>
        <v>-5.1074999999999999</v>
      </c>
      <c r="JO59">
        <f>ROUNDUP(Sheet2!JO59,4)</f>
        <v>-3.5574000000000003</v>
      </c>
      <c r="JP59">
        <f>ROUNDUP(Sheet2!JP59,4)</f>
        <v>-6.8510999999999997</v>
      </c>
      <c r="JQ59">
        <f>ROUNDUP(Sheet2!JQ59,4)</f>
        <v>-5.2747000000000002</v>
      </c>
      <c r="JR59">
        <f>ROUNDUP(Sheet2!JR59,4)</f>
        <v>-0.54349999999999998</v>
      </c>
      <c r="JS59">
        <f>ROUNDUP(Sheet2!JS59,4)</f>
        <v>-1.7135</v>
      </c>
      <c r="JT59">
        <f>ROUNDUP(Sheet2!JT59,4)</f>
        <v>-2.9157000000000002</v>
      </c>
      <c r="JU59">
        <f>ROUNDUP(Sheet2!JU59,4)</f>
        <v>-1.1934</v>
      </c>
      <c r="JV59">
        <f>ROUNDUP(Sheet2!JV59,4)</f>
        <v>-2.4534000000000002</v>
      </c>
      <c r="JW59">
        <f>ROUNDUP(Sheet2!JW59,4)</f>
        <v>-17.870799999999999</v>
      </c>
      <c r="JX59">
        <f>ROUNDUP(Sheet2!JX59,4)</f>
        <v>-19.2425</v>
      </c>
      <c r="JY59">
        <f>ROUNDUP(Sheet2!JY59,4)</f>
        <v>-21.340499999999999</v>
      </c>
      <c r="JZ59">
        <f>ROUNDUP(Sheet2!JZ59,4)</f>
        <v>-13.0151</v>
      </c>
      <c r="KA59">
        <f>ROUNDUP(Sheet2!KA59,4)</f>
        <v>-11.8775</v>
      </c>
      <c r="KB59">
        <f>ROUNDUP(Sheet2!KB59,4)</f>
        <v>-3.4449000000000001</v>
      </c>
      <c r="KC59">
        <f>ROUNDUP(Sheet2!KC59,4)</f>
        <v>-2.8622000000000001</v>
      </c>
      <c r="KD59">
        <f>ROUNDUP(Sheet2!KD59,4)</f>
        <v>-3.3649</v>
      </c>
      <c r="KE59">
        <f>ROUNDUP(Sheet2!KE59,4)</f>
        <v>-1.1934</v>
      </c>
      <c r="KF59">
        <f>ROUNDUP(Sheet2!KF59,4)</f>
        <v>-6.5095999999999998</v>
      </c>
      <c r="KG59">
        <f>ROUNDUP(Sheet2!KG59,4)</f>
        <v>-34.3322</v>
      </c>
      <c r="KH59">
        <f>ROUNDUP(Sheet2!KH59,4)</f>
        <v>-4.6818999999999997</v>
      </c>
      <c r="KI59">
        <f>ROUNDUP(Sheet2!KI59,4)</f>
        <v>-7.8004999999999995</v>
      </c>
      <c r="KJ59">
        <f>ROUNDUP(Sheet2!KJ59,4)</f>
        <v>-2.9757000000000002</v>
      </c>
      <c r="KK59">
        <f>ROUNDUP(Sheet2!KK59,4)</f>
        <v>-41.996200000000002</v>
      </c>
      <c r="KL59">
        <f>ROUNDUP(Sheet2!KL59,4)</f>
        <v>-11.2821</v>
      </c>
      <c r="KM59">
        <f>ROUNDUP(Sheet2!KM59,4)</f>
        <v>-15.059699999999999</v>
      </c>
      <c r="KN59">
        <f>ROUNDUP(Sheet2!KN59,4)</f>
        <v>-18.841899999999999</v>
      </c>
      <c r="KO59">
        <f>ROUNDUP(Sheet2!KO59,4)</f>
        <v>-1.1934</v>
      </c>
      <c r="KP59">
        <f>ROUNDUP(Sheet2!KP59,4)</f>
        <v>-16.085599999999999</v>
      </c>
      <c r="KQ59">
        <f>ROUNDUP(Sheet2!KQ59,4)</f>
        <v>-16.984999999999999</v>
      </c>
      <c r="KR59">
        <f>ROUNDUP(Sheet2!KR59,4)</f>
        <v>-1.8637999999999999</v>
      </c>
      <c r="KS59">
        <f>ROUNDUP(Sheet2!KS59,4)</f>
        <v>-32.601400000000005</v>
      </c>
      <c r="KT59">
        <f>ROUNDUP(Sheet2!KT59,4)</f>
        <v>-9.3511000000000006</v>
      </c>
      <c r="KU59">
        <f>ROUNDUP(Sheet2!KU59,4)</f>
        <v>-4.5417999999999994</v>
      </c>
      <c r="KV59">
        <f>ROUNDUP(Sheet2!KV59,4)</f>
        <v>-36.911500000000004</v>
      </c>
      <c r="KW59">
        <f>ROUNDUP(Sheet2!KW59,4)</f>
        <v>-5.6697999999999995</v>
      </c>
      <c r="KX59">
        <f>ROUNDUP(Sheet2!KX59,4)</f>
        <v>-3.5502000000000002</v>
      </c>
      <c r="KY59">
        <f>ROUNDUP(Sheet2!KY59,4)</f>
        <v>-1.1934</v>
      </c>
      <c r="KZ59">
        <f>ROUNDUP(Sheet2!KZ59,4)</f>
        <v>-19.2437</v>
      </c>
      <c r="LA59">
        <f>ROUNDUP(Sheet2!LA59,4)</f>
        <v>-5.2347000000000001</v>
      </c>
      <c r="LB59">
        <f>ROUNDUP(Sheet2!LB59,4)</f>
        <v>-12.0806</v>
      </c>
      <c r="LC59">
        <f>ROUNDUP(Sheet2!LC59,4)</f>
        <v>-5.9689999999999994</v>
      </c>
      <c r="LD59">
        <f>ROUNDUP(Sheet2!LD59,4)</f>
        <v>-10.790099999999999</v>
      </c>
      <c r="LE59">
        <f>ROUNDUP(Sheet2!LE59,4)</f>
        <v>-5.2980999999999998</v>
      </c>
      <c r="LF59">
        <f>ROUNDUP(Sheet2!LF59,4)</f>
        <v>-26.916399999999999</v>
      </c>
      <c r="LG59">
        <f>ROUNDUP(Sheet2!LG59,4)</f>
        <v>-9.5520999999999994</v>
      </c>
      <c r="LH59">
        <f>ROUNDUP(Sheet2!LH59,4)</f>
        <v>-8.871599999999999</v>
      </c>
      <c r="LI59">
        <f>ROUNDUP(Sheet2!LI59,4)</f>
        <v>-1.1934</v>
      </c>
      <c r="LJ59">
        <f>ROUNDUP(Sheet2!LJ59,4)</f>
        <v>-12.311199999999999</v>
      </c>
      <c r="LK59">
        <f>ROUNDUP(Sheet2!LK59,4)</f>
        <v>-1.9173</v>
      </c>
      <c r="LL59">
        <f>ROUNDUP(Sheet2!LL59,4)</f>
        <v>-27.666399999999999</v>
      </c>
      <c r="LM59">
        <f>ROUNDUP(Sheet2!LM59,4)</f>
        <v>-0.47089999999999999</v>
      </c>
      <c r="LN59">
        <f>ROUNDUP(Sheet2!LN59,4)</f>
        <v>-16.419799999999999</v>
      </c>
      <c r="LO59">
        <f>ROUNDUP(Sheet2!LO59,4)</f>
        <v>-23.3004</v>
      </c>
      <c r="LP59">
        <f>ROUNDUP(Sheet2!LP59,4)</f>
        <v>-2.9671000000000003</v>
      </c>
      <c r="LQ59">
        <f>ROUNDUP(Sheet2!LQ59,4)</f>
        <v>1.1004</v>
      </c>
      <c r="LR59">
        <f>ROUNDUP(Sheet2!LR59,4)</f>
        <v>1.5668</v>
      </c>
      <c r="LS59">
        <f>ROUNDUP(Sheet2!LS59,4)</f>
        <v>-1.1934</v>
      </c>
      <c r="LT59">
        <f>ROUNDUP(Sheet2!LT59,4)</f>
        <v>-14.310700000000001</v>
      </c>
      <c r="LU59">
        <f>ROUNDUP(Sheet2!LU59,4)</f>
        <v>-3.8519000000000001</v>
      </c>
      <c r="LV59">
        <f>ROUNDUP(Sheet2!LV59,4)</f>
        <v>-3.8303000000000003</v>
      </c>
      <c r="LW59">
        <f>ROUNDUP(Sheet2!LW59,4)</f>
        <v>-23.613499999999998</v>
      </c>
      <c r="LX59">
        <f>ROUNDUP(Sheet2!LX59,4)</f>
        <v>-2.7796000000000003</v>
      </c>
      <c r="LY59">
        <f>ROUNDUP(Sheet2!LY59,4)</f>
        <v>3.5175000000000001</v>
      </c>
      <c r="LZ59">
        <f>ROUNDUP(Sheet2!LZ59,4)</f>
        <v>-2.2612000000000001</v>
      </c>
      <c r="MA59">
        <f>ROUNDUP(Sheet2!MA59,4)</f>
        <v>-27.018899999999999</v>
      </c>
      <c r="MB59">
        <f>ROUNDUP(Sheet2!MB59,4)</f>
        <v>-10.3155</v>
      </c>
      <c r="MC59">
        <f>ROUNDUP(Sheet2!MC59,4)</f>
        <v>-1.1934</v>
      </c>
      <c r="MD59">
        <f>ROUNDUP(Sheet2!MD59,4)</f>
        <v>-29.382000000000001</v>
      </c>
      <c r="ME59">
        <f>ROUNDUP(Sheet2!ME59,4)</f>
        <v>-11.8742</v>
      </c>
      <c r="MF59">
        <f>ROUNDUP(Sheet2!MF59,4)</f>
        <v>1.2328999999999999</v>
      </c>
      <c r="MG59">
        <f>ROUNDUP(Sheet2!MG59,4)</f>
        <v>-25.858000000000001</v>
      </c>
      <c r="MH59">
        <f>ROUNDUP(Sheet2!MH59,4)</f>
        <v>-0.4012</v>
      </c>
      <c r="MI59">
        <f>ROUNDUP(Sheet2!MI59,4)</f>
        <v>-14.564299999999999</v>
      </c>
      <c r="MJ59">
        <f>ROUNDUP(Sheet2!MJ59,4)</f>
        <v>-19.0596</v>
      </c>
      <c r="MK59">
        <f>ROUNDUP(Sheet2!MK59,4)</f>
        <v>-2.3586</v>
      </c>
      <c r="ML59">
        <f>ROUNDUP(Sheet2!ML59,4)</f>
        <v>0.90969999999999995</v>
      </c>
      <c r="MM59">
        <f>ROUNDUP(Sheet2!MM59,4)</f>
        <v>-1.1934</v>
      </c>
      <c r="MN59">
        <f>ROUNDUP(Sheet2!MN59,4)</f>
        <v>-8.5754000000000001</v>
      </c>
      <c r="MO59">
        <f>ROUNDUP(Sheet2!MO59,4)</f>
        <v>-40.9968</v>
      </c>
      <c r="MP59">
        <f>ROUNDUP(Sheet2!MP59,4)</f>
        <v>-8.1029</v>
      </c>
      <c r="MQ59">
        <f>ROUNDUP(Sheet2!MQ59,4)</f>
        <v>-8.8482000000000003</v>
      </c>
      <c r="MR59">
        <f>ROUNDUP(Sheet2!MR59,4)</f>
        <v>3.1972</v>
      </c>
      <c r="MS59">
        <f>ROUNDUP(Sheet2!MS59,4)</f>
        <v>-23.862099999999998</v>
      </c>
      <c r="MT59">
        <f>ROUNDUP(Sheet2!MT59,4)</f>
        <v>9.002699999999999</v>
      </c>
      <c r="MU59">
        <f>ROUNDUP(Sheet2!MU59,4)</f>
        <v>13.484399999999999</v>
      </c>
      <c r="MV59">
        <f>ROUNDUP(Sheet2!MV59,4)</f>
        <v>14.5237</v>
      </c>
      <c r="MW59">
        <f>ROUNDUP(Sheet2!MW59,4)</f>
        <v>-1.1934</v>
      </c>
      <c r="MX59">
        <f>ROUNDUP(Sheet2!MX59,4)</f>
        <v>-2.8448000000000002</v>
      </c>
      <c r="MY59">
        <f>ROUNDUP(Sheet2!MY59,4)</f>
        <v>-19.491800000000001</v>
      </c>
      <c r="MZ59">
        <f>ROUNDUP(Sheet2!MZ59,4)</f>
        <v>0.53120000000000001</v>
      </c>
      <c r="NA59">
        <f>ROUNDUP(Sheet2!NA59,4)</f>
        <v>-3.2139000000000002</v>
      </c>
      <c r="NB59">
        <f>ROUNDUP(Sheet2!NB59,4)</f>
        <v>3.9308000000000001</v>
      </c>
      <c r="NC59">
        <f>ROUNDUP(Sheet2!NC59,4)</f>
        <v>-6.4013999999999998</v>
      </c>
      <c r="ND59">
        <f>ROUNDUP(Sheet2!ND59,4)</f>
        <v>10.2179</v>
      </c>
      <c r="NE59">
        <f>ROUNDUP(Sheet2!NE59,4)</f>
        <v>13.8942</v>
      </c>
      <c r="NF59">
        <f>ROUNDUP(Sheet2!NF59,4)</f>
        <v>14.748799999999999</v>
      </c>
    </row>
    <row r="60" spans="1:370" x14ac:dyDescent="0.25">
      <c r="A60">
        <f>ROUNDUP(Sheet2!A60,4)</f>
        <v>-1.2467999999999999</v>
      </c>
      <c r="B60">
        <f>ROUNDUP(Sheet2!B60,4)</f>
        <v>-2.7399</v>
      </c>
      <c r="C60">
        <f>ROUNDUP(Sheet2!C60,4)</f>
        <v>-20.893699999999999</v>
      </c>
      <c r="D60">
        <f>ROUNDUP(Sheet2!D60,4)</f>
        <v>0.49359999999999998</v>
      </c>
      <c r="E60">
        <f>ROUNDUP(Sheet2!E60,4)</f>
        <v>-2.9590000000000001</v>
      </c>
      <c r="F60">
        <f>ROUNDUP(Sheet2!F60,4)</f>
        <v>3.8765000000000001</v>
      </c>
      <c r="G60">
        <f>ROUNDUP(Sheet2!G60,4)</f>
        <v>-5.6591999999999993</v>
      </c>
      <c r="H60">
        <f>ROUNDUP(Sheet2!H60,4)</f>
        <v>10.350199999999999</v>
      </c>
      <c r="I60">
        <f>ROUNDUP(Sheet2!I60,4)</f>
        <v>13.9694</v>
      </c>
      <c r="J60">
        <f>ROUNDUP(Sheet2!J60,4)</f>
        <v>14.8104</v>
      </c>
      <c r="K60">
        <f>ROUNDUP(Sheet2!K60,4)</f>
        <v>-1.2467999999999999</v>
      </c>
      <c r="L60">
        <f>ROUNDUP(Sheet2!L60,4)</f>
        <v>-0.33689999999999998</v>
      </c>
      <c r="M60">
        <f>ROUNDUP(Sheet2!M60,4)</f>
        <v>-12.52</v>
      </c>
      <c r="N60">
        <f>ROUNDUP(Sheet2!N60,4)</f>
        <v>4.5263</v>
      </c>
      <c r="O60">
        <f>ROUNDUP(Sheet2!O60,4)</f>
        <v>-2.181</v>
      </c>
      <c r="P60">
        <f>ROUNDUP(Sheet2!P60,4)</f>
        <v>5.3610999999999995</v>
      </c>
      <c r="Q60">
        <f>ROUNDUP(Sheet2!Q60,4)</f>
        <v>-21.303799999999999</v>
      </c>
      <c r="R60">
        <f>ROUNDUP(Sheet2!R60,4)</f>
        <v>3.5895000000000001</v>
      </c>
      <c r="S60">
        <f>ROUNDUP(Sheet2!S60,4)</f>
        <v>4.2006999999999994</v>
      </c>
      <c r="T60">
        <f>ROUNDUP(Sheet2!T60,4)</f>
        <v>3.4172000000000002</v>
      </c>
      <c r="U60">
        <f>ROUNDUP(Sheet2!U60,4)</f>
        <v>-1.2467999999999999</v>
      </c>
      <c r="V60">
        <f>ROUNDUP(Sheet2!V60,4)</f>
        <v>7.7399999999999997E-2</v>
      </c>
      <c r="W60">
        <f>ROUNDUP(Sheet2!W60,4)</f>
        <v>-6.9799999999999995</v>
      </c>
      <c r="X60">
        <f>ROUNDUP(Sheet2!X60,4)</f>
        <v>-8.125</v>
      </c>
      <c r="Y60">
        <f>ROUNDUP(Sheet2!Y60,4)</f>
        <v>-21.6358</v>
      </c>
      <c r="Z60">
        <f>ROUNDUP(Sheet2!Z60,4)</f>
        <v>12.5929</v>
      </c>
      <c r="AA60">
        <f>ROUNDUP(Sheet2!AA60,4)</f>
        <v>10.988999999999999</v>
      </c>
      <c r="AB60">
        <f>ROUNDUP(Sheet2!AB60,4)</f>
        <v>14.5505</v>
      </c>
      <c r="AC60">
        <f>ROUNDUP(Sheet2!AC60,4)</f>
        <v>23.208600000000001</v>
      </c>
      <c r="AD60">
        <f>ROUNDUP(Sheet2!AD60,4)</f>
        <v>25.090799999999998</v>
      </c>
      <c r="AE60">
        <f>ROUNDUP(Sheet2!AE60,4)</f>
        <v>-1.2467999999999999</v>
      </c>
      <c r="AF60">
        <f>ROUNDUP(Sheet2!AF60,4)</f>
        <v>-1.4670000000000001</v>
      </c>
      <c r="AG60">
        <f>ROUNDUP(Sheet2!AG60,4)</f>
        <v>-13.402099999999999</v>
      </c>
      <c r="AH60">
        <f>ROUNDUP(Sheet2!AH60,4)</f>
        <v>5.9954999999999998</v>
      </c>
      <c r="AI60">
        <f>ROUNDUP(Sheet2!AI60,4)</f>
        <v>9.4037000000000006</v>
      </c>
      <c r="AJ60">
        <f>ROUNDUP(Sheet2!AJ60,4)</f>
        <v>16.39</v>
      </c>
      <c r="AK60">
        <f>ROUNDUP(Sheet2!AK60,4)</f>
        <v>21.0641</v>
      </c>
      <c r="AL60">
        <f>ROUNDUP(Sheet2!AL60,4)</f>
        <v>15.570499999999999</v>
      </c>
      <c r="AM60">
        <f>ROUNDUP(Sheet2!AM60,4)</f>
        <v>-3.7038000000000002</v>
      </c>
      <c r="AN60">
        <f>ROUNDUP(Sheet2!AN60,4)</f>
        <v>10.1221</v>
      </c>
      <c r="AO60">
        <f>ROUNDUP(Sheet2!AO60,4)</f>
        <v>-1.2467999999999999</v>
      </c>
      <c r="AP60">
        <f>ROUNDUP(Sheet2!AP60,4)</f>
        <v>-5.6627000000000001</v>
      </c>
      <c r="AQ60">
        <f>ROUNDUP(Sheet2!AQ60,4)</f>
        <v>-0.66959999999999997</v>
      </c>
      <c r="AR60">
        <f>ROUNDUP(Sheet2!AR60,4)</f>
        <v>5.9020000000000001</v>
      </c>
      <c r="AS60">
        <f>ROUNDUP(Sheet2!AS60,4)</f>
        <v>17.314900000000002</v>
      </c>
      <c r="AT60">
        <f>ROUNDUP(Sheet2!AT60,4)</f>
        <v>1.8988</v>
      </c>
      <c r="AU60">
        <f>ROUNDUP(Sheet2!AU60,4)</f>
        <v>13.3291</v>
      </c>
      <c r="AV60">
        <f>ROUNDUP(Sheet2!AV60,4)</f>
        <v>12.978199999999999</v>
      </c>
      <c r="AW60">
        <f>ROUNDUP(Sheet2!AW60,4)</f>
        <v>8.8116000000000003</v>
      </c>
      <c r="AX60">
        <f>ROUNDUP(Sheet2!AX60,4)</f>
        <v>6.4536999999999995</v>
      </c>
      <c r="AY60">
        <f>ROUNDUP(Sheet2!AY60,4)</f>
        <v>-1.2467999999999999</v>
      </c>
      <c r="AZ60">
        <f>ROUNDUP(Sheet2!AZ60,4)</f>
        <v>-16.0793</v>
      </c>
      <c r="BA60">
        <f>ROUNDUP(Sheet2!BA60,4)</f>
        <v>7.7366999999999999</v>
      </c>
      <c r="BB60">
        <f>ROUNDUP(Sheet2!BB60,4)</f>
        <v>6.5568</v>
      </c>
      <c r="BC60">
        <f>ROUNDUP(Sheet2!BC60,4)</f>
        <v>13.329699999999999</v>
      </c>
      <c r="BD60">
        <f>ROUNDUP(Sheet2!BD60,4)</f>
        <v>11.3497</v>
      </c>
      <c r="BE60">
        <f>ROUNDUP(Sheet2!BE60,4)</f>
        <v>-8.0648999999999997</v>
      </c>
      <c r="BF60">
        <f>ROUNDUP(Sheet2!BF60,4)</f>
        <v>-23.973700000000001</v>
      </c>
      <c r="BG60">
        <f>ROUNDUP(Sheet2!BG60,4)</f>
        <v>-2.3802000000000003</v>
      </c>
      <c r="BH60">
        <f>ROUNDUP(Sheet2!BH60,4)</f>
        <v>0.43919999999999998</v>
      </c>
      <c r="BI60">
        <f>ROUNDUP(Sheet2!BI60,4)</f>
        <v>-1.2467999999999999</v>
      </c>
      <c r="BJ60">
        <f>ROUNDUP(Sheet2!BJ60,4)</f>
        <v>-18.541399999999999</v>
      </c>
      <c r="BK60">
        <f>ROUNDUP(Sheet2!BK60,4)</f>
        <v>8.9385999999999992</v>
      </c>
      <c r="BL60">
        <f>ROUNDUP(Sheet2!BL60,4)</f>
        <v>15.658099999999999</v>
      </c>
      <c r="BM60">
        <f>ROUNDUP(Sheet2!BM60,4)</f>
        <v>3.4958</v>
      </c>
      <c r="BN60">
        <f>ROUNDUP(Sheet2!BN60,4)</f>
        <v>-11.5665</v>
      </c>
      <c r="BO60">
        <f>ROUNDUP(Sheet2!BO60,4)</f>
        <v>1.5796999999999999</v>
      </c>
      <c r="BP60">
        <f>ROUNDUP(Sheet2!BP60,4)</f>
        <v>4.3639000000000001</v>
      </c>
      <c r="BQ60">
        <f>ROUNDUP(Sheet2!BQ60,4)</f>
        <v>2.2873000000000001</v>
      </c>
      <c r="BR60">
        <f>ROUNDUP(Sheet2!BR60,4)</f>
        <v>0.85839999999999994</v>
      </c>
      <c r="BS60">
        <f>ROUNDUP(Sheet2!BS60,4)</f>
        <v>-1.2467999999999999</v>
      </c>
      <c r="BT60">
        <f>ROUNDUP(Sheet2!BT60,4)</f>
        <v>-12.3432</v>
      </c>
      <c r="BU60">
        <f>ROUNDUP(Sheet2!BU60,4)</f>
        <v>-0.43569999999999998</v>
      </c>
      <c r="BV60">
        <f>ROUNDUP(Sheet2!BV60,4)</f>
        <v>13.520099999999999</v>
      </c>
      <c r="BW60">
        <f>ROUNDUP(Sheet2!BW60,4)</f>
        <v>8.1219999999999999</v>
      </c>
      <c r="BX60">
        <f>ROUNDUP(Sheet2!BX60,4)</f>
        <v>-3.0075000000000003</v>
      </c>
      <c r="BY60">
        <f>ROUNDUP(Sheet2!BY60,4)</f>
        <v>-0.9133</v>
      </c>
      <c r="BZ60">
        <f>ROUNDUP(Sheet2!BZ60,4)</f>
        <v>-11.5054</v>
      </c>
      <c r="CA60">
        <f>ROUNDUP(Sheet2!CA60,4)</f>
        <v>-33.251200000000004</v>
      </c>
      <c r="CB60">
        <f>ROUNDUP(Sheet2!CB60,4)</f>
        <v>-43.1432</v>
      </c>
      <c r="CC60">
        <f>ROUNDUP(Sheet2!CC60,4)</f>
        <v>-1.2467999999999999</v>
      </c>
      <c r="CD60">
        <f>ROUNDUP(Sheet2!CD60,4)</f>
        <v>-11.9521</v>
      </c>
      <c r="CE60">
        <f>ROUNDUP(Sheet2!CE60,4)</f>
        <v>7.2759999999999998</v>
      </c>
      <c r="CF60">
        <f>ROUNDUP(Sheet2!CF60,4)</f>
        <v>-0.94140000000000001</v>
      </c>
      <c r="CG60">
        <f>ROUNDUP(Sheet2!CG60,4)</f>
        <v>-12.6288</v>
      </c>
      <c r="CH60">
        <f>ROUNDUP(Sheet2!CH60,4)</f>
        <v>-5.8618999999999994</v>
      </c>
      <c r="CI60">
        <f>ROUNDUP(Sheet2!CI60,4)</f>
        <v>-3.7060000000000004</v>
      </c>
      <c r="CJ60">
        <f>ROUNDUP(Sheet2!CJ60,4)</f>
        <v>-20.654</v>
      </c>
      <c r="CK60">
        <f>ROUNDUP(Sheet2!CK60,4)</f>
        <v>-9.0663999999999998</v>
      </c>
      <c r="CL60">
        <f>ROUNDUP(Sheet2!CL60,4)</f>
        <v>-6.2442000000000002</v>
      </c>
      <c r="CM60">
        <f>ROUNDUP(Sheet2!CM60,4)</f>
        <v>-1.2467999999999999</v>
      </c>
      <c r="CN60">
        <f>ROUNDUP(Sheet2!CN60,4)</f>
        <v>-11.798999999999999</v>
      </c>
      <c r="CO60">
        <f>ROUNDUP(Sheet2!CO60,4)</f>
        <v>13.4938</v>
      </c>
      <c r="CP60">
        <f>ROUNDUP(Sheet2!CP60,4)</f>
        <v>14.5345</v>
      </c>
      <c r="CQ60">
        <f>ROUNDUP(Sheet2!CQ60,4)</f>
        <v>1.3304</v>
      </c>
      <c r="CR60">
        <f>ROUNDUP(Sheet2!CR60,4)</f>
        <v>2.1513</v>
      </c>
      <c r="CS60">
        <f>ROUNDUP(Sheet2!CS60,4)</f>
        <v>-0.88200000000000001</v>
      </c>
      <c r="CT60">
        <f>ROUNDUP(Sheet2!CT60,4)</f>
        <v>-23.496300000000002</v>
      </c>
      <c r="CU60">
        <f>ROUNDUP(Sheet2!CU60,4)</f>
        <v>-4.7509999999999994</v>
      </c>
      <c r="CV60">
        <f>ROUNDUP(Sheet2!CV60,4)</f>
        <v>-3.0439000000000003</v>
      </c>
      <c r="CW60">
        <f>ROUNDUP(Sheet2!CW60,4)</f>
        <v>-1.2467999999999999</v>
      </c>
      <c r="CX60">
        <f>ROUNDUP(Sheet2!CX60,4)</f>
        <v>-9.5055999999999994</v>
      </c>
      <c r="CY60">
        <f>ROUNDUP(Sheet2!CY60,4)</f>
        <v>13.0609</v>
      </c>
      <c r="CZ60">
        <f>ROUNDUP(Sheet2!CZ60,4)</f>
        <v>12.606299999999999</v>
      </c>
      <c r="DA60">
        <f>ROUNDUP(Sheet2!DA60,4)</f>
        <v>-2.3737000000000004</v>
      </c>
      <c r="DB60">
        <f>ROUNDUP(Sheet2!DB60,4)</f>
        <v>-10.730599999999999</v>
      </c>
      <c r="DC60">
        <f>ROUNDUP(Sheet2!DC60,4)</f>
        <v>-50.734900000000003</v>
      </c>
      <c r="DD60">
        <f>ROUNDUP(Sheet2!DD60,4)</f>
        <v>-33.108800000000002</v>
      </c>
      <c r="DE60">
        <f>ROUNDUP(Sheet2!DE60,4)</f>
        <v>-18.095299999999998</v>
      </c>
      <c r="DF60">
        <f>ROUNDUP(Sheet2!DF60,4)</f>
        <v>-14.4534</v>
      </c>
      <c r="DG60">
        <f>ROUNDUP(Sheet2!DG60,4)</f>
        <v>-1.2467999999999999</v>
      </c>
      <c r="DH60">
        <f>ROUNDUP(Sheet2!DH60,4)</f>
        <v>-6.5583</v>
      </c>
      <c r="DI60">
        <f>ROUNDUP(Sheet2!DI60,4)</f>
        <v>5.5217999999999998</v>
      </c>
      <c r="DJ60">
        <f>ROUNDUP(Sheet2!DJ60,4)</f>
        <v>4.4912000000000001</v>
      </c>
      <c r="DK60">
        <f>ROUNDUP(Sheet2!DK60,4)</f>
        <v>6.7900999999999998</v>
      </c>
      <c r="DL60">
        <f>ROUNDUP(Sheet2!DL60,4)</f>
        <v>-0.93179999999999996</v>
      </c>
      <c r="DM60">
        <f>ROUNDUP(Sheet2!DM60,4)</f>
        <v>4.3193999999999999</v>
      </c>
      <c r="DN60">
        <f>ROUNDUP(Sheet2!DN60,4)</f>
        <v>-2.2721</v>
      </c>
      <c r="DO60">
        <f>ROUNDUP(Sheet2!DO60,4)</f>
        <v>-18.475300000000001</v>
      </c>
      <c r="DP60">
        <f>ROUNDUP(Sheet2!DP60,4)</f>
        <v>-24.3277</v>
      </c>
      <c r="DQ60">
        <f>ROUNDUP(Sheet2!DQ60,4)</f>
        <v>-1.2467999999999999</v>
      </c>
      <c r="DR60">
        <f>ROUNDUP(Sheet2!DR60,4)</f>
        <v>-4.9937999999999994</v>
      </c>
      <c r="DS60">
        <f>ROUNDUP(Sheet2!DS60,4)</f>
        <v>-9.0400000000000008E-2</v>
      </c>
      <c r="DT60">
        <f>ROUNDUP(Sheet2!DT60,4)</f>
        <v>16.7927</v>
      </c>
      <c r="DU60">
        <f>ROUNDUP(Sheet2!DU60,4)</f>
        <v>12.729200000000001</v>
      </c>
      <c r="DV60">
        <f>ROUNDUP(Sheet2!DV60,4)</f>
        <v>-15.1302</v>
      </c>
      <c r="DW60">
        <f>ROUNDUP(Sheet2!DW60,4)</f>
        <v>-3.0005000000000002</v>
      </c>
      <c r="DX60">
        <f>ROUNDUP(Sheet2!DX60,4)</f>
        <v>4.5518000000000001</v>
      </c>
      <c r="DY60">
        <f>ROUNDUP(Sheet2!DY60,4)</f>
        <v>4.4251999999999994</v>
      </c>
      <c r="DZ60">
        <f>ROUNDUP(Sheet2!DZ60,4)</f>
        <v>3.6165000000000003</v>
      </c>
      <c r="EA60">
        <f>ROUNDUP(Sheet2!EA60,4)</f>
        <v>-1.2467999999999999</v>
      </c>
      <c r="EB60">
        <f>ROUNDUP(Sheet2!EB60,4)</f>
        <v>-5.8241999999999994</v>
      </c>
      <c r="EC60">
        <f>ROUNDUP(Sheet2!EC60,4)</f>
        <v>6.4047999999999998</v>
      </c>
      <c r="ED60">
        <f>ROUNDUP(Sheet2!ED60,4)</f>
        <v>15.790099999999999</v>
      </c>
      <c r="EE60">
        <f>ROUNDUP(Sheet2!EE60,4)</f>
        <v>2.2426000000000004</v>
      </c>
      <c r="EF60">
        <f>ROUNDUP(Sheet2!EF60,4)</f>
        <v>13.4877</v>
      </c>
      <c r="EG60">
        <f>ROUNDUP(Sheet2!EG60,4)</f>
        <v>0.3846</v>
      </c>
      <c r="EH60">
        <f>ROUNDUP(Sheet2!EH60,4)</f>
        <v>-0.4924</v>
      </c>
      <c r="EI60">
        <f>ROUNDUP(Sheet2!EI60,4)</f>
        <v>-3.5364000000000004</v>
      </c>
      <c r="EJ60">
        <f>ROUNDUP(Sheet2!EJ60,4)</f>
        <v>-9.6037999999999997</v>
      </c>
      <c r="EK60">
        <f>ROUNDUP(Sheet2!EK60,4)</f>
        <v>-1.2467999999999999</v>
      </c>
      <c r="EL60">
        <f>ROUNDUP(Sheet2!EL60,4)</f>
        <v>-10.5314</v>
      </c>
      <c r="EM60">
        <f>ROUNDUP(Sheet2!EM60,4)</f>
        <v>1.4060999999999999</v>
      </c>
      <c r="EN60">
        <f>ROUNDUP(Sheet2!EN60,4)</f>
        <v>2.3384</v>
      </c>
      <c r="EO60">
        <f>ROUNDUP(Sheet2!EO60,4)</f>
        <v>19.4529</v>
      </c>
      <c r="EP60">
        <f>ROUNDUP(Sheet2!EP60,4)</f>
        <v>18.729399999999998</v>
      </c>
      <c r="EQ60">
        <f>ROUNDUP(Sheet2!EQ60,4)</f>
        <v>5.0937000000000001</v>
      </c>
      <c r="ER60">
        <f>ROUNDUP(Sheet2!ER60,4)</f>
        <v>16.7026</v>
      </c>
      <c r="ES60">
        <f>ROUNDUP(Sheet2!ES60,4)</f>
        <v>16.238700000000001</v>
      </c>
      <c r="ET60">
        <f>ROUNDUP(Sheet2!ET60,4)</f>
        <v>15.1839</v>
      </c>
      <c r="EU60">
        <f>ROUNDUP(Sheet2!EU60,4)</f>
        <v>-1.2467999999999999</v>
      </c>
      <c r="EV60">
        <f>ROUNDUP(Sheet2!EV60,4)</f>
        <v>-48.495800000000003</v>
      </c>
      <c r="EW60">
        <f>ROUNDUP(Sheet2!EW60,4)</f>
        <v>-8.1694999999999993</v>
      </c>
      <c r="EX60">
        <f>ROUNDUP(Sheet2!EX60,4)</f>
        <v>1.4154</v>
      </c>
      <c r="EY60">
        <f>ROUNDUP(Sheet2!EY60,4)</f>
        <v>17.853000000000002</v>
      </c>
      <c r="EZ60">
        <f>ROUNDUP(Sheet2!EZ60,4)</f>
        <v>8.1547000000000001</v>
      </c>
      <c r="FA60">
        <f>ROUNDUP(Sheet2!FA60,4)</f>
        <v>28.016200000000001</v>
      </c>
      <c r="FB60">
        <f>ROUNDUP(Sheet2!FB60,4)</f>
        <v>31.881899999999998</v>
      </c>
      <c r="FC60">
        <f>ROUNDUP(Sheet2!FC60,4)</f>
        <v>32.6477</v>
      </c>
      <c r="FD60">
        <f>ROUNDUP(Sheet2!FD60,4)</f>
        <v>32.676200000000001</v>
      </c>
      <c r="FE60">
        <f>ROUNDUP(Sheet2!FE60,4)</f>
        <v>-1.2467999999999999</v>
      </c>
      <c r="FF60">
        <f>ROUNDUP(Sheet2!FF60,4)</f>
        <v>-12.377599999999999</v>
      </c>
      <c r="FG60">
        <f>ROUNDUP(Sheet2!FG60,4)</f>
        <v>2.2535000000000003</v>
      </c>
      <c r="FH60">
        <f>ROUNDUP(Sheet2!FH60,4)</f>
        <v>-7.9371</v>
      </c>
      <c r="FI60">
        <f>ROUNDUP(Sheet2!FI60,4)</f>
        <v>1.8455999999999999</v>
      </c>
      <c r="FJ60">
        <f>ROUNDUP(Sheet2!FJ60,4)</f>
        <v>16.3172</v>
      </c>
      <c r="FK60">
        <f>ROUNDUP(Sheet2!FK60,4)</f>
        <v>27.3004</v>
      </c>
      <c r="FL60">
        <f>ROUNDUP(Sheet2!FL60,4)</f>
        <v>30.750499999999999</v>
      </c>
      <c r="FM60">
        <f>ROUNDUP(Sheet2!FM60,4)</f>
        <v>31.519099999999998</v>
      </c>
      <c r="FN60">
        <f>ROUNDUP(Sheet2!FN60,4)</f>
        <v>31.558900000000001</v>
      </c>
      <c r="FO60">
        <f>ROUNDUP(Sheet2!FO60,4)</f>
        <v>-1.2467999999999999</v>
      </c>
      <c r="FP60">
        <f>ROUNDUP(Sheet2!FP60,4)</f>
        <v>-9.3658000000000001</v>
      </c>
      <c r="FQ60">
        <f>ROUNDUP(Sheet2!FQ60,4)</f>
        <v>2.2560000000000002</v>
      </c>
      <c r="FR60">
        <f>ROUNDUP(Sheet2!FR60,4)</f>
        <v>6.6642999999999999</v>
      </c>
      <c r="FS60">
        <f>ROUNDUP(Sheet2!FS60,4)</f>
        <v>-3.3372000000000002</v>
      </c>
      <c r="FT60">
        <f>ROUNDUP(Sheet2!FT60,4)</f>
        <v>12.7882</v>
      </c>
      <c r="FU60">
        <f>ROUNDUP(Sheet2!FU60,4)</f>
        <v>15.047699999999999</v>
      </c>
      <c r="FV60">
        <f>ROUNDUP(Sheet2!FV60,4)</f>
        <v>11.9</v>
      </c>
      <c r="FW60">
        <f>ROUNDUP(Sheet2!FW60,4)</f>
        <v>7.2808000000000002</v>
      </c>
      <c r="FX60">
        <f>ROUNDUP(Sheet2!FX60,4)</f>
        <v>4.9516</v>
      </c>
      <c r="FY60">
        <f>ROUNDUP(Sheet2!FY60,4)</f>
        <v>-1.2467999999999999</v>
      </c>
      <c r="FZ60">
        <f>ROUNDUP(Sheet2!FZ60,4)</f>
        <v>-10.9491</v>
      </c>
      <c r="GA60">
        <f>ROUNDUP(Sheet2!GA60,4)</f>
        <v>-2.0781000000000001</v>
      </c>
      <c r="GB60">
        <f>ROUNDUP(Sheet2!GB60,4)</f>
        <v>3.2517</v>
      </c>
      <c r="GC60">
        <f>ROUNDUP(Sheet2!GC60,4)</f>
        <v>-13.001899999999999</v>
      </c>
      <c r="GD60">
        <f>ROUNDUP(Sheet2!GD60,4)</f>
        <v>12.6068</v>
      </c>
      <c r="GE60">
        <f>ROUNDUP(Sheet2!GE60,4)</f>
        <v>16.895</v>
      </c>
      <c r="GF60">
        <f>ROUNDUP(Sheet2!GF60,4)</f>
        <v>16.8184</v>
      </c>
      <c r="GG60">
        <f>ROUNDUP(Sheet2!GG60,4)</f>
        <v>15.5038</v>
      </c>
      <c r="GH60">
        <f>ROUNDUP(Sheet2!GH60,4)</f>
        <v>14.8104</v>
      </c>
      <c r="GI60">
        <f>ROUNDUP(Sheet2!GI60,4)</f>
        <v>-1.2467999999999999</v>
      </c>
      <c r="GJ60">
        <f>ROUNDUP(Sheet2!GJ60,4)</f>
        <v>-17.131699999999999</v>
      </c>
      <c r="GK60">
        <f>ROUNDUP(Sheet2!GK60,4)</f>
        <v>-22.210999999999999</v>
      </c>
      <c r="GL60">
        <f>ROUNDUP(Sheet2!GL60,4)</f>
        <v>-7.2778999999999998</v>
      </c>
      <c r="GM60">
        <f>ROUNDUP(Sheet2!GM60,4)</f>
        <v>-10.3911</v>
      </c>
      <c r="GN60">
        <f>ROUNDUP(Sheet2!GN60,4)</f>
        <v>10.0481</v>
      </c>
      <c r="GO60">
        <f>ROUNDUP(Sheet2!GO60,4)</f>
        <v>16.197399999999998</v>
      </c>
      <c r="GP60">
        <f>ROUNDUP(Sheet2!GP60,4)</f>
        <v>17.075499999999998</v>
      </c>
      <c r="GQ60">
        <f>ROUNDUP(Sheet2!GQ60,4)</f>
        <v>16.286799999999999</v>
      </c>
      <c r="GR60">
        <f>ROUNDUP(Sheet2!GR60,4)</f>
        <v>15.774799999999999</v>
      </c>
      <c r="GS60">
        <f>ROUNDUP(Sheet2!GS60,4)</f>
        <v>-1.2467999999999999</v>
      </c>
      <c r="GT60">
        <f>ROUNDUP(Sheet2!GT60,4)</f>
        <v>-36.844500000000004</v>
      </c>
      <c r="GU60">
        <f>ROUNDUP(Sheet2!GU60,4)</f>
        <v>-3.6859000000000002</v>
      </c>
      <c r="GV60">
        <f>ROUNDUP(Sheet2!GV60,4)</f>
        <v>1.069</v>
      </c>
      <c r="GW60">
        <f>ROUNDUP(Sheet2!GW60,4)</f>
        <v>0.34149999999999997</v>
      </c>
      <c r="GX60">
        <f>ROUNDUP(Sheet2!GX60,4)</f>
        <v>3.4286000000000003</v>
      </c>
      <c r="GY60">
        <f>ROUNDUP(Sheet2!GY60,4)</f>
        <v>2.4656000000000002</v>
      </c>
      <c r="GZ60">
        <f>ROUNDUP(Sheet2!GZ60,4)</f>
        <v>-6.0043999999999995</v>
      </c>
      <c r="HA60">
        <f>ROUNDUP(Sheet2!HA60,4)</f>
        <v>4.8030999999999997</v>
      </c>
      <c r="HB60">
        <f>ROUNDUP(Sheet2!HB60,4)</f>
        <v>6.3971999999999998</v>
      </c>
      <c r="HC60">
        <f>ROUNDUP(Sheet2!HC60,4)</f>
        <v>-1.2467999999999999</v>
      </c>
      <c r="HD60">
        <f>ROUNDUP(Sheet2!HD60,4)</f>
        <v>-62.437900000000006</v>
      </c>
      <c r="HE60">
        <f>ROUNDUP(Sheet2!HE60,4)</f>
        <v>0.83660000000000001</v>
      </c>
      <c r="HF60">
        <f>ROUNDUP(Sheet2!HF60,4)</f>
        <v>-8.3467000000000002</v>
      </c>
      <c r="HG60">
        <f>ROUNDUP(Sheet2!HG60,4)</f>
        <v>-18.901900000000001</v>
      </c>
      <c r="HH60">
        <f>ROUNDUP(Sheet2!HH60,4)</f>
        <v>-11.423299999999999</v>
      </c>
      <c r="HI60">
        <f>ROUNDUP(Sheet2!HI60,4)</f>
        <v>10.1068</v>
      </c>
      <c r="HJ60">
        <f>ROUNDUP(Sheet2!HJ60,4)</f>
        <v>13.5906</v>
      </c>
      <c r="HK60">
        <f>ROUNDUP(Sheet2!HK60,4)</f>
        <v>13.404</v>
      </c>
      <c r="HL60">
        <f>ROUNDUP(Sheet2!HL60,4)</f>
        <v>12.9398</v>
      </c>
      <c r="HM60">
        <f>ROUNDUP(Sheet2!HM60,4)</f>
        <v>-1.2467999999999999</v>
      </c>
      <c r="HN60">
        <f>ROUNDUP(Sheet2!HN60,4)</f>
        <v>-17.5853</v>
      </c>
      <c r="HO60">
        <f>ROUNDUP(Sheet2!HO60,4)</f>
        <v>-9.8000000000000004E-2</v>
      </c>
      <c r="HP60">
        <f>ROUNDUP(Sheet2!HP60,4)</f>
        <v>-34.416500000000006</v>
      </c>
      <c r="HQ60">
        <f>ROUNDUP(Sheet2!HQ60,4)</f>
        <v>1.2271000000000001</v>
      </c>
      <c r="HR60">
        <f>ROUNDUP(Sheet2!HR60,4)</f>
        <v>-0.51429999999999998</v>
      </c>
      <c r="HS60">
        <f>ROUNDUP(Sheet2!HS60,4)</f>
        <v>-28.519600000000001</v>
      </c>
      <c r="HT60">
        <f>ROUNDUP(Sheet2!HT60,4)</f>
        <v>-7.4400000000000008E-2</v>
      </c>
      <c r="HU60">
        <f>ROUNDUP(Sheet2!HU60,4)</f>
        <v>7.9178999999999995</v>
      </c>
      <c r="HV60">
        <f>ROUNDUP(Sheet2!HV60,4)</f>
        <v>9.7188999999999997</v>
      </c>
      <c r="HW60">
        <f>ROUNDUP(Sheet2!HW60,4)</f>
        <v>-1.2467999999999999</v>
      </c>
      <c r="HX60">
        <f>ROUNDUP(Sheet2!HX60,4)</f>
        <v>-8.5641999999999996</v>
      </c>
      <c r="HY60">
        <f>ROUNDUP(Sheet2!HY60,4)</f>
        <v>-6.4838999999999993</v>
      </c>
      <c r="HZ60">
        <f>ROUNDUP(Sheet2!HZ60,4)</f>
        <v>-3.7878000000000003</v>
      </c>
      <c r="IA60">
        <f>ROUNDUP(Sheet2!IA60,4)</f>
        <v>-17.001100000000001</v>
      </c>
      <c r="IB60">
        <f>ROUNDUP(Sheet2!IB60,4)</f>
        <v>-10.000500000000001</v>
      </c>
      <c r="IC60">
        <f>ROUNDUP(Sheet2!IC60,4)</f>
        <v>2.4975000000000001</v>
      </c>
      <c r="ID60">
        <f>ROUNDUP(Sheet2!ID60,4)</f>
        <v>-0.74819999999999998</v>
      </c>
      <c r="IE60">
        <f>ROUNDUP(Sheet2!IE60,4)</f>
        <v>-10.3925</v>
      </c>
      <c r="IF60">
        <f>ROUNDUP(Sheet2!IF60,4)</f>
        <v>-18.572900000000001</v>
      </c>
      <c r="IG60">
        <f>ROUNDUP(Sheet2!IG60,4)</f>
        <v>-1.2467999999999999</v>
      </c>
      <c r="IH60">
        <f>ROUNDUP(Sheet2!IH60,4)</f>
        <v>-3.8441000000000001</v>
      </c>
      <c r="II60">
        <f>ROUNDUP(Sheet2!II60,4)</f>
        <v>-24.9252</v>
      </c>
      <c r="IJ60">
        <f>ROUNDUP(Sheet2!IJ60,4)</f>
        <v>-1.1169</v>
      </c>
      <c r="IK60">
        <f>ROUNDUP(Sheet2!IK60,4)</f>
        <v>-20.8841</v>
      </c>
      <c r="IL60">
        <f>ROUNDUP(Sheet2!IL60,4)</f>
        <v>-13.017199999999999</v>
      </c>
      <c r="IM60">
        <f>ROUNDUP(Sheet2!IM60,4)</f>
        <v>-9.0889000000000006</v>
      </c>
      <c r="IN60">
        <f>ROUNDUP(Sheet2!IN60,4)</f>
        <v>-33.739800000000002</v>
      </c>
      <c r="IO60">
        <f>ROUNDUP(Sheet2!IO60,4)</f>
        <v>-4.4521999999999995</v>
      </c>
      <c r="IP60">
        <f>ROUNDUP(Sheet2!IP60,4)</f>
        <v>-1.5583</v>
      </c>
      <c r="IQ60">
        <f>ROUNDUP(Sheet2!IQ60,4)</f>
        <v>-1.2467999999999999</v>
      </c>
      <c r="IR60">
        <f>ROUNDUP(Sheet2!IR60,4)</f>
        <v>-1.3828</v>
      </c>
      <c r="IS60">
        <f>ROUNDUP(Sheet2!IS60,4)</f>
        <v>-31.2331</v>
      </c>
      <c r="IT60">
        <f>ROUNDUP(Sheet2!IT60,4)</f>
        <v>-13.8002</v>
      </c>
      <c r="IU60">
        <f>ROUNDUP(Sheet2!IU60,4)</f>
        <v>-9.9868000000000006</v>
      </c>
      <c r="IV60">
        <f>ROUNDUP(Sheet2!IV60,4)</f>
        <v>-1.1876</v>
      </c>
      <c r="IW60">
        <f>ROUNDUP(Sheet2!IW60,4)</f>
        <v>-33.972200000000001</v>
      </c>
      <c r="IX60">
        <f>ROUNDUP(Sheet2!IX60,4)</f>
        <v>-3.0201000000000002</v>
      </c>
      <c r="IY60">
        <f>ROUNDUP(Sheet2!IY60,4)</f>
        <v>-1.5296000000000001</v>
      </c>
      <c r="IZ60">
        <f>ROUNDUP(Sheet2!IZ60,4)</f>
        <v>-1.7770999999999999</v>
      </c>
      <c r="JA60">
        <f>ROUNDUP(Sheet2!JA60,4)</f>
        <v>-1.2467999999999999</v>
      </c>
      <c r="JB60">
        <f>ROUNDUP(Sheet2!JB60,4)</f>
        <v>-0.4995</v>
      </c>
      <c r="JC60">
        <f>ROUNDUP(Sheet2!JC60,4)</f>
        <v>-13.655199999999999</v>
      </c>
      <c r="JD60">
        <f>ROUNDUP(Sheet2!JD60,4)</f>
        <v>-6.6375000000000002</v>
      </c>
      <c r="JE60">
        <f>ROUNDUP(Sheet2!JE60,4)</f>
        <v>-10.6945</v>
      </c>
      <c r="JF60">
        <f>ROUNDUP(Sheet2!JF60,4)</f>
        <v>-17.586600000000001</v>
      </c>
      <c r="JG60">
        <f>ROUNDUP(Sheet2!JG60,4)</f>
        <v>-59.612200000000001</v>
      </c>
      <c r="JH60">
        <f>ROUNDUP(Sheet2!JH60,4)</f>
        <v>-16.1631</v>
      </c>
      <c r="JI60">
        <f>ROUNDUP(Sheet2!JI60,4)</f>
        <v>-12.0131</v>
      </c>
      <c r="JJ60">
        <f>ROUNDUP(Sheet2!JJ60,4)</f>
        <v>-11.634499999999999</v>
      </c>
      <c r="JK60">
        <f>ROUNDUP(Sheet2!JK60,4)</f>
        <v>-1.2467999999999999</v>
      </c>
      <c r="JL60">
        <f>ROUNDUP(Sheet2!JL60,4)</f>
        <v>-0.97570000000000001</v>
      </c>
      <c r="JM60">
        <f>ROUNDUP(Sheet2!JM60,4)</f>
        <v>-11.667999999999999</v>
      </c>
      <c r="JN60">
        <f>ROUNDUP(Sheet2!JN60,4)</f>
        <v>-5.202</v>
      </c>
      <c r="JO60">
        <f>ROUNDUP(Sheet2!JO60,4)</f>
        <v>-4.1345999999999998</v>
      </c>
      <c r="JP60">
        <f>ROUNDUP(Sheet2!JP60,4)</f>
        <v>-6.8178000000000001</v>
      </c>
      <c r="JQ60">
        <f>ROUNDUP(Sheet2!JQ60,4)</f>
        <v>-6.0567000000000002</v>
      </c>
      <c r="JR60">
        <f>ROUNDUP(Sheet2!JR60,4)</f>
        <v>-0.94579999999999997</v>
      </c>
      <c r="JS60">
        <f>ROUNDUP(Sheet2!JS60,4)</f>
        <v>-1.9321999999999999</v>
      </c>
      <c r="JT60">
        <f>ROUNDUP(Sheet2!JT60,4)</f>
        <v>-3.0439000000000003</v>
      </c>
      <c r="JU60">
        <f>ROUNDUP(Sheet2!JU60,4)</f>
        <v>-1.2467999999999999</v>
      </c>
      <c r="JV60">
        <f>ROUNDUP(Sheet2!JV60,4)</f>
        <v>-2.9461000000000004</v>
      </c>
      <c r="JW60">
        <f>ROUNDUP(Sheet2!JW60,4)</f>
        <v>-19.440100000000001</v>
      </c>
      <c r="JX60">
        <f>ROUNDUP(Sheet2!JX60,4)</f>
        <v>-20.184999999999999</v>
      </c>
      <c r="JY60">
        <f>ROUNDUP(Sheet2!JY60,4)</f>
        <v>-20.9496</v>
      </c>
      <c r="JZ60">
        <f>ROUNDUP(Sheet2!JZ60,4)</f>
        <v>-12.7179</v>
      </c>
      <c r="KA60">
        <f>ROUNDUP(Sheet2!KA60,4)</f>
        <v>-12.583399999999999</v>
      </c>
      <c r="KB60">
        <f>ROUNDUP(Sheet2!KB60,4)</f>
        <v>-3.7083000000000004</v>
      </c>
      <c r="KC60">
        <f>ROUNDUP(Sheet2!KC60,4)</f>
        <v>-2.9842000000000004</v>
      </c>
      <c r="KD60">
        <f>ROUNDUP(Sheet2!KD60,4)</f>
        <v>-3.4253</v>
      </c>
      <c r="KE60">
        <f>ROUNDUP(Sheet2!KE60,4)</f>
        <v>-1.2467999999999999</v>
      </c>
      <c r="KF60">
        <f>ROUNDUP(Sheet2!KF60,4)</f>
        <v>-7.1677</v>
      </c>
      <c r="KG60">
        <f>ROUNDUP(Sheet2!KG60,4)</f>
        <v>-37.190400000000004</v>
      </c>
      <c r="KH60">
        <f>ROUNDUP(Sheet2!KH60,4)</f>
        <v>-4.7713000000000001</v>
      </c>
      <c r="KI60">
        <f>ROUNDUP(Sheet2!KI60,4)</f>
        <v>-8.6548999999999996</v>
      </c>
      <c r="KJ60">
        <f>ROUNDUP(Sheet2!KJ60,4)</f>
        <v>-3.2633000000000001</v>
      </c>
      <c r="KK60">
        <f>ROUNDUP(Sheet2!KK60,4)</f>
        <v>-39.204800000000006</v>
      </c>
      <c r="KL60">
        <f>ROUNDUP(Sheet2!KL60,4)</f>
        <v>-12.253399999999999</v>
      </c>
      <c r="KM60">
        <f>ROUNDUP(Sheet2!KM60,4)</f>
        <v>-16.305499999999999</v>
      </c>
      <c r="KN60">
        <f>ROUNDUP(Sheet2!KN60,4)</f>
        <v>-20.592700000000001</v>
      </c>
      <c r="KO60">
        <f>ROUNDUP(Sheet2!KO60,4)</f>
        <v>-1.2467999999999999</v>
      </c>
      <c r="KP60">
        <f>ROUNDUP(Sheet2!KP60,4)</f>
        <v>-17.3916</v>
      </c>
      <c r="KQ60">
        <f>ROUNDUP(Sheet2!KQ60,4)</f>
        <v>-15.8963</v>
      </c>
      <c r="KR60">
        <f>ROUNDUP(Sheet2!KR60,4)</f>
        <v>-2.2515000000000001</v>
      </c>
      <c r="KS60">
        <f>ROUNDUP(Sheet2!KS60,4)</f>
        <v>-30.1175</v>
      </c>
      <c r="KT60">
        <f>ROUNDUP(Sheet2!KT60,4)</f>
        <v>-9.4535999999999998</v>
      </c>
      <c r="KU60">
        <f>ROUNDUP(Sheet2!KU60,4)</f>
        <v>-4.5087999999999999</v>
      </c>
      <c r="KV60">
        <f>ROUNDUP(Sheet2!KV60,4)</f>
        <v>-33.927700000000002</v>
      </c>
      <c r="KW60">
        <f>ROUNDUP(Sheet2!KW60,4)</f>
        <v>-6.5901999999999994</v>
      </c>
      <c r="KX60">
        <f>ROUNDUP(Sheet2!KX60,4)</f>
        <v>-4.3163999999999998</v>
      </c>
      <c r="KY60">
        <f>ROUNDUP(Sheet2!KY60,4)</f>
        <v>-1.2467999999999999</v>
      </c>
      <c r="KZ60">
        <f>ROUNDUP(Sheet2!KZ60,4)</f>
        <v>-18.819399999999998</v>
      </c>
      <c r="LA60">
        <f>ROUNDUP(Sheet2!LA60,4)</f>
        <v>-5.1520000000000001</v>
      </c>
      <c r="LB60">
        <f>ROUNDUP(Sheet2!LB60,4)</f>
        <v>-13.0212</v>
      </c>
      <c r="LC60">
        <f>ROUNDUP(Sheet2!LC60,4)</f>
        <v>-5.9139999999999997</v>
      </c>
      <c r="LD60">
        <f>ROUNDUP(Sheet2!LD60,4)</f>
        <v>-12.138500000000001</v>
      </c>
      <c r="LE60">
        <f>ROUNDUP(Sheet2!LE60,4)</f>
        <v>-5.9519000000000002</v>
      </c>
      <c r="LF60">
        <f>ROUNDUP(Sheet2!LF60,4)</f>
        <v>-24.229399999999998</v>
      </c>
      <c r="LG60">
        <f>ROUNDUP(Sheet2!LG60,4)</f>
        <v>-9.2362000000000002</v>
      </c>
      <c r="LH60">
        <f>ROUNDUP(Sheet2!LH60,4)</f>
        <v>-8.5298999999999996</v>
      </c>
      <c r="LI60">
        <f>ROUNDUP(Sheet2!LI60,4)</f>
        <v>-1.2467999999999999</v>
      </c>
      <c r="LJ60">
        <f>ROUNDUP(Sheet2!LJ60,4)</f>
        <v>-12.7166</v>
      </c>
      <c r="LK60">
        <f>ROUNDUP(Sheet2!LK60,4)</f>
        <v>-2.1737000000000002</v>
      </c>
      <c r="LL60">
        <f>ROUNDUP(Sheet2!LL60,4)</f>
        <v>-30.852899999999998</v>
      </c>
      <c r="LM60">
        <f>ROUNDUP(Sheet2!LM60,4)</f>
        <v>-0.91100000000000003</v>
      </c>
      <c r="LN60">
        <f>ROUNDUP(Sheet2!LN60,4)</f>
        <v>-17.344899999999999</v>
      </c>
      <c r="LO60">
        <f>ROUNDUP(Sheet2!LO60,4)</f>
        <v>-20.284299999999998</v>
      </c>
      <c r="LP60">
        <f>ROUNDUP(Sheet2!LP60,4)</f>
        <v>-3.7987000000000002</v>
      </c>
      <c r="LQ60">
        <f>ROUNDUP(Sheet2!LQ60,4)</f>
        <v>0.49080000000000001</v>
      </c>
      <c r="LR60">
        <f>ROUNDUP(Sheet2!LR60,4)</f>
        <v>0.98870000000000002</v>
      </c>
      <c r="LS60">
        <f>ROUNDUP(Sheet2!LS60,4)</f>
        <v>-1.2467999999999999</v>
      </c>
      <c r="LT60">
        <f>ROUNDUP(Sheet2!LT60,4)</f>
        <v>-15.4091</v>
      </c>
      <c r="LU60">
        <f>ROUNDUP(Sheet2!LU60,4)</f>
        <v>-4.3960999999999997</v>
      </c>
      <c r="LV60">
        <f>ROUNDUP(Sheet2!LV60,4)</f>
        <v>-3.7666000000000004</v>
      </c>
      <c r="LW60">
        <f>ROUNDUP(Sheet2!LW60,4)</f>
        <v>-27.351199999999999</v>
      </c>
      <c r="LX60">
        <f>ROUNDUP(Sheet2!LX60,4)</f>
        <v>-3.1880000000000002</v>
      </c>
      <c r="LY60">
        <f>ROUNDUP(Sheet2!LY60,4)</f>
        <v>3.1546000000000003</v>
      </c>
      <c r="LZ60">
        <f>ROUNDUP(Sheet2!LZ60,4)</f>
        <v>-2.7209000000000003</v>
      </c>
      <c r="MA60">
        <f>ROUNDUP(Sheet2!MA60,4)</f>
        <v>-22.947499999999998</v>
      </c>
      <c r="MB60">
        <f>ROUNDUP(Sheet2!MB60,4)</f>
        <v>-9.6143999999999998</v>
      </c>
      <c r="MC60">
        <f>ROUNDUP(Sheet2!MC60,4)</f>
        <v>-1.2467999999999999</v>
      </c>
      <c r="MD60">
        <f>ROUNDUP(Sheet2!MD60,4)</f>
        <v>-24.389600000000002</v>
      </c>
      <c r="ME60">
        <f>ROUNDUP(Sheet2!ME60,4)</f>
        <v>-12.9193</v>
      </c>
      <c r="MF60">
        <f>ROUNDUP(Sheet2!MF60,4)</f>
        <v>0.88109999999999999</v>
      </c>
      <c r="MG60">
        <f>ROUNDUP(Sheet2!MG60,4)</f>
        <v>-23.139900000000001</v>
      </c>
      <c r="MH60">
        <f>ROUNDUP(Sheet2!MH60,4)</f>
        <v>-0.29580000000000001</v>
      </c>
      <c r="MI60">
        <f>ROUNDUP(Sheet2!MI60,4)</f>
        <v>-13.8459</v>
      </c>
      <c r="MJ60">
        <f>ROUNDUP(Sheet2!MJ60,4)</f>
        <v>-22.2044</v>
      </c>
      <c r="MK60">
        <f>ROUNDUP(Sheet2!MK60,4)</f>
        <v>-3.5075000000000003</v>
      </c>
      <c r="ML60">
        <f>ROUNDUP(Sheet2!ML60,4)</f>
        <v>-7.1000000000000008E-2</v>
      </c>
      <c r="MM60">
        <f>ROUNDUP(Sheet2!MM60,4)</f>
        <v>-1.2467999999999999</v>
      </c>
      <c r="MN60">
        <f>ROUNDUP(Sheet2!MN60,4)</f>
        <v>-8.1028000000000002</v>
      </c>
      <c r="MO60">
        <f>ROUNDUP(Sheet2!MO60,4)</f>
        <v>-36.986900000000006</v>
      </c>
      <c r="MP60">
        <f>ROUNDUP(Sheet2!MP60,4)</f>
        <v>-9.4159000000000006</v>
      </c>
      <c r="MQ60">
        <f>ROUNDUP(Sheet2!MQ60,4)</f>
        <v>-9.2347999999999999</v>
      </c>
      <c r="MR60">
        <f>ROUNDUP(Sheet2!MR60,4)</f>
        <v>2.6211000000000002</v>
      </c>
      <c r="MS60">
        <f>ROUNDUP(Sheet2!MS60,4)</f>
        <v>-20.1541</v>
      </c>
      <c r="MT60">
        <f>ROUNDUP(Sheet2!MT60,4)</f>
        <v>8.7650000000000006</v>
      </c>
      <c r="MU60">
        <f>ROUNDUP(Sheet2!MU60,4)</f>
        <v>13.2067</v>
      </c>
      <c r="MV60">
        <f>ROUNDUP(Sheet2!MV60,4)</f>
        <v>14.240499999999999</v>
      </c>
      <c r="MW60">
        <f>ROUNDUP(Sheet2!MW60,4)</f>
        <v>-1.2467999999999999</v>
      </c>
      <c r="MX60">
        <f>ROUNDUP(Sheet2!MX60,4)</f>
        <v>-2.7399</v>
      </c>
      <c r="MY60">
        <f>ROUNDUP(Sheet2!MY60,4)</f>
        <v>-20.893699999999999</v>
      </c>
      <c r="MZ60">
        <f>ROUNDUP(Sheet2!MZ60,4)</f>
        <v>0.49359999999999998</v>
      </c>
      <c r="NA60">
        <f>ROUNDUP(Sheet2!NA60,4)</f>
        <v>-2.9590000000000001</v>
      </c>
      <c r="NB60">
        <f>ROUNDUP(Sheet2!NB60,4)</f>
        <v>3.8765000000000001</v>
      </c>
      <c r="NC60">
        <f>ROUNDUP(Sheet2!NC60,4)</f>
        <v>-5.6591999999999993</v>
      </c>
      <c r="ND60">
        <f>ROUNDUP(Sheet2!ND60,4)</f>
        <v>10.350199999999999</v>
      </c>
      <c r="NE60">
        <f>ROUNDUP(Sheet2!NE60,4)</f>
        <v>13.9694</v>
      </c>
      <c r="NF60">
        <f>ROUNDUP(Sheet2!NF60,4)</f>
        <v>14.8104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Tinarta</cp:lastModifiedBy>
  <dcterms:created xsi:type="dcterms:W3CDTF">2015-06-05T18:17:20Z</dcterms:created>
  <dcterms:modified xsi:type="dcterms:W3CDTF">2024-05-25T08:07:05Z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2024-05-18T19:20:28Z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d6b4ac52-4c33-4a5e-b6ab-0be4e2a57a5b</vt:lpwstr>
  </property>
  <property fmtid="{D5CDD505-2E9C-101B-9397-08002B2CF9AE}" pid="8" name="MSIP_Label_38b525e5-f3da-4501-8f1e-526b6769fc56_ContentBits">
    <vt:lpwstr>0</vt:lpwstr>
  </property>
</Properties>
</file>