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David\Downloads\amin\Testing\Track5\"/>
    </mc:Choice>
  </mc:AlternateContent>
  <xr:revisionPtr revIDLastSave="0" documentId="13_ncr:1_{5DFBC489-0AEB-4D4E-860F-736D0FB805A4}" xr6:coauthVersionLast="47" xr6:coauthVersionMax="47" xr10:uidLastSave="{00000000-0000-0000-0000-000000000000}"/>
  <bookViews>
    <workbookView xWindow="-495" yWindow="2820" windowWidth="21540" windowHeight="1611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61" i="1" l="1"/>
  <c r="AP61" i="1" s="1"/>
  <c r="AP60" i="1"/>
  <c r="AO60" i="1"/>
  <c r="AP59" i="1"/>
  <c r="AO59" i="1"/>
  <c r="AO58" i="1"/>
  <c r="AP58" i="1" s="1"/>
  <c r="AP57" i="1"/>
  <c r="AO57" i="1"/>
  <c r="AO56" i="1"/>
  <c r="AP56" i="1" s="1"/>
  <c r="AO55" i="1"/>
  <c r="AP55" i="1" s="1"/>
  <c r="AP54" i="1"/>
  <c r="AO54" i="1"/>
  <c r="AP53" i="1"/>
  <c r="AO53" i="1"/>
  <c r="AO52" i="1"/>
  <c r="AP52" i="1" s="1"/>
  <c r="AP51" i="1"/>
  <c r="AO51" i="1"/>
  <c r="AO50" i="1"/>
  <c r="AP50" i="1" s="1"/>
  <c r="AO49" i="1"/>
  <c r="AP49" i="1" s="1"/>
  <c r="AP48" i="1"/>
  <c r="AO48" i="1"/>
  <c r="AP47" i="1"/>
  <c r="AO47" i="1"/>
  <c r="AO46" i="1"/>
  <c r="AP46" i="1" s="1"/>
  <c r="AP45" i="1"/>
  <c r="AO45" i="1"/>
  <c r="AO44" i="1"/>
  <c r="AP44" i="1" s="1"/>
  <c r="AO43" i="1"/>
  <c r="AP43" i="1" s="1"/>
  <c r="AP42" i="1"/>
  <c r="AO42" i="1"/>
  <c r="AP41" i="1"/>
  <c r="AO41" i="1"/>
  <c r="AO40" i="1"/>
  <c r="AP40" i="1" s="1"/>
  <c r="AP39" i="1"/>
  <c r="AO39" i="1"/>
  <c r="AO38" i="1"/>
  <c r="AP38" i="1" s="1"/>
  <c r="AO37" i="1"/>
  <c r="AP37" i="1" s="1"/>
  <c r="AP36" i="1"/>
  <c r="AO36" i="1"/>
  <c r="AP35" i="1"/>
  <c r="AO35" i="1"/>
  <c r="AO34" i="1"/>
  <c r="AP34" i="1" s="1"/>
  <c r="AP33" i="1"/>
  <c r="AO33" i="1"/>
  <c r="AO32" i="1"/>
  <c r="AP32" i="1" s="1"/>
  <c r="AO31" i="1"/>
  <c r="AP31" i="1" s="1"/>
  <c r="AP30" i="1"/>
  <c r="AO30" i="1"/>
  <c r="AP29" i="1"/>
  <c r="AO29" i="1"/>
  <c r="AO28" i="1"/>
  <c r="AP28" i="1" s="1"/>
  <c r="AP27" i="1"/>
  <c r="AO27" i="1"/>
  <c r="AO26" i="1"/>
  <c r="AP26" i="1" s="1"/>
  <c r="AO25" i="1"/>
  <c r="AP25" i="1" s="1"/>
  <c r="AP24" i="1"/>
  <c r="AO24" i="1"/>
  <c r="AP23" i="1"/>
  <c r="AO23" i="1"/>
  <c r="AO22" i="1"/>
  <c r="AP22" i="1" s="1"/>
  <c r="AP21" i="1"/>
  <c r="AO21" i="1"/>
  <c r="AO20" i="1"/>
  <c r="AP20" i="1" s="1"/>
  <c r="AO19" i="1"/>
  <c r="AP19" i="1" s="1"/>
  <c r="AP18" i="1"/>
  <c r="AO18" i="1"/>
  <c r="AP17" i="1"/>
  <c r="AO17" i="1"/>
  <c r="AO16" i="1"/>
  <c r="AP16" i="1" s="1"/>
  <c r="AP15" i="1"/>
  <c r="AO15" i="1"/>
  <c r="AO14" i="1"/>
  <c r="AP14" i="1" s="1"/>
  <c r="AO13" i="1"/>
  <c r="AP13" i="1" s="1"/>
  <c r="AP12" i="1"/>
  <c r="AO12" i="1"/>
  <c r="AP11" i="1"/>
  <c r="AO11" i="1"/>
  <c r="AO10" i="1"/>
  <c r="AP10" i="1" s="1"/>
  <c r="AP9" i="1"/>
  <c r="AO9" i="1"/>
  <c r="AO8" i="1"/>
  <c r="AP8" i="1" s="1"/>
  <c r="AO7" i="1"/>
  <c r="AP7" i="1" s="1"/>
  <c r="AP6" i="1"/>
  <c r="AO6" i="1"/>
  <c r="AP5" i="1"/>
  <c r="AO5" i="1"/>
  <c r="AO4" i="1"/>
  <c r="AP4" i="1" s="1"/>
  <c r="AP3" i="1"/>
  <c r="AO3" i="1"/>
  <c r="AO2" i="1"/>
  <c r="AP2" i="1" s="1"/>
  <c r="AH61" i="1"/>
  <c r="AI61" i="1" s="1"/>
  <c r="AH60" i="1"/>
  <c r="AI60" i="1" s="1"/>
  <c r="AI59" i="1"/>
  <c r="AH59" i="1"/>
  <c r="AH58" i="1"/>
  <c r="AI58" i="1" s="1"/>
  <c r="AH57" i="1"/>
  <c r="AI57" i="1" s="1"/>
  <c r="AH56" i="1"/>
  <c r="AI56" i="1" s="1"/>
  <c r="AH55" i="1"/>
  <c r="AI55" i="1" s="1"/>
  <c r="AH54" i="1"/>
  <c r="AI54" i="1" s="1"/>
  <c r="AI53" i="1"/>
  <c r="AH53" i="1"/>
  <c r="AH52" i="1"/>
  <c r="AI52" i="1" s="1"/>
  <c r="AH51" i="1"/>
  <c r="AI51" i="1" s="1"/>
  <c r="AH50" i="1"/>
  <c r="AI50" i="1" s="1"/>
  <c r="AH49" i="1"/>
  <c r="AI49" i="1" s="1"/>
  <c r="AH48" i="1"/>
  <c r="AI48" i="1" s="1"/>
  <c r="AI47" i="1"/>
  <c r="AH47" i="1"/>
  <c r="AH46" i="1"/>
  <c r="AI46" i="1" s="1"/>
  <c r="AH45" i="1"/>
  <c r="AI45" i="1" s="1"/>
  <c r="AH44" i="1"/>
  <c r="AI44" i="1" s="1"/>
  <c r="AH43" i="1"/>
  <c r="AI43" i="1" s="1"/>
  <c r="AH42" i="1"/>
  <c r="AI42" i="1" s="1"/>
  <c r="AI41" i="1"/>
  <c r="AH41" i="1"/>
  <c r="AH40" i="1"/>
  <c r="AI40" i="1" s="1"/>
  <c r="AH39" i="1"/>
  <c r="AI39" i="1" s="1"/>
  <c r="AH38" i="1"/>
  <c r="AI38" i="1" s="1"/>
  <c r="AH37" i="1"/>
  <c r="AI37" i="1" s="1"/>
  <c r="AH36" i="1"/>
  <c r="AI36" i="1" s="1"/>
  <c r="AI35" i="1"/>
  <c r="AH35" i="1"/>
  <c r="AH34" i="1"/>
  <c r="AI34" i="1" s="1"/>
  <c r="AH33" i="1"/>
  <c r="AI33" i="1" s="1"/>
  <c r="AH32" i="1"/>
  <c r="AI32" i="1" s="1"/>
  <c r="AH31" i="1"/>
  <c r="AI31" i="1" s="1"/>
  <c r="AH30" i="1"/>
  <c r="AI30" i="1" s="1"/>
  <c r="AI29" i="1"/>
  <c r="AH29" i="1"/>
  <c r="AH28" i="1"/>
  <c r="AI28" i="1" s="1"/>
  <c r="AH27" i="1"/>
  <c r="AI27" i="1" s="1"/>
  <c r="AH26" i="1"/>
  <c r="AI26" i="1" s="1"/>
  <c r="AH25" i="1"/>
  <c r="AI25" i="1" s="1"/>
  <c r="AH24" i="1"/>
  <c r="AI24" i="1" s="1"/>
  <c r="AI23" i="1"/>
  <c r="AH23" i="1"/>
  <c r="AH22" i="1"/>
  <c r="AI22" i="1" s="1"/>
  <c r="AH21" i="1"/>
  <c r="AI21" i="1" s="1"/>
  <c r="AH20" i="1"/>
  <c r="AI20" i="1" s="1"/>
  <c r="AH19" i="1"/>
  <c r="AI19" i="1" s="1"/>
  <c r="AH18" i="1"/>
  <c r="AI18" i="1" s="1"/>
  <c r="AI17" i="1"/>
  <c r="AH17" i="1"/>
  <c r="AH16" i="1"/>
  <c r="AI16" i="1" s="1"/>
  <c r="AH15" i="1"/>
  <c r="AI15" i="1" s="1"/>
  <c r="AH14" i="1"/>
  <c r="AI14" i="1" s="1"/>
  <c r="AH13" i="1"/>
  <c r="AI13" i="1" s="1"/>
  <c r="AH12" i="1"/>
  <c r="AI12" i="1" s="1"/>
  <c r="AI11" i="1"/>
  <c r="AH11" i="1"/>
  <c r="AH10" i="1"/>
  <c r="AI10" i="1" s="1"/>
  <c r="AH9" i="1"/>
  <c r="AI9" i="1" s="1"/>
  <c r="AH8" i="1"/>
  <c r="AI8" i="1" s="1"/>
  <c r="AH7" i="1"/>
  <c r="AI7" i="1" s="1"/>
  <c r="AH6" i="1"/>
  <c r="AI6" i="1" s="1"/>
  <c r="AI5" i="1"/>
  <c r="AH5" i="1"/>
  <c r="AH4" i="1"/>
  <c r="AI4" i="1" s="1"/>
  <c r="AH3" i="1"/>
  <c r="AI3" i="1" s="1"/>
  <c r="AH2" i="1"/>
  <c r="AI2" i="1" s="1"/>
  <c r="AA61" i="1"/>
  <c r="AB61" i="1" s="1"/>
  <c r="AA60" i="1"/>
  <c r="AB60" i="1" s="1"/>
  <c r="AA59" i="1"/>
  <c r="AB59" i="1" s="1"/>
  <c r="AA58" i="1"/>
  <c r="AB58" i="1" s="1"/>
  <c r="AA57" i="1"/>
  <c r="AB57" i="1" s="1"/>
  <c r="AA56" i="1"/>
  <c r="AB56" i="1" s="1"/>
  <c r="AA55" i="1"/>
  <c r="AB55" i="1" s="1"/>
  <c r="AA54" i="1"/>
  <c r="AB54" i="1" s="1"/>
  <c r="AA53" i="1"/>
  <c r="AB53" i="1" s="1"/>
  <c r="AA52" i="1"/>
  <c r="AB52" i="1" s="1"/>
  <c r="AA51" i="1"/>
  <c r="AB51" i="1" s="1"/>
  <c r="AA50" i="1"/>
  <c r="AB50" i="1" s="1"/>
  <c r="AA49" i="1"/>
  <c r="AB49" i="1" s="1"/>
  <c r="AA48" i="1"/>
  <c r="AB48" i="1" s="1"/>
  <c r="AA47" i="1"/>
  <c r="AB47" i="1" s="1"/>
  <c r="AA46" i="1"/>
  <c r="AB46" i="1" s="1"/>
  <c r="AA45" i="1"/>
  <c r="AB45" i="1" s="1"/>
  <c r="AA44" i="1"/>
  <c r="AB44" i="1" s="1"/>
  <c r="AA43" i="1"/>
  <c r="AB43" i="1" s="1"/>
  <c r="AA42" i="1"/>
  <c r="AB42" i="1" s="1"/>
  <c r="AA41" i="1"/>
  <c r="AB41" i="1" s="1"/>
  <c r="AA40" i="1"/>
  <c r="AB40" i="1" s="1"/>
  <c r="AA39" i="1"/>
  <c r="AB39" i="1" s="1"/>
  <c r="AA38" i="1"/>
  <c r="AB38" i="1" s="1"/>
  <c r="AA37" i="1"/>
  <c r="AB37" i="1" s="1"/>
  <c r="AA36" i="1"/>
  <c r="AB36" i="1" s="1"/>
  <c r="AA35" i="1"/>
  <c r="AB35" i="1" s="1"/>
  <c r="AA34" i="1"/>
  <c r="AB34" i="1" s="1"/>
  <c r="AA33" i="1"/>
  <c r="AB33" i="1" s="1"/>
  <c r="AA32" i="1"/>
  <c r="AB32" i="1" s="1"/>
  <c r="AA31" i="1"/>
  <c r="AB31" i="1" s="1"/>
  <c r="AA30" i="1"/>
  <c r="AB30" i="1" s="1"/>
  <c r="AA29" i="1"/>
  <c r="AB29" i="1" s="1"/>
  <c r="AA28" i="1"/>
  <c r="AB28" i="1" s="1"/>
  <c r="AA27" i="1"/>
  <c r="AB27" i="1" s="1"/>
  <c r="AA26" i="1"/>
  <c r="AB26" i="1" s="1"/>
  <c r="AA25" i="1"/>
  <c r="AB25" i="1" s="1"/>
  <c r="AA24" i="1"/>
  <c r="AB24" i="1" s="1"/>
  <c r="AA23" i="1"/>
  <c r="AB23" i="1" s="1"/>
  <c r="AA22" i="1"/>
  <c r="AB22" i="1" s="1"/>
  <c r="AA21" i="1"/>
  <c r="AB21" i="1" s="1"/>
  <c r="AA20" i="1"/>
  <c r="AB20" i="1" s="1"/>
  <c r="AA19" i="1"/>
  <c r="AB19" i="1" s="1"/>
  <c r="AA18" i="1"/>
  <c r="AB18" i="1" s="1"/>
  <c r="AA17" i="1"/>
  <c r="AB17" i="1" s="1"/>
  <c r="AA16" i="1"/>
  <c r="AB16" i="1" s="1"/>
  <c r="AA15" i="1"/>
  <c r="AB15" i="1" s="1"/>
  <c r="AA14" i="1"/>
  <c r="AB14" i="1" s="1"/>
  <c r="AA13" i="1"/>
  <c r="AB13" i="1" s="1"/>
  <c r="AA12" i="1"/>
  <c r="AB12" i="1" s="1"/>
  <c r="AA11" i="1"/>
  <c r="AB11" i="1" s="1"/>
  <c r="AA10" i="1"/>
  <c r="AB10" i="1" s="1"/>
  <c r="AA9" i="1"/>
  <c r="AB9" i="1" s="1"/>
  <c r="AA8" i="1"/>
  <c r="AB8" i="1" s="1"/>
  <c r="AA7" i="1"/>
  <c r="AB7" i="1" s="1"/>
  <c r="AA6" i="1"/>
  <c r="AB6" i="1" s="1"/>
  <c r="AA5" i="1"/>
  <c r="AB5" i="1" s="1"/>
  <c r="AA4" i="1"/>
  <c r="AB4" i="1" s="1"/>
  <c r="AA3" i="1"/>
  <c r="AB3" i="1" s="1"/>
  <c r="AA2" i="1"/>
  <c r="AB2" i="1" s="1"/>
  <c r="T61" i="1"/>
  <c r="U61" i="1" s="1"/>
  <c r="T60" i="1"/>
  <c r="U60" i="1" s="1"/>
  <c r="T59" i="1"/>
  <c r="U59" i="1" s="1"/>
  <c r="T58" i="1"/>
  <c r="U58" i="1" s="1"/>
  <c r="T57" i="1"/>
  <c r="U57" i="1" s="1"/>
  <c r="T56" i="1"/>
  <c r="U56" i="1" s="1"/>
  <c r="T55" i="1"/>
  <c r="U55" i="1" s="1"/>
  <c r="T54" i="1"/>
  <c r="U54" i="1" s="1"/>
  <c r="T53" i="1"/>
  <c r="U53" i="1" s="1"/>
  <c r="T52" i="1"/>
  <c r="U52" i="1" s="1"/>
  <c r="T51" i="1"/>
  <c r="U51" i="1" s="1"/>
  <c r="T50" i="1"/>
  <c r="U50" i="1" s="1"/>
  <c r="T49" i="1"/>
  <c r="U49" i="1" s="1"/>
  <c r="T48" i="1"/>
  <c r="U48" i="1" s="1"/>
  <c r="T47" i="1"/>
  <c r="U47" i="1" s="1"/>
  <c r="T46" i="1"/>
  <c r="U46" i="1" s="1"/>
  <c r="T45" i="1"/>
  <c r="U45" i="1" s="1"/>
  <c r="T44" i="1"/>
  <c r="U44" i="1" s="1"/>
  <c r="T43" i="1"/>
  <c r="U43" i="1" s="1"/>
  <c r="T42" i="1"/>
  <c r="U42" i="1" s="1"/>
  <c r="T41" i="1"/>
  <c r="U41" i="1" s="1"/>
  <c r="T40" i="1"/>
  <c r="U40" i="1" s="1"/>
  <c r="T39" i="1"/>
  <c r="U39" i="1" s="1"/>
  <c r="T38" i="1"/>
  <c r="U38" i="1" s="1"/>
  <c r="T37" i="1"/>
  <c r="U37" i="1" s="1"/>
  <c r="T36" i="1"/>
  <c r="U36" i="1" s="1"/>
  <c r="T35" i="1"/>
  <c r="U35" i="1" s="1"/>
  <c r="T34" i="1"/>
  <c r="U34" i="1" s="1"/>
  <c r="T33" i="1"/>
  <c r="U33" i="1" s="1"/>
  <c r="T32" i="1"/>
  <c r="U32" i="1" s="1"/>
  <c r="T31" i="1"/>
  <c r="U31" i="1" s="1"/>
  <c r="T30" i="1"/>
  <c r="U30" i="1" s="1"/>
  <c r="T29" i="1"/>
  <c r="U29" i="1" s="1"/>
  <c r="T28" i="1"/>
  <c r="U28" i="1" s="1"/>
  <c r="T27" i="1"/>
  <c r="U27" i="1" s="1"/>
  <c r="T26" i="1"/>
  <c r="U26" i="1" s="1"/>
  <c r="T25" i="1"/>
  <c r="U25" i="1" s="1"/>
  <c r="T24" i="1"/>
  <c r="U24" i="1" s="1"/>
  <c r="T23" i="1"/>
  <c r="U23" i="1" s="1"/>
  <c r="T22" i="1"/>
  <c r="U22" i="1" s="1"/>
  <c r="T21" i="1"/>
  <c r="U21" i="1" s="1"/>
  <c r="T20" i="1"/>
  <c r="U20" i="1" s="1"/>
  <c r="T19" i="1"/>
  <c r="U19" i="1" s="1"/>
  <c r="T18" i="1"/>
  <c r="U18" i="1" s="1"/>
  <c r="T17" i="1"/>
  <c r="U17" i="1" s="1"/>
  <c r="T16" i="1"/>
  <c r="U16" i="1" s="1"/>
  <c r="T15" i="1"/>
  <c r="U15" i="1" s="1"/>
  <c r="T14" i="1"/>
  <c r="U14" i="1" s="1"/>
  <c r="T13" i="1"/>
  <c r="U13" i="1" s="1"/>
  <c r="T12" i="1"/>
  <c r="U12" i="1" s="1"/>
  <c r="T11" i="1"/>
  <c r="U11" i="1" s="1"/>
  <c r="T10" i="1"/>
  <c r="U10" i="1" s="1"/>
  <c r="T9" i="1"/>
  <c r="U9" i="1" s="1"/>
  <c r="T8" i="1"/>
  <c r="U8" i="1" s="1"/>
  <c r="T7" i="1"/>
  <c r="U7" i="1" s="1"/>
  <c r="T6" i="1"/>
  <c r="U6" i="1" s="1"/>
  <c r="T5" i="1"/>
  <c r="U5" i="1" s="1"/>
  <c r="T4" i="1"/>
  <c r="U4" i="1" s="1"/>
  <c r="T3" i="1"/>
  <c r="U3" i="1" s="1"/>
  <c r="T2" i="1"/>
  <c r="U2" i="1" s="1"/>
  <c r="M61" i="1"/>
  <c r="N61" i="1" s="1"/>
  <c r="M60" i="1"/>
  <c r="N60" i="1" s="1"/>
  <c r="M59" i="1"/>
  <c r="N59" i="1" s="1"/>
  <c r="M58" i="1"/>
  <c r="N58" i="1" s="1"/>
  <c r="M57" i="1"/>
  <c r="N57" i="1" s="1"/>
  <c r="M56" i="1"/>
  <c r="N56" i="1" s="1"/>
  <c r="M55" i="1"/>
  <c r="N55" i="1" s="1"/>
  <c r="M54" i="1"/>
  <c r="N54" i="1" s="1"/>
  <c r="M53" i="1"/>
  <c r="N53" i="1" s="1"/>
  <c r="M52" i="1"/>
  <c r="N52" i="1" s="1"/>
  <c r="M51" i="1"/>
  <c r="N51" i="1" s="1"/>
  <c r="M50" i="1"/>
  <c r="N50" i="1" s="1"/>
  <c r="M49" i="1"/>
  <c r="N49" i="1" s="1"/>
  <c r="M48" i="1"/>
  <c r="N48" i="1" s="1"/>
  <c r="M47" i="1"/>
  <c r="N47" i="1" s="1"/>
  <c r="M46" i="1"/>
  <c r="N46" i="1" s="1"/>
  <c r="M45" i="1"/>
  <c r="N45" i="1" s="1"/>
  <c r="M44" i="1"/>
  <c r="N44" i="1" s="1"/>
  <c r="M43" i="1"/>
  <c r="N43" i="1" s="1"/>
  <c r="M42" i="1"/>
  <c r="N42" i="1" s="1"/>
  <c r="M41" i="1"/>
  <c r="N41" i="1" s="1"/>
  <c r="M40" i="1"/>
  <c r="N40" i="1" s="1"/>
  <c r="M39" i="1"/>
  <c r="N39" i="1" s="1"/>
  <c r="M38" i="1"/>
  <c r="N38" i="1" s="1"/>
  <c r="M37" i="1"/>
  <c r="N37" i="1" s="1"/>
  <c r="M36" i="1"/>
  <c r="N36" i="1" s="1"/>
  <c r="M35" i="1"/>
  <c r="N35" i="1" s="1"/>
  <c r="M34" i="1"/>
  <c r="N34" i="1" s="1"/>
  <c r="M33" i="1"/>
  <c r="N33" i="1" s="1"/>
  <c r="M32" i="1"/>
  <c r="N32" i="1" s="1"/>
  <c r="M31" i="1"/>
  <c r="N31" i="1" s="1"/>
  <c r="M30" i="1"/>
  <c r="N30" i="1" s="1"/>
  <c r="M29" i="1"/>
  <c r="N29" i="1" s="1"/>
  <c r="M28" i="1"/>
  <c r="N28" i="1" s="1"/>
  <c r="M27" i="1"/>
  <c r="N27" i="1" s="1"/>
  <c r="M26" i="1"/>
  <c r="N26" i="1" s="1"/>
  <c r="M25" i="1"/>
  <c r="N25" i="1" s="1"/>
  <c r="M24" i="1"/>
  <c r="N24" i="1" s="1"/>
  <c r="M23" i="1"/>
  <c r="N23" i="1" s="1"/>
  <c r="M22" i="1"/>
  <c r="N22" i="1" s="1"/>
  <c r="M21" i="1"/>
  <c r="N21" i="1" s="1"/>
  <c r="M20" i="1"/>
  <c r="N20" i="1" s="1"/>
  <c r="M19" i="1"/>
  <c r="N19" i="1" s="1"/>
  <c r="M18" i="1"/>
  <c r="N18" i="1" s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6" i="1"/>
  <c r="N6" i="1" s="1"/>
  <c r="M5" i="1"/>
  <c r="N5" i="1" s="1"/>
  <c r="M4" i="1"/>
  <c r="N4" i="1" s="1"/>
  <c r="M3" i="1"/>
  <c r="N3" i="1" s="1"/>
  <c r="M2" i="1"/>
  <c r="N2" i="1" s="1"/>
  <c r="F12" i="1"/>
  <c r="G12" i="1" s="1"/>
  <c r="F13" i="1"/>
  <c r="G13" i="1"/>
  <c r="F14" i="1"/>
  <c r="G14" i="1" s="1"/>
  <c r="F15" i="1"/>
  <c r="G15" i="1" s="1"/>
  <c r="F16" i="1"/>
  <c r="G16" i="1"/>
  <c r="F17" i="1"/>
  <c r="G17" i="1"/>
  <c r="F18" i="1"/>
  <c r="G18" i="1" s="1"/>
  <c r="F19" i="1"/>
  <c r="G19" i="1"/>
  <c r="F20" i="1"/>
  <c r="G20" i="1" s="1"/>
  <c r="F21" i="1"/>
  <c r="G21" i="1"/>
  <c r="F22" i="1"/>
  <c r="G22" i="1"/>
  <c r="F23" i="1"/>
  <c r="G23" i="1"/>
  <c r="F24" i="1"/>
  <c r="G24" i="1" s="1"/>
  <c r="F25" i="1"/>
  <c r="G25" i="1"/>
  <c r="F26" i="1"/>
  <c r="G26" i="1" s="1"/>
  <c r="F27" i="1"/>
  <c r="G27" i="1"/>
  <c r="F28" i="1"/>
  <c r="G28" i="1"/>
  <c r="F29" i="1"/>
  <c r="G29" i="1"/>
  <c r="F30" i="1"/>
  <c r="G30" i="1" s="1"/>
  <c r="F31" i="1"/>
  <c r="G31" i="1"/>
  <c r="F32" i="1"/>
  <c r="G32" i="1" s="1"/>
  <c r="F33" i="1"/>
  <c r="G33" i="1"/>
  <c r="F34" i="1"/>
  <c r="G34" i="1"/>
  <c r="F35" i="1"/>
  <c r="G35" i="1"/>
  <c r="F36" i="1"/>
  <c r="G36" i="1" s="1"/>
  <c r="F37" i="1"/>
  <c r="G37" i="1"/>
  <c r="F38" i="1"/>
  <c r="G38" i="1" s="1"/>
  <c r="F39" i="1"/>
  <c r="G39" i="1"/>
  <c r="F40" i="1"/>
  <c r="G40" i="1"/>
  <c r="F41" i="1"/>
  <c r="G41" i="1"/>
  <c r="F42" i="1"/>
  <c r="G42" i="1" s="1"/>
  <c r="F43" i="1"/>
  <c r="G43" i="1"/>
  <c r="F44" i="1"/>
  <c r="G44" i="1" s="1"/>
  <c r="F45" i="1"/>
  <c r="G45" i="1"/>
  <c r="F46" i="1"/>
  <c r="G46" i="1"/>
  <c r="F47" i="1"/>
  <c r="G47" i="1"/>
  <c r="F48" i="1"/>
  <c r="G48" i="1" s="1"/>
  <c r="F49" i="1"/>
  <c r="G49" i="1"/>
  <c r="F50" i="1"/>
  <c r="G50" i="1" s="1"/>
  <c r="F51" i="1"/>
  <c r="G51" i="1"/>
  <c r="F52" i="1"/>
  <c r="G52" i="1"/>
  <c r="F53" i="1"/>
  <c r="G53" i="1"/>
  <c r="F54" i="1"/>
  <c r="G54" i="1" s="1"/>
  <c r="F55" i="1"/>
  <c r="G55" i="1"/>
  <c r="F56" i="1"/>
  <c r="G56" i="1" s="1"/>
  <c r="F57" i="1"/>
  <c r="G57" i="1"/>
  <c r="F58" i="1"/>
  <c r="G58" i="1"/>
  <c r="F59" i="1"/>
  <c r="G59" i="1"/>
  <c r="F60" i="1"/>
  <c r="G60" i="1" s="1"/>
  <c r="F61" i="1"/>
  <c r="G61" i="1"/>
  <c r="F3" i="1"/>
  <c r="G3" i="1"/>
  <c r="F4" i="1"/>
  <c r="G4" i="1" s="1"/>
  <c r="F5" i="1"/>
  <c r="G5" i="1"/>
  <c r="F6" i="1"/>
  <c r="G6" i="1" s="1"/>
  <c r="F7" i="1"/>
  <c r="G7" i="1" s="1"/>
  <c r="F8" i="1"/>
  <c r="G8" i="1"/>
  <c r="F9" i="1"/>
  <c r="G9" i="1"/>
  <c r="F10" i="1"/>
  <c r="G10" i="1" s="1"/>
  <c r="F11" i="1"/>
  <c r="G11" i="1"/>
  <c r="F2" i="1"/>
  <c r="G2" i="1" s="1"/>
  <c r="A2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GI2" i="3"/>
  <c r="GJ2" i="3"/>
  <c r="GK2" i="3"/>
  <c r="GL2" i="3"/>
  <c r="GM2" i="3"/>
  <c r="GN2" i="3"/>
  <c r="GO2" i="3"/>
  <c r="GP2" i="3"/>
  <c r="GQ2" i="3"/>
  <c r="GR2" i="3"/>
  <c r="GS2" i="3"/>
  <c r="GT2" i="3"/>
  <c r="GU2" i="3"/>
  <c r="GV2" i="3"/>
  <c r="GW2" i="3"/>
  <c r="GX2" i="3"/>
  <c r="GY2" i="3"/>
  <c r="GZ2" i="3"/>
  <c r="HA2" i="3"/>
  <c r="HB2" i="3"/>
  <c r="HC2" i="3"/>
  <c r="HD2" i="3"/>
  <c r="HE2" i="3"/>
  <c r="HF2" i="3"/>
  <c r="HG2" i="3"/>
  <c r="HH2" i="3"/>
  <c r="HI2" i="3"/>
  <c r="HJ2" i="3"/>
  <c r="HK2" i="3"/>
  <c r="HL2" i="3"/>
  <c r="HM2" i="3"/>
  <c r="HN2" i="3"/>
  <c r="HO2" i="3"/>
  <c r="HP2" i="3"/>
  <c r="HQ2" i="3"/>
  <c r="HR2" i="3"/>
  <c r="HS2" i="3"/>
  <c r="HT2" i="3"/>
  <c r="HU2" i="3"/>
  <c r="HV2" i="3"/>
  <c r="HW2" i="3"/>
  <c r="HX2" i="3"/>
  <c r="HY2" i="3"/>
  <c r="HZ2" i="3"/>
  <c r="IA2" i="3"/>
  <c r="IB2" i="3"/>
  <c r="IC2" i="3"/>
  <c r="ID2" i="3"/>
  <c r="IE2" i="3"/>
  <c r="IF2" i="3"/>
  <c r="IG2" i="3"/>
  <c r="IH2" i="3"/>
  <c r="II2" i="3"/>
  <c r="IJ2" i="3"/>
  <c r="IK2" i="3"/>
  <c r="IL2" i="3"/>
  <c r="IM2" i="3"/>
  <c r="IN2" i="3"/>
  <c r="IO2" i="3"/>
  <c r="IP2" i="3"/>
  <c r="IQ2" i="3"/>
  <c r="IR2" i="3"/>
  <c r="IS2" i="3"/>
  <c r="IT2" i="3"/>
  <c r="IU2" i="3"/>
  <c r="IV2" i="3"/>
  <c r="IW2" i="3"/>
  <c r="IX2" i="3"/>
  <c r="IY2" i="3"/>
  <c r="IZ2" i="3"/>
  <c r="JA2" i="3"/>
  <c r="JB2" i="3"/>
  <c r="JC2" i="3"/>
  <c r="JD2" i="3"/>
  <c r="JE2" i="3"/>
  <c r="JF2" i="3"/>
  <c r="JG2" i="3"/>
  <c r="JH2" i="3"/>
  <c r="JI2" i="3"/>
  <c r="JJ2" i="3"/>
  <c r="JK2" i="3"/>
  <c r="JL2" i="3"/>
  <c r="JM2" i="3"/>
  <c r="JN2" i="3"/>
  <c r="JO2" i="3"/>
  <c r="JP2" i="3"/>
  <c r="JQ2" i="3"/>
  <c r="JR2" i="3"/>
  <c r="JS2" i="3"/>
  <c r="JT2" i="3"/>
  <c r="JU2" i="3"/>
  <c r="JV2" i="3"/>
  <c r="JW2" i="3"/>
  <c r="JX2" i="3"/>
  <c r="JY2" i="3"/>
  <c r="JZ2" i="3"/>
  <c r="KA2" i="3"/>
  <c r="KB2" i="3"/>
  <c r="KC2" i="3"/>
  <c r="KD2" i="3"/>
  <c r="KE2" i="3"/>
  <c r="KF2" i="3"/>
  <c r="KG2" i="3"/>
  <c r="KH2" i="3"/>
  <c r="KI2" i="3"/>
  <c r="KJ2" i="3"/>
  <c r="KK2" i="3"/>
  <c r="KL2" i="3"/>
  <c r="KM2" i="3"/>
  <c r="KN2" i="3"/>
  <c r="KO2" i="3"/>
  <c r="KP2" i="3"/>
  <c r="KQ2" i="3"/>
  <c r="KR2" i="3"/>
  <c r="KS2" i="3"/>
  <c r="KT2" i="3"/>
  <c r="KU2" i="3"/>
  <c r="KV2" i="3"/>
  <c r="KW2" i="3"/>
  <c r="KX2" i="3"/>
  <c r="KY2" i="3"/>
  <c r="KZ2" i="3"/>
  <c r="LA2" i="3"/>
  <c r="LB2" i="3"/>
  <c r="LC2" i="3"/>
  <c r="LD2" i="3"/>
  <c r="LE2" i="3"/>
  <c r="LF2" i="3"/>
  <c r="LG2" i="3"/>
  <c r="LH2" i="3"/>
  <c r="LI2" i="3"/>
  <c r="LJ2" i="3"/>
  <c r="LK2" i="3"/>
  <c r="LL2" i="3"/>
  <c r="LM2" i="3"/>
  <c r="LN2" i="3"/>
  <c r="LO2" i="3"/>
  <c r="LP2" i="3"/>
  <c r="LQ2" i="3"/>
  <c r="LR2" i="3"/>
  <c r="LS2" i="3"/>
  <c r="LT2" i="3"/>
  <c r="LU2" i="3"/>
  <c r="LV2" i="3"/>
  <c r="LW2" i="3"/>
  <c r="LX2" i="3"/>
  <c r="LY2" i="3"/>
  <c r="LZ2" i="3"/>
  <c r="MA2" i="3"/>
  <c r="MB2" i="3"/>
  <c r="MC2" i="3"/>
  <c r="MD2" i="3"/>
  <c r="ME2" i="3"/>
  <c r="MF2" i="3"/>
  <c r="MG2" i="3"/>
  <c r="MH2" i="3"/>
  <c r="MI2" i="3"/>
  <c r="MJ2" i="3"/>
  <c r="MK2" i="3"/>
  <c r="ML2" i="3"/>
  <c r="MM2" i="3"/>
  <c r="MN2" i="3"/>
  <c r="MO2" i="3"/>
  <c r="MP2" i="3"/>
  <c r="MQ2" i="3"/>
  <c r="MR2" i="3"/>
  <c r="MS2" i="3"/>
  <c r="MT2" i="3"/>
  <c r="MU2" i="3"/>
  <c r="MV2" i="3"/>
  <c r="MW2" i="3"/>
  <c r="MX2" i="3"/>
  <c r="MY2" i="3"/>
  <c r="MZ2" i="3"/>
  <c r="NA2" i="3"/>
  <c r="NB2" i="3"/>
  <c r="NC2" i="3"/>
  <c r="ND2" i="3"/>
  <c r="NE2" i="3"/>
  <c r="NF2" i="3"/>
  <c r="A3" i="3"/>
  <c r="C4" i="1" s="1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GI3" i="3"/>
  <c r="GJ3" i="3"/>
  <c r="GK3" i="3"/>
  <c r="GL3" i="3"/>
  <c r="GM3" i="3"/>
  <c r="GN3" i="3"/>
  <c r="GO3" i="3"/>
  <c r="GP3" i="3"/>
  <c r="GQ3" i="3"/>
  <c r="GR3" i="3"/>
  <c r="GS3" i="3"/>
  <c r="GT3" i="3"/>
  <c r="GU3" i="3"/>
  <c r="GV3" i="3"/>
  <c r="GW3" i="3"/>
  <c r="GX3" i="3"/>
  <c r="GY3" i="3"/>
  <c r="GZ3" i="3"/>
  <c r="HA3" i="3"/>
  <c r="HB3" i="3"/>
  <c r="HC3" i="3"/>
  <c r="HD3" i="3"/>
  <c r="HE3" i="3"/>
  <c r="HF3" i="3"/>
  <c r="HG3" i="3"/>
  <c r="HH3" i="3"/>
  <c r="HI3" i="3"/>
  <c r="HJ3" i="3"/>
  <c r="HK3" i="3"/>
  <c r="HL3" i="3"/>
  <c r="HM3" i="3"/>
  <c r="HN3" i="3"/>
  <c r="HO3" i="3"/>
  <c r="HP3" i="3"/>
  <c r="HQ3" i="3"/>
  <c r="HR3" i="3"/>
  <c r="HS3" i="3"/>
  <c r="HT3" i="3"/>
  <c r="HU3" i="3"/>
  <c r="HV3" i="3"/>
  <c r="HW3" i="3"/>
  <c r="HX3" i="3"/>
  <c r="HY3" i="3"/>
  <c r="HZ3" i="3"/>
  <c r="IA3" i="3"/>
  <c r="IB3" i="3"/>
  <c r="IC3" i="3"/>
  <c r="ID3" i="3"/>
  <c r="IE3" i="3"/>
  <c r="IF3" i="3"/>
  <c r="IG3" i="3"/>
  <c r="IH3" i="3"/>
  <c r="II3" i="3"/>
  <c r="IJ3" i="3"/>
  <c r="IK3" i="3"/>
  <c r="IL3" i="3"/>
  <c r="IM3" i="3"/>
  <c r="IN3" i="3"/>
  <c r="IO3" i="3"/>
  <c r="IP3" i="3"/>
  <c r="IQ3" i="3"/>
  <c r="IR3" i="3"/>
  <c r="IS3" i="3"/>
  <c r="IT3" i="3"/>
  <c r="IU3" i="3"/>
  <c r="IV3" i="3"/>
  <c r="IW3" i="3"/>
  <c r="IX3" i="3"/>
  <c r="IY3" i="3"/>
  <c r="IZ3" i="3"/>
  <c r="JA3" i="3"/>
  <c r="JB3" i="3"/>
  <c r="JC3" i="3"/>
  <c r="JD3" i="3"/>
  <c r="JE3" i="3"/>
  <c r="JF3" i="3"/>
  <c r="JG3" i="3"/>
  <c r="JH3" i="3"/>
  <c r="JI3" i="3"/>
  <c r="JJ3" i="3"/>
  <c r="JK3" i="3"/>
  <c r="JL3" i="3"/>
  <c r="JM3" i="3"/>
  <c r="JN3" i="3"/>
  <c r="JO3" i="3"/>
  <c r="JP3" i="3"/>
  <c r="JQ3" i="3"/>
  <c r="JR3" i="3"/>
  <c r="JS3" i="3"/>
  <c r="JT3" i="3"/>
  <c r="JU3" i="3"/>
  <c r="JV3" i="3"/>
  <c r="JW3" i="3"/>
  <c r="JX3" i="3"/>
  <c r="JY3" i="3"/>
  <c r="JZ3" i="3"/>
  <c r="KA3" i="3"/>
  <c r="KB3" i="3"/>
  <c r="KC3" i="3"/>
  <c r="KD3" i="3"/>
  <c r="KE3" i="3"/>
  <c r="KF3" i="3"/>
  <c r="KG3" i="3"/>
  <c r="KH3" i="3"/>
  <c r="KI3" i="3"/>
  <c r="KJ3" i="3"/>
  <c r="KK3" i="3"/>
  <c r="KL3" i="3"/>
  <c r="KM3" i="3"/>
  <c r="KN3" i="3"/>
  <c r="KO3" i="3"/>
  <c r="KP3" i="3"/>
  <c r="KQ3" i="3"/>
  <c r="KR3" i="3"/>
  <c r="KS3" i="3"/>
  <c r="KT3" i="3"/>
  <c r="KU3" i="3"/>
  <c r="KV3" i="3"/>
  <c r="KW3" i="3"/>
  <c r="KX3" i="3"/>
  <c r="KY3" i="3"/>
  <c r="KZ3" i="3"/>
  <c r="LA3" i="3"/>
  <c r="LB3" i="3"/>
  <c r="LC3" i="3"/>
  <c r="LD3" i="3"/>
  <c r="LE3" i="3"/>
  <c r="LF3" i="3"/>
  <c r="LG3" i="3"/>
  <c r="LH3" i="3"/>
  <c r="LI3" i="3"/>
  <c r="LJ3" i="3"/>
  <c r="LK3" i="3"/>
  <c r="LL3" i="3"/>
  <c r="LM3" i="3"/>
  <c r="LN3" i="3"/>
  <c r="LO3" i="3"/>
  <c r="LP3" i="3"/>
  <c r="LQ3" i="3"/>
  <c r="LR3" i="3"/>
  <c r="LS3" i="3"/>
  <c r="LT3" i="3"/>
  <c r="LU3" i="3"/>
  <c r="LV3" i="3"/>
  <c r="LW3" i="3"/>
  <c r="LX3" i="3"/>
  <c r="LY3" i="3"/>
  <c r="LZ3" i="3"/>
  <c r="MA3" i="3"/>
  <c r="MB3" i="3"/>
  <c r="MC3" i="3"/>
  <c r="MD3" i="3"/>
  <c r="ME3" i="3"/>
  <c r="MF3" i="3"/>
  <c r="MG3" i="3"/>
  <c r="MH3" i="3"/>
  <c r="MI3" i="3"/>
  <c r="MJ3" i="3"/>
  <c r="MK3" i="3"/>
  <c r="ML3" i="3"/>
  <c r="MM3" i="3"/>
  <c r="MN3" i="3"/>
  <c r="MO3" i="3"/>
  <c r="MP3" i="3"/>
  <c r="MQ3" i="3"/>
  <c r="MR3" i="3"/>
  <c r="MS3" i="3"/>
  <c r="MT3" i="3"/>
  <c r="MU3" i="3"/>
  <c r="MV3" i="3"/>
  <c r="MW3" i="3"/>
  <c r="MX3" i="3"/>
  <c r="MY3" i="3"/>
  <c r="MZ3" i="3"/>
  <c r="NA3" i="3"/>
  <c r="NB3" i="3"/>
  <c r="NC3" i="3"/>
  <c r="ND3" i="3"/>
  <c r="NE3" i="3"/>
  <c r="NF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Q5" i="1" s="1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GI4" i="3"/>
  <c r="GJ4" i="3"/>
  <c r="GK4" i="3"/>
  <c r="GL4" i="3"/>
  <c r="GM4" i="3"/>
  <c r="GN4" i="3"/>
  <c r="GO4" i="3"/>
  <c r="GP4" i="3"/>
  <c r="GQ4" i="3"/>
  <c r="GR4" i="3"/>
  <c r="GS4" i="3"/>
  <c r="GT4" i="3"/>
  <c r="GU4" i="3"/>
  <c r="GV4" i="3"/>
  <c r="GW4" i="3"/>
  <c r="GX4" i="3"/>
  <c r="GY4" i="3"/>
  <c r="GZ4" i="3"/>
  <c r="HA4" i="3"/>
  <c r="HB4" i="3"/>
  <c r="HC4" i="3"/>
  <c r="HD4" i="3"/>
  <c r="HE4" i="3"/>
  <c r="HF4" i="3"/>
  <c r="HG4" i="3"/>
  <c r="HH4" i="3"/>
  <c r="HI4" i="3"/>
  <c r="HJ4" i="3"/>
  <c r="HK4" i="3"/>
  <c r="HL4" i="3"/>
  <c r="HM4" i="3"/>
  <c r="HN4" i="3"/>
  <c r="HO4" i="3"/>
  <c r="HP4" i="3"/>
  <c r="HQ4" i="3"/>
  <c r="HR4" i="3"/>
  <c r="HS4" i="3"/>
  <c r="HT4" i="3"/>
  <c r="HU4" i="3"/>
  <c r="HV4" i="3"/>
  <c r="HW4" i="3"/>
  <c r="HX4" i="3"/>
  <c r="HY4" i="3"/>
  <c r="HZ4" i="3"/>
  <c r="IA4" i="3"/>
  <c r="IB4" i="3"/>
  <c r="IC4" i="3"/>
  <c r="ID4" i="3"/>
  <c r="IE4" i="3"/>
  <c r="IF4" i="3"/>
  <c r="IG4" i="3"/>
  <c r="IH4" i="3"/>
  <c r="II4" i="3"/>
  <c r="IJ4" i="3"/>
  <c r="IK4" i="3"/>
  <c r="IL4" i="3"/>
  <c r="IM4" i="3"/>
  <c r="IN4" i="3"/>
  <c r="IO4" i="3"/>
  <c r="IP4" i="3"/>
  <c r="IQ4" i="3"/>
  <c r="IR4" i="3"/>
  <c r="IS4" i="3"/>
  <c r="IT4" i="3"/>
  <c r="IU4" i="3"/>
  <c r="IV4" i="3"/>
  <c r="IW4" i="3"/>
  <c r="IX4" i="3"/>
  <c r="IY4" i="3"/>
  <c r="IZ4" i="3"/>
  <c r="JA4" i="3"/>
  <c r="JB4" i="3"/>
  <c r="JC4" i="3"/>
  <c r="JD4" i="3"/>
  <c r="JE4" i="3"/>
  <c r="JF4" i="3"/>
  <c r="JG4" i="3"/>
  <c r="JH4" i="3"/>
  <c r="JI4" i="3"/>
  <c r="JJ4" i="3"/>
  <c r="JK4" i="3"/>
  <c r="JL4" i="3"/>
  <c r="JM4" i="3"/>
  <c r="JN4" i="3"/>
  <c r="JO4" i="3"/>
  <c r="JP4" i="3"/>
  <c r="JQ4" i="3"/>
  <c r="JR4" i="3"/>
  <c r="JS4" i="3"/>
  <c r="JT4" i="3"/>
  <c r="JU4" i="3"/>
  <c r="JV4" i="3"/>
  <c r="JW4" i="3"/>
  <c r="JX4" i="3"/>
  <c r="JY4" i="3"/>
  <c r="JZ4" i="3"/>
  <c r="KA4" i="3"/>
  <c r="KB4" i="3"/>
  <c r="KC4" i="3"/>
  <c r="KD4" i="3"/>
  <c r="KE4" i="3"/>
  <c r="KF4" i="3"/>
  <c r="KG4" i="3"/>
  <c r="KH4" i="3"/>
  <c r="KI4" i="3"/>
  <c r="KJ4" i="3"/>
  <c r="KK4" i="3"/>
  <c r="KL4" i="3"/>
  <c r="KM4" i="3"/>
  <c r="KN4" i="3"/>
  <c r="KO4" i="3"/>
  <c r="KP4" i="3"/>
  <c r="KQ4" i="3"/>
  <c r="KR4" i="3"/>
  <c r="KS4" i="3"/>
  <c r="KT4" i="3"/>
  <c r="KU4" i="3"/>
  <c r="KV4" i="3"/>
  <c r="KW4" i="3"/>
  <c r="KX4" i="3"/>
  <c r="KY4" i="3"/>
  <c r="KZ4" i="3"/>
  <c r="LA4" i="3"/>
  <c r="LB4" i="3"/>
  <c r="LC4" i="3"/>
  <c r="LD4" i="3"/>
  <c r="LE4" i="3"/>
  <c r="LF4" i="3"/>
  <c r="LG4" i="3"/>
  <c r="LH4" i="3"/>
  <c r="LI4" i="3"/>
  <c r="LJ4" i="3"/>
  <c r="LK4" i="3"/>
  <c r="LL4" i="3"/>
  <c r="LM4" i="3"/>
  <c r="LN4" i="3"/>
  <c r="LO4" i="3"/>
  <c r="LP4" i="3"/>
  <c r="LQ4" i="3"/>
  <c r="LR4" i="3"/>
  <c r="LS4" i="3"/>
  <c r="LT4" i="3"/>
  <c r="LU4" i="3"/>
  <c r="LV4" i="3"/>
  <c r="LW4" i="3"/>
  <c r="LX4" i="3"/>
  <c r="LY4" i="3"/>
  <c r="LZ4" i="3"/>
  <c r="MA4" i="3"/>
  <c r="MB4" i="3"/>
  <c r="MC4" i="3"/>
  <c r="MD4" i="3"/>
  <c r="ME4" i="3"/>
  <c r="MF4" i="3"/>
  <c r="MG4" i="3"/>
  <c r="MH4" i="3"/>
  <c r="MI4" i="3"/>
  <c r="MJ4" i="3"/>
  <c r="MK4" i="3"/>
  <c r="ML4" i="3"/>
  <c r="MM4" i="3"/>
  <c r="MN4" i="3"/>
  <c r="MO4" i="3"/>
  <c r="MP4" i="3"/>
  <c r="MQ4" i="3"/>
  <c r="MR4" i="3"/>
  <c r="MS4" i="3"/>
  <c r="MT4" i="3"/>
  <c r="MU4" i="3"/>
  <c r="MV4" i="3"/>
  <c r="MW4" i="3"/>
  <c r="MX4" i="3"/>
  <c r="MY4" i="3"/>
  <c r="MZ4" i="3"/>
  <c r="NA4" i="3"/>
  <c r="NB4" i="3"/>
  <c r="NC4" i="3"/>
  <c r="ND4" i="3"/>
  <c r="NE4" i="3"/>
  <c r="NF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E6" i="1" s="1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GI5" i="3"/>
  <c r="GJ5" i="3"/>
  <c r="GK5" i="3"/>
  <c r="GL5" i="3"/>
  <c r="GM5" i="3"/>
  <c r="GN5" i="3"/>
  <c r="GO5" i="3"/>
  <c r="GP5" i="3"/>
  <c r="GQ5" i="3"/>
  <c r="GR5" i="3"/>
  <c r="GS5" i="3"/>
  <c r="GT5" i="3"/>
  <c r="GU5" i="3"/>
  <c r="GV5" i="3"/>
  <c r="GW5" i="3"/>
  <c r="GX5" i="3"/>
  <c r="GY5" i="3"/>
  <c r="GZ5" i="3"/>
  <c r="HA5" i="3"/>
  <c r="HB5" i="3"/>
  <c r="HC5" i="3"/>
  <c r="HD5" i="3"/>
  <c r="HE5" i="3"/>
  <c r="HF5" i="3"/>
  <c r="HG5" i="3"/>
  <c r="HH5" i="3"/>
  <c r="HI5" i="3"/>
  <c r="HJ5" i="3"/>
  <c r="HK5" i="3"/>
  <c r="HL5" i="3"/>
  <c r="HM5" i="3"/>
  <c r="HN5" i="3"/>
  <c r="HO5" i="3"/>
  <c r="HP5" i="3"/>
  <c r="HQ5" i="3"/>
  <c r="HR5" i="3"/>
  <c r="HS5" i="3"/>
  <c r="HT5" i="3"/>
  <c r="HU5" i="3"/>
  <c r="HV5" i="3"/>
  <c r="HW5" i="3"/>
  <c r="HX5" i="3"/>
  <c r="HY5" i="3"/>
  <c r="HZ5" i="3"/>
  <c r="IA5" i="3"/>
  <c r="IB5" i="3"/>
  <c r="IC5" i="3"/>
  <c r="ID5" i="3"/>
  <c r="IE5" i="3"/>
  <c r="IF5" i="3"/>
  <c r="IG5" i="3"/>
  <c r="IH5" i="3"/>
  <c r="II5" i="3"/>
  <c r="IJ5" i="3"/>
  <c r="IK5" i="3"/>
  <c r="IL5" i="3"/>
  <c r="IM5" i="3"/>
  <c r="IN5" i="3"/>
  <c r="IO5" i="3"/>
  <c r="IP5" i="3"/>
  <c r="IQ5" i="3"/>
  <c r="IR5" i="3"/>
  <c r="IS5" i="3"/>
  <c r="IT5" i="3"/>
  <c r="IU5" i="3"/>
  <c r="IV5" i="3"/>
  <c r="IW5" i="3"/>
  <c r="IX5" i="3"/>
  <c r="IY5" i="3"/>
  <c r="IZ5" i="3"/>
  <c r="JA5" i="3"/>
  <c r="JB5" i="3"/>
  <c r="JC5" i="3"/>
  <c r="JD5" i="3"/>
  <c r="JE5" i="3"/>
  <c r="JF5" i="3"/>
  <c r="JG5" i="3"/>
  <c r="JH5" i="3"/>
  <c r="JI5" i="3"/>
  <c r="JJ5" i="3"/>
  <c r="JK5" i="3"/>
  <c r="JL5" i="3"/>
  <c r="JM5" i="3"/>
  <c r="JN5" i="3"/>
  <c r="JO5" i="3"/>
  <c r="JP5" i="3"/>
  <c r="JQ5" i="3"/>
  <c r="JR5" i="3"/>
  <c r="JS5" i="3"/>
  <c r="JT5" i="3"/>
  <c r="JU5" i="3"/>
  <c r="JV5" i="3"/>
  <c r="JW5" i="3"/>
  <c r="JX5" i="3"/>
  <c r="JY5" i="3"/>
  <c r="JZ5" i="3"/>
  <c r="KA5" i="3"/>
  <c r="KB5" i="3"/>
  <c r="KC5" i="3"/>
  <c r="KD5" i="3"/>
  <c r="KE5" i="3"/>
  <c r="KF5" i="3"/>
  <c r="KG5" i="3"/>
  <c r="KH5" i="3"/>
  <c r="KI5" i="3"/>
  <c r="KJ5" i="3"/>
  <c r="KK5" i="3"/>
  <c r="KL5" i="3"/>
  <c r="KM5" i="3"/>
  <c r="KN5" i="3"/>
  <c r="KO5" i="3"/>
  <c r="KP5" i="3"/>
  <c r="KQ5" i="3"/>
  <c r="KR5" i="3"/>
  <c r="KS5" i="3"/>
  <c r="KT5" i="3"/>
  <c r="KU5" i="3"/>
  <c r="KV5" i="3"/>
  <c r="KW5" i="3"/>
  <c r="KX5" i="3"/>
  <c r="KY5" i="3"/>
  <c r="KZ5" i="3"/>
  <c r="LA5" i="3"/>
  <c r="LB5" i="3"/>
  <c r="LC5" i="3"/>
  <c r="LD5" i="3"/>
  <c r="LE5" i="3"/>
  <c r="LF5" i="3"/>
  <c r="LG5" i="3"/>
  <c r="LH5" i="3"/>
  <c r="LI5" i="3"/>
  <c r="LJ5" i="3"/>
  <c r="LK5" i="3"/>
  <c r="LL5" i="3"/>
  <c r="LM5" i="3"/>
  <c r="LN5" i="3"/>
  <c r="LO5" i="3"/>
  <c r="LP5" i="3"/>
  <c r="LQ5" i="3"/>
  <c r="LR5" i="3"/>
  <c r="LS5" i="3"/>
  <c r="LT5" i="3"/>
  <c r="LU5" i="3"/>
  <c r="LV5" i="3"/>
  <c r="LW5" i="3"/>
  <c r="LX5" i="3"/>
  <c r="LY5" i="3"/>
  <c r="LZ5" i="3"/>
  <c r="MA5" i="3"/>
  <c r="MB5" i="3"/>
  <c r="MC5" i="3"/>
  <c r="MD5" i="3"/>
  <c r="ME5" i="3"/>
  <c r="MF5" i="3"/>
  <c r="MG5" i="3"/>
  <c r="MH5" i="3"/>
  <c r="MI5" i="3"/>
  <c r="MJ5" i="3"/>
  <c r="MK5" i="3"/>
  <c r="ML5" i="3"/>
  <c r="MM5" i="3"/>
  <c r="MN5" i="3"/>
  <c r="MO5" i="3"/>
  <c r="MP5" i="3"/>
  <c r="MQ5" i="3"/>
  <c r="MR5" i="3"/>
  <c r="MS5" i="3"/>
  <c r="MT5" i="3"/>
  <c r="MU5" i="3"/>
  <c r="MV5" i="3"/>
  <c r="MW5" i="3"/>
  <c r="MX5" i="3"/>
  <c r="MY5" i="3"/>
  <c r="MZ5" i="3"/>
  <c r="NA5" i="3"/>
  <c r="NB5" i="3"/>
  <c r="NC5" i="3"/>
  <c r="ND5" i="3"/>
  <c r="NE5" i="3"/>
  <c r="NF5" i="3"/>
  <c r="A6" i="3"/>
  <c r="B6" i="3"/>
  <c r="C6" i="3"/>
  <c r="D6" i="3"/>
  <c r="E6" i="3"/>
  <c r="F6" i="3"/>
  <c r="G6" i="3"/>
  <c r="H6" i="3"/>
  <c r="J7" i="1" s="1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GI6" i="3"/>
  <c r="GJ6" i="3"/>
  <c r="GK6" i="3"/>
  <c r="GL6" i="3"/>
  <c r="GM6" i="3"/>
  <c r="GN6" i="3"/>
  <c r="GO6" i="3"/>
  <c r="GP6" i="3"/>
  <c r="GQ6" i="3"/>
  <c r="GR6" i="3"/>
  <c r="GS6" i="3"/>
  <c r="GT6" i="3"/>
  <c r="GU6" i="3"/>
  <c r="GV6" i="3"/>
  <c r="GW6" i="3"/>
  <c r="GX6" i="3"/>
  <c r="GY6" i="3"/>
  <c r="GZ6" i="3"/>
  <c r="HA6" i="3"/>
  <c r="HB6" i="3"/>
  <c r="HC6" i="3"/>
  <c r="HD6" i="3"/>
  <c r="HE6" i="3"/>
  <c r="HF6" i="3"/>
  <c r="HG6" i="3"/>
  <c r="HH6" i="3"/>
  <c r="HI6" i="3"/>
  <c r="HJ6" i="3"/>
  <c r="HK6" i="3"/>
  <c r="HL6" i="3"/>
  <c r="HM6" i="3"/>
  <c r="HN6" i="3"/>
  <c r="HO6" i="3"/>
  <c r="HP6" i="3"/>
  <c r="HQ6" i="3"/>
  <c r="HR6" i="3"/>
  <c r="HS6" i="3"/>
  <c r="HT6" i="3"/>
  <c r="HU6" i="3"/>
  <c r="HV6" i="3"/>
  <c r="HW6" i="3"/>
  <c r="HX6" i="3"/>
  <c r="HY6" i="3"/>
  <c r="HZ6" i="3"/>
  <c r="IA6" i="3"/>
  <c r="IB6" i="3"/>
  <c r="IC6" i="3"/>
  <c r="ID6" i="3"/>
  <c r="IE6" i="3"/>
  <c r="IF6" i="3"/>
  <c r="IG6" i="3"/>
  <c r="IH6" i="3"/>
  <c r="II6" i="3"/>
  <c r="IJ6" i="3"/>
  <c r="IK6" i="3"/>
  <c r="IL6" i="3"/>
  <c r="IM6" i="3"/>
  <c r="IN6" i="3"/>
  <c r="IO6" i="3"/>
  <c r="IP6" i="3"/>
  <c r="IQ6" i="3"/>
  <c r="IR6" i="3"/>
  <c r="IS6" i="3"/>
  <c r="IT6" i="3"/>
  <c r="IU6" i="3"/>
  <c r="IV6" i="3"/>
  <c r="IW6" i="3"/>
  <c r="IX6" i="3"/>
  <c r="IY6" i="3"/>
  <c r="IZ6" i="3"/>
  <c r="JA6" i="3"/>
  <c r="JB6" i="3"/>
  <c r="JC6" i="3"/>
  <c r="JD6" i="3"/>
  <c r="JE6" i="3"/>
  <c r="JF6" i="3"/>
  <c r="JG6" i="3"/>
  <c r="JH6" i="3"/>
  <c r="JI6" i="3"/>
  <c r="JJ6" i="3"/>
  <c r="JK6" i="3"/>
  <c r="JL6" i="3"/>
  <c r="JM6" i="3"/>
  <c r="JN6" i="3"/>
  <c r="JO6" i="3"/>
  <c r="JP6" i="3"/>
  <c r="JQ6" i="3"/>
  <c r="JR6" i="3"/>
  <c r="JS6" i="3"/>
  <c r="JT6" i="3"/>
  <c r="JU6" i="3"/>
  <c r="JV6" i="3"/>
  <c r="JW6" i="3"/>
  <c r="JX6" i="3"/>
  <c r="JY6" i="3"/>
  <c r="JZ6" i="3"/>
  <c r="KA6" i="3"/>
  <c r="KB6" i="3"/>
  <c r="KC6" i="3"/>
  <c r="KD6" i="3"/>
  <c r="KE6" i="3"/>
  <c r="KF6" i="3"/>
  <c r="KG6" i="3"/>
  <c r="KH6" i="3"/>
  <c r="KI6" i="3"/>
  <c r="KJ6" i="3"/>
  <c r="KK6" i="3"/>
  <c r="KL6" i="3"/>
  <c r="KM6" i="3"/>
  <c r="KN6" i="3"/>
  <c r="KO6" i="3"/>
  <c r="KP6" i="3"/>
  <c r="KQ6" i="3"/>
  <c r="KR6" i="3"/>
  <c r="KS6" i="3"/>
  <c r="KT6" i="3"/>
  <c r="KU6" i="3"/>
  <c r="KV6" i="3"/>
  <c r="KW6" i="3"/>
  <c r="KX6" i="3"/>
  <c r="KY6" i="3"/>
  <c r="KZ6" i="3"/>
  <c r="LA6" i="3"/>
  <c r="LB6" i="3"/>
  <c r="LC6" i="3"/>
  <c r="LD6" i="3"/>
  <c r="LE6" i="3"/>
  <c r="LF6" i="3"/>
  <c r="LG6" i="3"/>
  <c r="LH6" i="3"/>
  <c r="LI6" i="3"/>
  <c r="LJ6" i="3"/>
  <c r="LK6" i="3"/>
  <c r="LL6" i="3"/>
  <c r="LM6" i="3"/>
  <c r="LN6" i="3"/>
  <c r="LO6" i="3"/>
  <c r="LP6" i="3"/>
  <c r="LQ6" i="3"/>
  <c r="LR6" i="3"/>
  <c r="LS6" i="3"/>
  <c r="LT6" i="3"/>
  <c r="LU6" i="3"/>
  <c r="LV6" i="3"/>
  <c r="LW6" i="3"/>
  <c r="LX6" i="3"/>
  <c r="LY6" i="3"/>
  <c r="LZ6" i="3"/>
  <c r="MA6" i="3"/>
  <c r="MB6" i="3"/>
  <c r="MC6" i="3"/>
  <c r="MD6" i="3"/>
  <c r="ME6" i="3"/>
  <c r="MF6" i="3"/>
  <c r="MG6" i="3"/>
  <c r="MH6" i="3"/>
  <c r="MI6" i="3"/>
  <c r="MJ6" i="3"/>
  <c r="MK6" i="3"/>
  <c r="ML6" i="3"/>
  <c r="MM6" i="3"/>
  <c r="MN6" i="3"/>
  <c r="MO6" i="3"/>
  <c r="MP6" i="3"/>
  <c r="MQ6" i="3"/>
  <c r="MR6" i="3"/>
  <c r="MS6" i="3"/>
  <c r="MT6" i="3"/>
  <c r="MU6" i="3"/>
  <c r="MV6" i="3"/>
  <c r="MW6" i="3"/>
  <c r="MX6" i="3"/>
  <c r="MY6" i="3"/>
  <c r="MZ6" i="3"/>
  <c r="NA6" i="3"/>
  <c r="NB6" i="3"/>
  <c r="NC6" i="3"/>
  <c r="ND6" i="3"/>
  <c r="NE6" i="3"/>
  <c r="NF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GI7" i="3"/>
  <c r="GJ7" i="3"/>
  <c r="GK7" i="3"/>
  <c r="GL7" i="3"/>
  <c r="GM7" i="3"/>
  <c r="GN7" i="3"/>
  <c r="GO7" i="3"/>
  <c r="GP7" i="3"/>
  <c r="GQ7" i="3"/>
  <c r="GR7" i="3"/>
  <c r="GS7" i="3"/>
  <c r="GT7" i="3"/>
  <c r="GU7" i="3"/>
  <c r="GV7" i="3"/>
  <c r="GW7" i="3"/>
  <c r="GX7" i="3"/>
  <c r="GY7" i="3"/>
  <c r="GZ7" i="3"/>
  <c r="HA7" i="3"/>
  <c r="HB7" i="3"/>
  <c r="HC7" i="3"/>
  <c r="HD7" i="3"/>
  <c r="HE7" i="3"/>
  <c r="HF7" i="3"/>
  <c r="HG7" i="3"/>
  <c r="HH7" i="3"/>
  <c r="HI7" i="3"/>
  <c r="HJ7" i="3"/>
  <c r="HK7" i="3"/>
  <c r="HL7" i="3"/>
  <c r="HM7" i="3"/>
  <c r="HN7" i="3"/>
  <c r="HO7" i="3"/>
  <c r="HP7" i="3"/>
  <c r="HQ7" i="3"/>
  <c r="HR7" i="3"/>
  <c r="HS7" i="3"/>
  <c r="HT7" i="3"/>
  <c r="HU7" i="3"/>
  <c r="HV7" i="3"/>
  <c r="HW7" i="3"/>
  <c r="HX7" i="3"/>
  <c r="HY7" i="3"/>
  <c r="HZ7" i="3"/>
  <c r="IA7" i="3"/>
  <c r="IB7" i="3"/>
  <c r="IC7" i="3"/>
  <c r="ID7" i="3"/>
  <c r="IE7" i="3"/>
  <c r="IF7" i="3"/>
  <c r="IG7" i="3"/>
  <c r="IH7" i="3"/>
  <c r="II7" i="3"/>
  <c r="IJ7" i="3"/>
  <c r="IK7" i="3"/>
  <c r="IL7" i="3"/>
  <c r="IM7" i="3"/>
  <c r="IN7" i="3"/>
  <c r="IO7" i="3"/>
  <c r="IP7" i="3"/>
  <c r="IQ7" i="3"/>
  <c r="IR7" i="3"/>
  <c r="IS7" i="3"/>
  <c r="IT7" i="3"/>
  <c r="IU7" i="3"/>
  <c r="IV7" i="3"/>
  <c r="IW7" i="3"/>
  <c r="IX7" i="3"/>
  <c r="IY7" i="3"/>
  <c r="IZ7" i="3"/>
  <c r="JA7" i="3"/>
  <c r="JB7" i="3"/>
  <c r="JC7" i="3"/>
  <c r="JD7" i="3"/>
  <c r="JE7" i="3"/>
  <c r="JF7" i="3"/>
  <c r="JG7" i="3"/>
  <c r="JH7" i="3"/>
  <c r="JI7" i="3"/>
  <c r="JJ7" i="3"/>
  <c r="JK7" i="3"/>
  <c r="JL7" i="3"/>
  <c r="JM7" i="3"/>
  <c r="JN7" i="3"/>
  <c r="JO7" i="3"/>
  <c r="JP7" i="3"/>
  <c r="JQ7" i="3"/>
  <c r="JR7" i="3"/>
  <c r="JS7" i="3"/>
  <c r="JT7" i="3"/>
  <c r="JU7" i="3"/>
  <c r="JV7" i="3"/>
  <c r="JW7" i="3"/>
  <c r="JX7" i="3"/>
  <c r="JY7" i="3"/>
  <c r="JZ7" i="3"/>
  <c r="KA7" i="3"/>
  <c r="KB7" i="3"/>
  <c r="KC7" i="3"/>
  <c r="KD7" i="3"/>
  <c r="KE7" i="3"/>
  <c r="KF7" i="3"/>
  <c r="KG7" i="3"/>
  <c r="KH7" i="3"/>
  <c r="KI7" i="3"/>
  <c r="KJ7" i="3"/>
  <c r="KK7" i="3"/>
  <c r="KL7" i="3"/>
  <c r="KM7" i="3"/>
  <c r="KN7" i="3"/>
  <c r="KO7" i="3"/>
  <c r="KP7" i="3"/>
  <c r="KQ7" i="3"/>
  <c r="KR7" i="3"/>
  <c r="KS7" i="3"/>
  <c r="KT7" i="3"/>
  <c r="KU7" i="3"/>
  <c r="KV7" i="3"/>
  <c r="KW7" i="3"/>
  <c r="KX7" i="3"/>
  <c r="KY7" i="3"/>
  <c r="KZ7" i="3"/>
  <c r="LA7" i="3"/>
  <c r="LB7" i="3"/>
  <c r="LC7" i="3"/>
  <c r="LD7" i="3"/>
  <c r="LE7" i="3"/>
  <c r="LF7" i="3"/>
  <c r="LG7" i="3"/>
  <c r="LH7" i="3"/>
  <c r="LI7" i="3"/>
  <c r="LJ7" i="3"/>
  <c r="LK7" i="3"/>
  <c r="LL7" i="3"/>
  <c r="LM7" i="3"/>
  <c r="LN7" i="3"/>
  <c r="LO7" i="3"/>
  <c r="LP7" i="3"/>
  <c r="LQ7" i="3"/>
  <c r="LR7" i="3"/>
  <c r="LS7" i="3"/>
  <c r="LT7" i="3"/>
  <c r="LU7" i="3"/>
  <c r="LV7" i="3"/>
  <c r="LW7" i="3"/>
  <c r="LX7" i="3"/>
  <c r="LY7" i="3"/>
  <c r="LZ7" i="3"/>
  <c r="MA7" i="3"/>
  <c r="MB7" i="3"/>
  <c r="MC7" i="3"/>
  <c r="MD7" i="3"/>
  <c r="ME7" i="3"/>
  <c r="MF7" i="3"/>
  <c r="MG7" i="3"/>
  <c r="MH7" i="3"/>
  <c r="MI7" i="3"/>
  <c r="MJ7" i="3"/>
  <c r="MK7" i="3"/>
  <c r="ML7" i="3"/>
  <c r="MM7" i="3"/>
  <c r="MN7" i="3"/>
  <c r="MO7" i="3"/>
  <c r="MP7" i="3"/>
  <c r="MQ7" i="3"/>
  <c r="MR7" i="3"/>
  <c r="MS7" i="3"/>
  <c r="MT7" i="3"/>
  <c r="MU7" i="3"/>
  <c r="MV7" i="3"/>
  <c r="MW7" i="3"/>
  <c r="MX7" i="3"/>
  <c r="MY7" i="3"/>
  <c r="MZ7" i="3"/>
  <c r="NA7" i="3"/>
  <c r="NB7" i="3"/>
  <c r="NC7" i="3"/>
  <c r="ND7" i="3"/>
  <c r="NE7" i="3"/>
  <c r="NF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GI8" i="3"/>
  <c r="GJ8" i="3"/>
  <c r="GK8" i="3"/>
  <c r="GL8" i="3"/>
  <c r="GM8" i="3"/>
  <c r="GN8" i="3"/>
  <c r="GO8" i="3"/>
  <c r="GP8" i="3"/>
  <c r="GQ8" i="3"/>
  <c r="GR8" i="3"/>
  <c r="GS8" i="3"/>
  <c r="GT8" i="3"/>
  <c r="GU8" i="3"/>
  <c r="GV8" i="3"/>
  <c r="GW8" i="3"/>
  <c r="GX8" i="3"/>
  <c r="GY8" i="3"/>
  <c r="GZ8" i="3"/>
  <c r="HA8" i="3"/>
  <c r="HB8" i="3"/>
  <c r="HC8" i="3"/>
  <c r="HD8" i="3"/>
  <c r="HE8" i="3"/>
  <c r="HF8" i="3"/>
  <c r="HG8" i="3"/>
  <c r="HH8" i="3"/>
  <c r="HI8" i="3"/>
  <c r="HJ8" i="3"/>
  <c r="HK8" i="3"/>
  <c r="HL8" i="3"/>
  <c r="HM8" i="3"/>
  <c r="HN8" i="3"/>
  <c r="HO8" i="3"/>
  <c r="HP8" i="3"/>
  <c r="HQ8" i="3"/>
  <c r="HR8" i="3"/>
  <c r="HS8" i="3"/>
  <c r="HT8" i="3"/>
  <c r="HU8" i="3"/>
  <c r="HV8" i="3"/>
  <c r="HW8" i="3"/>
  <c r="HX8" i="3"/>
  <c r="HY8" i="3"/>
  <c r="HZ8" i="3"/>
  <c r="IA8" i="3"/>
  <c r="IB8" i="3"/>
  <c r="IC8" i="3"/>
  <c r="ID8" i="3"/>
  <c r="IE8" i="3"/>
  <c r="IF8" i="3"/>
  <c r="IG8" i="3"/>
  <c r="IH8" i="3"/>
  <c r="II8" i="3"/>
  <c r="IJ8" i="3"/>
  <c r="IK8" i="3"/>
  <c r="IL8" i="3"/>
  <c r="IM8" i="3"/>
  <c r="IN8" i="3"/>
  <c r="IO8" i="3"/>
  <c r="IP8" i="3"/>
  <c r="IQ8" i="3"/>
  <c r="IR8" i="3"/>
  <c r="IS8" i="3"/>
  <c r="IT8" i="3"/>
  <c r="IU8" i="3"/>
  <c r="IV8" i="3"/>
  <c r="IW8" i="3"/>
  <c r="IX8" i="3"/>
  <c r="IY8" i="3"/>
  <c r="IZ8" i="3"/>
  <c r="JA8" i="3"/>
  <c r="JB8" i="3"/>
  <c r="JC8" i="3"/>
  <c r="JD8" i="3"/>
  <c r="JE8" i="3"/>
  <c r="JF8" i="3"/>
  <c r="JG8" i="3"/>
  <c r="JH8" i="3"/>
  <c r="JI8" i="3"/>
  <c r="JJ8" i="3"/>
  <c r="JK8" i="3"/>
  <c r="JL8" i="3"/>
  <c r="JM8" i="3"/>
  <c r="JN8" i="3"/>
  <c r="JO8" i="3"/>
  <c r="JP8" i="3"/>
  <c r="JQ8" i="3"/>
  <c r="JR8" i="3"/>
  <c r="JS8" i="3"/>
  <c r="JT8" i="3"/>
  <c r="JU8" i="3"/>
  <c r="JV8" i="3"/>
  <c r="JW8" i="3"/>
  <c r="JX8" i="3"/>
  <c r="JY8" i="3"/>
  <c r="JZ8" i="3"/>
  <c r="KA8" i="3"/>
  <c r="KB8" i="3"/>
  <c r="KC8" i="3"/>
  <c r="KD8" i="3"/>
  <c r="KE8" i="3"/>
  <c r="KF8" i="3"/>
  <c r="KG8" i="3"/>
  <c r="KH8" i="3"/>
  <c r="KI8" i="3"/>
  <c r="KJ8" i="3"/>
  <c r="KK8" i="3"/>
  <c r="KL8" i="3"/>
  <c r="KM8" i="3"/>
  <c r="KN8" i="3"/>
  <c r="KO8" i="3"/>
  <c r="KP8" i="3"/>
  <c r="KQ8" i="3"/>
  <c r="KR8" i="3"/>
  <c r="KS8" i="3"/>
  <c r="KT8" i="3"/>
  <c r="KU8" i="3"/>
  <c r="KV8" i="3"/>
  <c r="KW8" i="3"/>
  <c r="KX8" i="3"/>
  <c r="KY8" i="3"/>
  <c r="KZ8" i="3"/>
  <c r="LA8" i="3"/>
  <c r="LB8" i="3"/>
  <c r="LC8" i="3"/>
  <c r="LD8" i="3"/>
  <c r="LE8" i="3"/>
  <c r="LF8" i="3"/>
  <c r="LG8" i="3"/>
  <c r="LH8" i="3"/>
  <c r="LI8" i="3"/>
  <c r="LJ8" i="3"/>
  <c r="LK8" i="3"/>
  <c r="LL8" i="3"/>
  <c r="LM8" i="3"/>
  <c r="LN8" i="3"/>
  <c r="LO8" i="3"/>
  <c r="LP8" i="3"/>
  <c r="LQ8" i="3"/>
  <c r="LR8" i="3"/>
  <c r="LS8" i="3"/>
  <c r="LT8" i="3"/>
  <c r="LU8" i="3"/>
  <c r="LV8" i="3"/>
  <c r="LW8" i="3"/>
  <c r="LX8" i="3"/>
  <c r="LY8" i="3"/>
  <c r="LZ8" i="3"/>
  <c r="MA8" i="3"/>
  <c r="MB8" i="3"/>
  <c r="MC8" i="3"/>
  <c r="MD8" i="3"/>
  <c r="ME8" i="3"/>
  <c r="MF8" i="3"/>
  <c r="MG8" i="3"/>
  <c r="MH8" i="3"/>
  <c r="MI8" i="3"/>
  <c r="MJ8" i="3"/>
  <c r="MK8" i="3"/>
  <c r="ML8" i="3"/>
  <c r="MM8" i="3"/>
  <c r="MN8" i="3"/>
  <c r="MO8" i="3"/>
  <c r="MP8" i="3"/>
  <c r="MQ8" i="3"/>
  <c r="MR8" i="3"/>
  <c r="MS8" i="3"/>
  <c r="MT8" i="3"/>
  <c r="MU8" i="3"/>
  <c r="MV8" i="3"/>
  <c r="MW8" i="3"/>
  <c r="MX8" i="3"/>
  <c r="MY8" i="3"/>
  <c r="MZ8" i="3"/>
  <c r="NA8" i="3"/>
  <c r="NB8" i="3"/>
  <c r="NC8" i="3"/>
  <c r="ND8" i="3"/>
  <c r="NE8" i="3"/>
  <c r="NF8" i="3"/>
  <c r="A9" i="3"/>
  <c r="C10" i="1" s="1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GI9" i="3"/>
  <c r="GJ9" i="3"/>
  <c r="GK9" i="3"/>
  <c r="GL9" i="3"/>
  <c r="GM9" i="3"/>
  <c r="GN9" i="3"/>
  <c r="GO9" i="3"/>
  <c r="GP9" i="3"/>
  <c r="GQ9" i="3"/>
  <c r="GR9" i="3"/>
  <c r="GS9" i="3"/>
  <c r="GT9" i="3"/>
  <c r="GU9" i="3"/>
  <c r="GV9" i="3"/>
  <c r="GW9" i="3"/>
  <c r="GX9" i="3"/>
  <c r="GY9" i="3"/>
  <c r="GZ9" i="3"/>
  <c r="HA9" i="3"/>
  <c r="HB9" i="3"/>
  <c r="HC9" i="3"/>
  <c r="HD9" i="3"/>
  <c r="HE9" i="3"/>
  <c r="HF9" i="3"/>
  <c r="HG9" i="3"/>
  <c r="HH9" i="3"/>
  <c r="HI9" i="3"/>
  <c r="HJ9" i="3"/>
  <c r="HK9" i="3"/>
  <c r="HL9" i="3"/>
  <c r="HM9" i="3"/>
  <c r="HN9" i="3"/>
  <c r="HO9" i="3"/>
  <c r="HP9" i="3"/>
  <c r="HQ9" i="3"/>
  <c r="HR9" i="3"/>
  <c r="HS9" i="3"/>
  <c r="HT9" i="3"/>
  <c r="HU9" i="3"/>
  <c r="HV9" i="3"/>
  <c r="HW9" i="3"/>
  <c r="HX9" i="3"/>
  <c r="HY9" i="3"/>
  <c r="HZ9" i="3"/>
  <c r="IA9" i="3"/>
  <c r="IB9" i="3"/>
  <c r="IC9" i="3"/>
  <c r="ID9" i="3"/>
  <c r="IE9" i="3"/>
  <c r="IF9" i="3"/>
  <c r="IG9" i="3"/>
  <c r="IH9" i="3"/>
  <c r="II9" i="3"/>
  <c r="IJ9" i="3"/>
  <c r="IK9" i="3"/>
  <c r="IL9" i="3"/>
  <c r="IM9" i="3"/>
  <c r="IN9" i="3"/>
  <c r="IO9" i="3"/>
  <c r="IP9" i="3"/>
  <c r="IQ9" i="3"/>
  <c r="IR9" i="3"/>
  <c r="IS9" i="3"/>
  <c r="IT9" i="3"/>
  <c r="IU9" i="3"/>
  <c r="IV9" i="3"/>
  <c r="IW9" i="3"/>
  <c r="IX9" i="3"/>
  <c r="IY9" i="3"/>
  <c r="IZ9" i="3"/>
  <c r="JA9" i="3"/>
  <c r="JB9" i="3"/>
  <c r="JC9" i="3"/>
  <c r="JD9" i="3"/>
  <c r="JE9" i="3"/>
  <c r="JF9" i="3"/>
  <c r="JG9" i="3"/>
  <c r="JH9" i="3"/>
  <c r="JI9" i="3"/>
  <c r="JJ9" i="3"/>
  <c r="JK9" i="3"/>
  <c r="JL9" i="3"/>
  <c r="JM9" i="3"/>
  <c r="JN9" i="3"/>
  <c r="JO9" i="3"/>
  <c r="JP9" i="3"/>
  <c r="JQ9" i="3"/>
  <c r="JR9" i="3"/>
  <c r="JS9" i="3"/>
  <c r="JT9" i="3"/>
  <c r="JU9" i="3"/>
  <c r="JV9" i="3"/>
  <c r="JW9" i="3"/>
  <c r="JX9" i="3"/>
  <c r="JY9" i="3"/>
  <c r="JZ9" i="3"/>
  <c r="KA9" i="3"/>
  <c r="KB9" i="3"/>
  <c r="KC9" i="3"/>
  <c r="KD9" i="3"/>
  <c r="KE9" i="3"/>
  <c r="KF9" i="3"/>
  <c r="KG9" i="3"/>
  <c r="KH9" i="3"/>
  <c r="KI9" i="3"/>
  <c r="KJ9" i="3"/>
  <c r="KK9" i="3"/>
  <c r="KL9" i="3"/>
  <c r="KM9" i="3"/>
  <c r="KN9" i="3"/>
  <c r="KO9" i="3"/>
  <c r="KP9" i="3"/>
  <c r="KQ9" i="3"/>
  <c r="KR9" i="3"/>
  <c r="KS9" i="3"/>
  <c r="KT9" i="3"/>
  <c r="KU9" i="3"/>
  <c r="KV9" i="3"/>
  <c r="KW9" i="3"/>
  <c r="KX9" i="3"/>
  <c r="KY9" i="3"/>
  <c r="KZ9" i="3"/>
  <c r="LA9" i="3"/>
  <c r="LB9" i="3"/>
  <c r="LC9" i="3"/>
  <c r="LD9" i="3"/>
  <c r="LE9" i="3"/>
  <c r="LF9" i="3"/>
  <c r="LG9" i="3"/>
  <c r="LH9" i="3"/>
  <c r="LI9" i="3"/>
  <c r="LJ9" i="3"/>
  <c r="LK9" i="3"/>
  <c r="LL9" i="3"/>
  <c r="LM9" i="3"/>
  <c r="LN9" i="3"/>
  <c r="LO9" i="3"/>
  <c r="LP9" i="3"/>
  <c r="LQ9" i="3"/>
  <c r="LR9" i="3"/>
  <c r="LS9" i="3"/>
  <c r="LT9" i="3"/>
  <c r="LU9" i="3"/>
  <c r="LV9" i="3"/>
  <c r="LW9" i="3"/>
  <c r="LX9" i="3"/>
  <c r="LY9" i="3"/>
  <c r="LZ9" i="3"/>
  <c r="MA9" i="3"/>
  <c r="MB9" i="3"/>
  <c r="MC9" i="3"/>
  <c r="MD9" i="3"/>
  <c r="ME9" i="3"/>
  <c r="MF9" i="3"/>
  <c r="MG9" i="3"/>
  <c r="MH9" i="3"/>
  <c r="MI9" i="3"/>
  <c r="MJ9" i="3"/>
  <c r="MK9" i="3"/>
  <c r="ML9" i="3"/>
  <c r="MM9" i="3"/>
  <c r="MN9" i="3"/>
  <c r="MO9" i="3"/>
  <c r="MP9" i="3"/>
  <c r="MQ9" i="3"/>
  <c r="MR9" i="3"/>
  <c r="MS9" i="3"/>
  <c r="MT9" i="3"/>
  <c r="MU9" i="3"/>
  <c r="MV9" i="3"/>
  <c r="MW9" i="3"/>
  <c r="MX9" i="3"/>
  <c r="MY9" i="3"/>
  <c r="MZ9" i="3"/>
  <c r="NA9" i="3"/>
  <c r="NB9" i="3"/>
  <c r="NC9" i="3"/>
  <c r="ND9" i="3"/>
  <c r="NE9" i="3"/>
  <c r="NF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Q11" i="1" s="1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GI10" i="3"/>
  <c r="GJ10" i="3"/>
  <c r="GK10" i="3"/>
  <c r="GL10" i="3"/>
  <c r="GM10" i="3"/>
  <c r="GN10" i="3"/>
  <c r="GO10" i="3"/>
  <c r="GP10" i="3"/>
  <c r="GQ10" i="3"/>
  <c r="GR10" i="3"/>
  <c r="GS10" i="3"/>
  <c r="GT10" i="3"/>
  <c r="GU10" i="3"/>
  <c r="GV10" i="3"/>
  <c r="GW10" i="3"/>
  <c r="GX10" i="3"/>
  <c r="GY10" i="3"/>
  <c r="GZ10" i="3"/>
  <c r="HA10" i="3"/>
  <c r="HB10" i="3"/>
  <c r="HC10" i="3"/>
  <c r="HD10" i="3"/>
  <c r="HE10" i="3"/>
  <c r="HF10" i="3"/>
  <c r="HG10" i="3"/>
  <c r="HH10" i="3"/>
  <c r="HI10" i="3"/>
  <c r="HJ10" i="3"/>
  <c r="HK10" i="3"/>
  <c r="HL10" i="3"/>
  <c r="HM10" i="3"/>
  <c r="HN10" i="3"/>
  <c r="HO10" i="3"/>
  <c r="HP10" i="3"/>
  <c r="HQ10" i="3"/>
  <c r="HR10" i="3"/>
  <c r="HS10" i="3"/>
  <c r="HT10" i="3"/>
  <c r="HU10" i="3"/>
  <c r="HV10" i="3"/>
  <c r="HW10" i="3"/>
  <c r="HX10" i="3"/>
  <c r="HY10" i="3"/>
  <c r="HZ10" i="3"/>
  <c r="IA10" i="3"/>
  <c r="IB10" i="3"/>
  <c r="IC10" i="3"/>
  <c r="ID10" i="3"/>
  <c r="IE10" i="3"/>
  <c r="IF10" i="3"/>
  <c r="IG10" i="3"/>
  <c r="IH10" i="3"/>
  <c r="II10" i="3"/>
  <c r="IJ10" i="3"/>
  <c r="IK10" i="3"/>
  <c r="IL10" i="3"/>
  <c r="IM10" i="3"/>
  <c r="IN10" i="3"/>
  <c r="IO10" i="3"/>
  <c r="IP10" i="3"/>
  <c r="IQ10" i="3"/>
  <c r="IR10" i="3"/>
  <c r="IS10" i="3"/>
  <c r="IT10" i="3"/>
  <c r="IU10" i="3"/>
  <c r="IV10" i="3"/>
  <c r="IW10" i="3"/>
  <c r="IX10" i="3"/>
  <c r="IY10" i="3"/>
  <c r="IZ10" i="3"/>
  <c r="JA10" i="3"/>
  <c r="JB10" i="3"/>
  <c r="JC10" i="3"/>
  <c r="JD10" i="3"/>
  <c r="JE10" i="3"/>
  <c r="JF10" i="3"/>
  <c r="JG10" i="3"/>
  <c r="JH10" i="3"/>
  <c r="JI10" i="3"/>
  <c r="JJ10" i="3"/>
  <c r="JK10" i="3"/>
  <c r="JL10" i="3"/>
  <c r="JM10" i="3"/>
  <c r="JN10" i="3"/>
  <c r="JO10" i="3"/>
  <c r="JP10" i="3"/>
  <c r="JQ10" i="3"/>
  <c r="JR10" i="3"/>
  <c r="JS10" i="3"/>
  <c r="JT10" i="3"/>
  <c r="JU10" i="3"/>
  <c r="JV10" i="3"/>
  <c r="JW10" i="3"/>
  <c r="JX10" i="3"/>
  <c r="JY10" i="3"/>
  <c r="JZ10" i="3"/>
  <c r="KA10" i="3"/>
  <c r="KB10" i="3"/>
  <c r="KC10" i="3"/>
  <c r="KD10" i="3"/>
  <c r="KE10" i="3"/>
  <c r="KF10" i="3"/>
  <c r="KG10" i="3"/>
  <c r="KH10" i="3"/>
  <c r="KI10" i="3"/>
  <c r="KJ10" i="3"/>
  <c r="KK10" i="3"/>
  <c r="KL10" i="3"/>
  <c r="KM10" i="3"/>
  <c r="KN10" i="3"/>
  <c r="KO10" i="3"/>
  <c r="KP10" i="3"/>
  <c r="KQ10" i="3"/>
  <c r="KR10" i="3"/>
  <c r="KS10" i="3"/>
  <c r="KT10" i="3"/>
  <c r="KU10" i="3"/>
  <c r="KV10" i="3"/>
  <c r="KW10" i="3"/>
  <c r="KX10" i="3"/>
  <c r="KY10" i="3"/>
  <c r="KZ10" i="3"/>
  <c r="LA10" i="3"/>
  <c r="LB10" i="3"/>
  <c r="LC10" i="3"/>
  <c r="LD10" i="3"/>
  <c r="LE10" i="3"/>
  <c r="LF10" i="3"/>
  <c r="LG10" i="3"/>
  <c r="LH10" i="3"/>
  <c r="LI10" i="3"/>
  <c r="LJ10" i="3"/>
  <c r="LK10" i="3"/>
  <c r="LL10" i="3"/>
  <c r="LM10" i="3"/>
  <c r="LN10" i="3"/>
  <c r="LO10" i="3"/>
  <c r="LP10" i="3"/>
  <c r="LQ10" i="3"/>
  <c r="LR10" i="3"/>
  <c r="LS10" i="3"/>
  <c r="LT10" i="3"/>
  <c r="LU10" i="3"/>
  <c r="LV10" i="3"/>
  <c r="LW10" i="3"/>
  <c r="LX10" i="3"/>
  <c r="LY10" i="3"/>
  <c r="LZ10" i="3"/>
  <c r="MA10" i="3"/>
  <c r="MB10" i="3"/>
  <c r="MC10" i="3"/>
  <c r="MD10" i="3"/>
  <c r="ME10" i="3"/>
  <c r="MF10" i="3"/>
  <c r="MG10" i="3"/>
  <c r="MH10" i="3"/>
  <c r="MI10" i="3"/>
  <c r="MJ10" i="3"/>
  <c r="MK10" i="3"/>
  <c r="ML10" i="3"/>
  <c r="MM10" i="3"/>
  <c r="MN10" i="3"/>
  <c r="MO10" i="3"/>
  <c r="MP10" i="3"/>
  <c r="MQ10" i="3"/>
  <c r="MR10" i="3"/>
  <c r="MS10" i="3"/>
  <c r="MT10" i="3"/>
  <c r="MU10" i="3"/>
  <c r="MV10" i="3"/>
  <c r="MW10" i="3"/>
  <c r="MX10" i="3"/>
  <c r="MY10" i="3"/>
  <c r="MZ10" i="3"/>
  <c r="NA10" i="3"/>
  <c r="NB10" i="3"/>
  <c r="NC10" i="3"/>
  <c r="ND10" i="3"/>
  <c r="NE10" i="3"/>
  <c r="NF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E12" i="1" s="1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GI11" i="3"/>
  <c r="GJ11" i="3"/>
  <c r="GK11" i="3"/>
  <c r="GL11" i="3"/>
  <c r="GM11" i="3"/>
  <c r="GN11" i="3"/>
  <c r="GO11" i="3"/>
  <c r="GP11" i="3"/>
  <c r="GQ11" i="3"/>
  <c r="GR11" i="3"/>
  <c r="GS11" i="3"/>
  <c r="GT11" i="3"/>
  <c r="GU11" i="3"/>
  <c r="GV11" i="3"/>
  <c r="GW11" i="3"/>
  <c r="GX11" i="3"/>
  <c r="GY11" i="3"/>
  <c r="GZ11" i="3"/>
  <c r="HA11" i="3"/>
  <c r="HB11" i="3"/>
  <c r="HC11" i="3"/>
  <c r="HD11" i="3"/>
  <c r="HE11" i="3"/>
  <c r="HF11" i="3"/>
  <c r="HG11" i="3"/>
  <c r="HH11" i="3"/>
  <c r="HI11" i="3"/>
  <c r="HJ11" i="3"/>
  <c r="HK11" i="3"/>
  <c r="HL11" i="3"/>
  <c r="HM11" i="3"/>
  <c r="HN11" i="3"/>
  <c r="HO11" i="3"/>
  <c r="HP11" i="3"/>
  <c r="HQ11" i="3"/>
  <c r="HR11" i="3"/>
  <c r="HS11" i="3"/>
  <c r="HT11" i="3"/>
  <c r="HU11" i="3"/>
  <c r="HV11" i="3"/>
  <c r="HW11" i="3"/>
  <c r="HX11" i="3"/>
  <c r="HY11" i="3"/>
  <c r="HZ11" i="3"/>
  <c r="IA11" i="3"/>
  <c r="IB11" i="3"/>
  <c r="IC11" i="3"/>
  <c r="ID11" i="3"/>
  <c r="IE11" i="3"/>
  <c r="IF11" i="3"/>
  <c r="IG11" i="3"/>
  <c r="IH11" i="3"/>
  <c r="II11" i="3"/>
  <c r="IJ11" i="3"/>
  <c r="IK11" i="3"/>
  <c r="IL11" i="3"/>
  <c r="IM11" i="3"/>
  <c r="IN11" i="3"/>
  <c r="IO11" i="3"/>
  <c r="IP11" i="3"/>
  <c r="IQ11" i="3"/>
  <c r="IR11" i="3"/>
  <c r="IS11" i="3"/>
  <c r="IT11" i="3"/>
  <c r="IU11" i="3"/>
  <c r="IV11" i="3"/>
  <c r="IW11" i="3"/>
  <c r="IX11" i="3"/>
  <c r="IY11" i="3"/>
  <c r="IZ11" i="3"/>
  <c r="JA11" i="3"/>
  <c r="JB11" i="3"/>
  <c r="JC11" i="3"/>
  <c r="JD11" i="3"/>
  <c r="JE11" i="3"/>
  <c r="JF11" i="3"/>
  <c r="JG11" i="3"/>
  <c r="JH11" i="3"/>
  <c r="JI11" i="3"/>
  <c r="JJ11" i="3"/>
  <c r="JK11" i="3"/>
  <c r="JL11" i="3"/>
  <c r="JM11" i="3"/>
  <c r="JN11" i="3"/>
  <c r="JO11" i="3"/>
  <c r="JP11" i="3"/>
  <c r="JQ11" i="3"/>
  <c r="JR11" i="3"/>
  <c r="JS11" i="3"/>
  <c r="JT11" i="3"/>
  <c r="JU11" i="3"/>
  <c r="JV11" i="3"/>
  <c r="JW11" i="3"/>
  <c r="JX11" i="3"/>
  <c r="JY11" i="3"/>
  <c r="JZ11" i="3"/>
  <c r="KA11" i="3"/>
  <c r="KB11" i="3"/>
  <c r="KC11" i="3"/>
  <c r="KD11" i="3"/>
  <c r="KE11" i="3"/>
  <c r="KF11" i="3"/>
  <c r="KG11" i="3"/>
  <c r="KH11" i="3"/>
  <c r="KI11" i="3"/>
  <c r="KJ11" i="3"/>
  <c r="KK11" i="3"/>
  <c r="KL11" i="3"/>
  <c r="KM11" i="3"/>
  <c r="KN11" i="3"/>
  <c r="KO11" i="3"/>
  <c r="KP11" i="3"/>
  <c r="KQ11" i="3"/>
  <c r="KR11" i="3"/>
  <c r="KS11" i="3"/>
  <c r="KT11" i="3"/>
  <c r="KU11" i="3"/>
  <c r="KV11" i="3"/>
  <c r="KW11" i="3"/>
  <c r="KX11" i="3"/>
  <c r="KY11" i="3"/>
  <c r="KZ11" i="3"/>
  <c r="LA11" i="3"/>
  <c r="LB11" i="3"/>
  <c r="LC11" i="3"/>
  <c r="LD11" i="3"/>
  <c r="LE11" i="3"/>
  <c r="LF11" i="3"/>
  <c r="LG11" i="3"/>
  <c r="LH11" i="3"/>
  <c r="LI11" i="3"/>
  <c r="LJ11" i="3"/>
  <c r="LK11" i="3"/>
  <c r="LL11" i="3"/>
  <c r="LM11" i="3"/>
  <c r="LN11" i="3"/>
  <c r="LO11" i="3"/>
  <c r="LP11" i="3"/>
  <c r="LQ11" i="3"/>
  <c r="LR11" i="3"/>
  <c r="LS11" i="3"/>
  <c r="LT11" i="3"/>
  <c r="LU11" i="3"/>
  <c r="LV11" i="3"/>
  <c r="LW11" i="3"/>
  <c r="LX11" i="3"/>
  <c r="LY11" i="3"/>
  <c r="LZ11" i="3"/>
  <c r="MA11" i="3"/>
  <c r="MB11" i="3"/>
  <c r="MC11" i="3"/>
  <c r="MD11" i="3"/>
  <c r="ME11" i="3"/>
  <c r="MF11" i="3"/>
  <c r="MG11" i="3"/>
  <c r="MH11" i="3"/>
  <c r="MI11" i="3"/>
  <c r="MJ11" i="3"/>
  <c r="MK11" i="3"/>
  <c r="ML11" i="3"/>
  <c r="MM11" i="3"/>
  <c r="MN11" i="3"/>
  <c r="MO11" i="3"/>
  <c r="MP11" i="3"/>
  <c r="MQ11" i="3"/>
  <c r="MR11" i="3"/>
  <c r="MS11" i="3"/>
  <c r="MT11" i="3"/>
  <c r="MU11" i="3"/>
  <c r="MV11" i="3"/>
  <c r="MW11" i="3"/>
  <c r="MX11" i="3"/>
  <c r="MY11" i="3"/>
  <c r="MZ11" i="3"/>
  <c r="NA11" i="3"/>
  <c r="NB11" i="3"/>
  <c r="NC11" i="3"/>
  <c r="ND11" i="3"/>
  <c r="NE11" i="3"/>
  <c r="NF11" i="3"/>
  <c r="A12" i="3"/>
  <c r="B12" i="3"/>
  <c r="C12" i="3"/>
  <c r="D12" i="3"/>
  <c r="E12" i="3"/>
  <c r="F12" i="3"/>
  <c r="G12" i="3"/>
  <c r="H12" i="3"/>
  <c r="J13" i="1" s="1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GI12" i="3"/>
  <c r="GJ12" i="3"/>
  <c r="GK12" i="3"/>
  <c r="GL12" i="3"/>
  <c r="GM12" i="3"/>
  <c r="GN12" i="3"/>
  <c r="GO12" i="3"/>
  <c r="GP12" i="3"/>
  <c r="GQ12" i="3"/>
  <c r="GR12" i="3"/>
  <c r="GS12" i="3"/>
  <c r="GT12" i="3"/>
  <c r="GU12" i="3"/>
  <c r="GV12" i="3"/>
  <c r="GW12" i="3"/>
  <c r="GX12" i="3"/>
  <c r="GY12" i="3"/>
  <c r="GZ12" i="3"/>
  <c r="HA12" i="3"/>
  <c r="HB12" i="3"/>
  <c r="HC12" i="3"/>
  <c r="HD12" i="3"/>
  <c r="HE12" i="3"/>
  <c r="HF12" i="3"/>
  <c r="HG12" i="3"/>
  <c r="HH12" i="3"/>
  <c r="HI12" i="3"/>
  <c r="HJ12" i="3"/>
  <c r="HK12" i="3"/>
  <c r="HL12" i="3"/>
  <c r="HM12" i="3"/>
  <c r="HN12" i="3"/>
  <c r="HO12" i="3"/>
  <c r="HP12" i="3"/>
  <c r="HQ12" i="3"/>
  <c r="HR12" i="3"/>
  <c r="HS12" i="3"/>
  <c r="HT12" i="3"/>
  <c r="HU12" i="3"/>
  <c r="HV12" i="3"/>
  <c r="HW12" i="3"/>
  <c r="HX12" i="3"/>
  <c r="HY12" i="3"/>
  <c r="HZ12" i="3"/>
  <c r="IA12" i="3"/>
  <c r="IB12" i="3"/>
  <c r="IC12" i="3"/>
  <c r="ID12" i="3"/>
  <c r="IE12" i="3"/>
  <c r="IF12" i="3"/>
  <c r="IG12" i="3"/>
  <c r="IH12" i="3"/>
  <c r="II12" i="3"/>
  <c r="IJ12" i="3"/>
  <c r="IK12" i="3"/>
  <c r="IL12" i="3"/>
  <c r="IM12" i="3"/>
  <c r="IN12" i="3"/>
  <c r="IO12" i="3"/>
  <c r="IP12" i="3"/>
  <c r="IQ12" i="3"/>
  <c r="IR12" i="3"/>
  <c r="IS12" i="3"/>
  <c r="IT12" i="3"/>
  <c r="IU12" i="3"/>
  <c r="IV12" i="3"/>
  <c r="IW12" i="3"/>
  <c r="IX12" i="3"/>
  <c r="IY12" i="3"/>
  <c r="IZ12" i="3"/>
  <c r="JA12" i="3"/>
  <c r="JB12" i="3"/>
  <c r="JC12" i="3"/>
  <c r="JD12" i="3"/>
  <c r="JE12" i="3"/>
  <c r="JF12" i="3"/>
  <c r="JG12" i="3"/>
  <c r="JH12" i="3"/>
  <c r="JI12" i="3"/>
  <c r="JJ12" i="3"/>
  <c r="JK12" i="3"/>
  <c r="JL12" i="3"/>
  <c r="JM12" i="3"/>
  <c r="JN12" i="3"/>
  <c r="JO12" i="3"/>
  <c r="JP12" i="3"/>
  <c r="JQ12" i="3"/>
  <c r="JR12" i="3"/>
  <c r="JS12" i="3"/>
  <c r="JT12" i="3"/>
  <c r="JU12" i="3"/>
  <c r="JV12" i="3"/>
  <c r="JW12" i="3"/>
  <c r="JX12" i="3"/>
  <c r="JY12" i="3"/>
  <c r="JZ12" i="3"/>
  <c r="KA12" i="3"/>
  <c r="KB12" i="3"/>
  <c r="KC12" i="3"/>
  <c r="KD12" i="3"/>
  <c r="KE12" i="3"/>
  <c r="KF12" i="3"/>
  <c r="KG12" i="3"/>
  <c r="KH12" i="3"/>
  <c r="KI12" i="3"/>
  <c r="KJ12" i="3"/>
  <c r="KK12" i="3"/>
  <c r="KL12" i="3"/>
  <c r="KM12" i="3"/>
  <c r="KN12" i="3"/>
  <c r="KO12" i="3"/>
  <c r="KP12" i="3"/>
  <c r="KQ12" i="3"/>
  <c r="KR12" i="3"/>
  <c r="KS12" i="3"/>
  <c r="KT12" i="3"/>
  <c r="KU12" i="3"/>
  <c r="KV12" i="3"/>
  <c r="KW12" i="3"/>
  <c r="KX12" i="3"/>
  <c r="KY12" i="3"/>
  <c r="KZ12" i="3"/>
  <c r="LA12" i="3"/>
  <c r="LB12" i="3"/>
  <c r="LC12" i="3"/>
  <c r="LD12" i="3"/>
  <c r="LE12" i="3"/>
  <c r="LF12" i="3"/>
  <c r="LG12" i="3"/>
  <c r="LH12" i="3"/>
  <c r="LI12" i="3"/>
  <c r="LJ12" i="3"/>
  <c r="LK12" i="3"/>
  <c r="LL12" i="3"/>
  <c r="LM12" i="3"/>
  <c r="LN12" i="3"/>
  <c r="LO12" i="3"/>
  <c r="LP12" i="3"/>
  <c r="LQ12" i="3"/>
  <c r="LR12" i="3"/>
  <c r="LS12" i="3"/>
  <c r="LT12" i="3"/>
  <c r="LU12" i="3"/>
  <c r="LV12" i="3"/>
  <c r="LW12" i="3"/>
  <c r="LX12" i="3"/>
  <c r="LY12" i="3"/>
  <c r="LZ12" i="3"/>
  <c r="MA12" i="3"/>
  <c r="MB12" i="3"/>
  <c r="MC12" i="3"/>
  <c r="MD12" i="3"/>
  <c r="ME12" i="3"/>
  <c r="MF12" i="3"/>
  <c r="MG12" i="3"/>
  <c r="MH12" i="3"/>
  <c r="MI12" i="3"/>
  <c r="MJ12" i="3"/>
  <c r="MK12" i="3"/>
  <c r="ML12" i="3"/>
  <c r="MM12" i="3"/>
  <c r="MN12" i="3"/>
  <c r="MO12" i="3"/>
  <c r="MP12" i="3"/>
  <c r="MQ12" i="3"/>
  <c r="MR12" i="3"/>
  <c r="MS12" i="3"/>
  <c r="MT12" i="3"/>
  <c r="MU12" i="3"/>
  <c r="MV12" i="3"/>
  <c r="MW12" i="3"/>
  <c r="MX12" i="3"/>
  <c r="MY12" i="3"/>
  <c r="MZ12" i="3"/>
  <c r="NA12" i="3"/>
  <c r="NB12" i="3"/>
  <c r="NC12" i="3"/>
  <c r="ND12" i="3"/>
  <c r="NE12" i="3"/>
  <c r="NF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GI13" i="3"/>
  <c r="GJ13" i="3"/>
  <c r="GK13" i="3"/>
  <c r="GL13" i="3"/>
  <c r="GM13" i="3"/>
  <c r="GN13" i="3"/>
  <c r="GO13" i="3"/>
  <c r="GP13" i="3"/>
  <c r="GQ13" i="3"/>
  <c r="GR13" i="3"/>
  <c r="GS13" i="3"/>
  <c r="GT13" i="3"/>
  <c r="GU13" i="3"/>
  <c r="GV13" i="3"/>
  <c r="GW13" i="3"/>
  <c r="GX13" i="3"/>
  <c r="GY13" i="3"/>
  <c r="GZ13" i="3"/>
  <c r="HA13" i="3"/>
  <c r="HB13" i="3"/>
  <c r="HC13" i="3"/>
  <c r="HD13" i="3"/>
  <c r="HE13" i="3"/>
  <c r="HF13" i="3"/>
  <c r="HG13" i="3"/>
  <c r="HH13" i="3"/>
  <c r="HI13" i="3"/>
  <c r="HJ13" i="3"/>
  <c r="HK13" i="3"/>
  <c r="HL13" i="3"/>
  <c r="HM13" i="3"/>
  <c r="HN13" i="3"/>
  <c r="HO13" i="3"/>
  <c r="HP13" i="3"/>
  <c r="HQ13" i="3"/>
  <c r="HR13" i="3"/>
  <c r="HS13" i="3"/>
  <c r="HT13" i="3"/>
  <c r="HU13" i="3"/>
  <c r="HV13" i="3"/>
  <c r="HW13" i="3"/>
  <c r="HX13" i="3"/>
  <c r="HY13" i="3"/>
  <c r="HZ13" i="3"/>
  <c r="IA13" i="3"/>
  <c r="IB13" i="3"/>
  <c r="IC13" i="3"/>
  <c r="ID13" i="3"/>
  <c r="IE13" i="3"/>
  <c r="IF13" i="3"/>
  <c r="IG13" i="3"/>
  <c r="IH13" i="3"/>
  <c r="II13" i="3"/>
  <c r="IJ13" i="3"/>
  <c r="IK13" i="3"/>
  <c r="IL13" i="3"/>
  <c r="IM13" i="3"/>
  <c r="IN13" i="3"/>
  <c r="IO13" i="3"/>
  <c r="IP13" i="3"/>
  <c r="IQ13" i="3"/>
  <c r="IR13" i="3"/>
  <c r="IS13" i="3"/>
  <c r="IT13" i="3"/>
  <c r="IU13" i="3"/>
  <c r="IV13" i="3"/>
  <c r="IW13" i="3"/>
  <c r="IX13" i="3"/>
  <c r="IY13" i="3"/>
  <c r="IZ13" i="3"/>
  <c r="JA13" i="3"/>
  <c r="JB13" i="3"/>
  <c r="JC13" i="3"/>
  <c r="JD13" i="3"/>
  <c r="JE13" i="3"/>
  <c r="JF13" i="3"/>
  <c r="JG13" i="3"/>
  <c r="JH13" i="3"/>
  <c r="JI13" i="3"/>
  <c r="JJ13" i="3"/>
  <c r="JK13" i="3"/>
  <c r="JL13" i="3"/>
  <c r="JM13" i="3"/>
  <c r="JN13" i="3"/>
  <c r="JO13" i="3"/>
  <c r="JP13" i="3"/>
  <c r="JQ13" i="3"/>
  <c r="JR13" i="3"/>
  <c r="JS13" i="3"/>
  <c r="JT13" i="3"/>
  <c r="JU13" i="3"/>
  <c r="JV13" i="3"/>
  <c r="JW13" i="3"/>
  <c r="JX13" i="3"/>
  <c r="JY13" i="3"/>
  <c r="JZ13" i="3"/>
  <c r="KA13" i="3"/>
  <c r="KB13" i="3"/>
  <c r="KC13" i="3"/>
  <c r="KD13" i="3"/>
  <c r="KE13" i="3"/>
  <c r="KF13" i="3"/>
  <c r="KG13" i="3"/>
  <c r="KH13" i="3"/>
  <c r="KI13" i="3"/>
  <c r="KJ13" i="3"/>
  <c r="KK13" i="3"/>
  <c r="KL13" i="3"/>
  <c r="KM13" i="3"/>
  <c r="KN13" i="3"/>
  <c r="KO13" i="3"/>
  <c r="KP13" i="3"/>
  <c r="KQ13" i="3"/>
  <c r="KR13" i="3"/>
  <c r="KS13" i="3"/>
  <c r="KT13" i="3"/>
  <c r="KU13" i="3"/>
  <c r="KV13" i="3"/>
  <c r="KW13" i="3"/>
  <c r="KX13" i="3"/>
  <c r="KY13" i="3"/>
  <c r="KZ13" i="3"/>
  <c r="LA13" i="3"/>
  <c r="LB13" i="3"/>
  <c r="LC13" i="3"/>
  <c r="LD13" i="3"/>
  <c r="LE13" i="3"/>
  <c r="LF13" i="3"/>
  <c r="LG13" i="3"/>
  <c r="LH13" i="3"/>
  <c r="LI13" i="3"/>
  <c r="LJ13" i="3"/>
  <c r="LK13" i="3"/>
  <c r="LL13" i="3"/>
  <c r="LM13" i="3"/>
  <c r="LN13" i="3"/>
  <c r="LO13" i="3"/>
  <c r="LP13" i="3"/>
  <c r="LQ13" i="3"/>
  <c r="LR13" i="3"/>
  <c r="LS13" i="3"/>
  <c r="LT13" i="3"/>
  <c r="LU13" i="3"/>
  <c r="LV13" i="3"/>
  <c r="LW13" i="3"/>
  <c r="LX13" i="3"/>
  <c r="LY13" i="3"/>
  <c r="LZ13" i="3"/>
  <c r="MA13" i="3"/>
  <c r="MB13" i="3"/>
  <c r="MC13" i="3"/>
  <c r="MD13" i="3"/>
  <c r="ME13" i="3"/>
  <c r="MF13" i="3"/>
  <c r="MG13" i="3"/>
  <c r="MH13" i="3"/>
  <c r="MI13" i="3"/>
  <c r="MJ13" i="3"/>
  <c r="MK13" i="3"/>
  <c r="ML13" i="3"/>
  <c r="MM13" i="3"/>
  <c r="MN13" i="3"/>
  <c r="MO13" i="3"/>
  <c r="MP13" i="3"/>
  <c r="MQ13" i="3"/>
  <c r="MR13" i="3"/>
  <c r="MS13" i="3"/>
  <c r="MT13" i="3"/>
  <c r="MU13" i="3"/>
  <c r="MV13" i="3"/>
  <c r="MW13" i="3"/>
  <c r="MX13" i="3"/>
  <c r="MY13" i="3"/>
  <c r="MZ13" i="3"/>
  <c r="NA13" i="3"/>
  <c r="NB13" i="3"/>
  <c r="NC13" i="3"/>
  <c r="ND13" i="3"/>
  <c r="NE13" i="3"/>
  <c r="NF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GI14" i="3"/>
  <c r="GJ14" i="3"/>
  <c r="GK14" i="3"/>
  <c r="GL14" i="3"/>
  <c r="GM14" i="3"/>
  <c r="GN14" i="3"/>
  <c r="GO14" i="3"/>
  <c r="GP14" i="3"/>
  <c r="GQ14" i="3"/>
  <c r="GR14" i="3"/>
  <c r="GS14" i="3"/>
  <c r="GT14" i="3"/>
  <c r="GU14" i="3"/>
  <c r="GV14" i="3"/>
  <c r="GW14" i="3"/>
  <c r="GX14" i="3"/>
  <c r="GY14" i="3"/>
  <c r="GZ14" i="3"/>
  <c r="HA14" i="3"/>
  <c r="HB14" i="3"/>
  <c r="HC14" i="3"/>
  <c r="HD14" i="3"/>
  <c r="HE14" i="3"/>
  <c r="HF14" i="3"/>
  <c r="HG14" i="3"/>
  <c r="HH14" i="3"/>
  <c r="HI14" i="3"/>
  <c r="HJ14" i="3"/>
  <c r="HK14" i="3"/>
  <c r="HL14" i="3"/>
  <c r="HM14" i="3"/>
  <c r="HN14" i="3"/>
  <c r="HO14" i="3"/>
  <c r="HP14" i="3"/>
  <c r="HQ14" i="3"/>
  <c r="HR14" i="3"/>
  <c r="HS14" i="3"/>
  <c r="HT14" i="3"/>
  <c r="HU14" i="3"/>
  <c r="HV14" i="3"/>
  <c r="HW14" i="3"/>
  <c r="HX14" i="3"/>
  <c r="HY14" i="3"/>
  <c r="HZ14" i="3"/>
  <c r="IA14" i="3"/>
  <c r="IB14" i="3"/>
  <c r="IC14" i="3"/>
  <c r="ID14" i="3"/>
  <c r="IE14" i="3"/>
  <c r="IF14" i="3"/>
  <c r="IG14" i="3"/>
  <c r="IH14" i="3"/>
  <c r="II14" i="3"/>
  <c r="IJ14" i="3"/>
  <c r="IK14" i="3"/>
  <c r="IL14" i="3"/>
  <c r="IM14" i="3"/>
  <c r="IN14" i="3"/>
  <c r="IO14" i="3"/>
  <c r="IP14" i="3"/>
  <c r="IQ14" i="3"/>
  <c r="IR14" i="3"/>
  <c r="IS14" i="3"/>
  <c r="IT14" i="3"/>
  <c r="IU14" i="3"/>
  <c r="IV14" i="3"/>
  <c r="IW14" i="3"/>
  <c r="IX14" i="3"/>
  <c r="IY14" i="3"/>
  <c r="IZ14" i="3"/>
  <c r="JA14" i="3"/>
  <c r="JB14" i="3"/>
  <c r="JC14" i="3"/>
  <c r="JD14" i="3"/>
  <c r="JE14" i="3"/>
  <c r="JF14" i="3"/>
  <c r="JG14" i="3"/>
  <c r="JH14" i="3"/>
  <c r="JI14" i="3"/>
  <c r="JJ14" i="3"/>
  <c r="JK14" i="3"/>
  <c r="JL14" i="3"/>
  <c r="JM14" i="3"/>
  <c r="JN14" i="3"/>
  <c r="JO14" i="3"/>
  <c r="JP14" i="3"/>
  <c r="JQ14" i="3"/>
  <c r="JR14" i="3"/>
  <c r="JS14" i="3"/>
  <c r="JT14" i="3"/>
  <c r="JU14" i="3"/>
  <c r="JV14" i="3"/>
  <c r="JW14" i="3"/>
  <c r="JX14" i="3"/>
  <c r="JY14" i="3"/>
  <c r="JZ14" i="3"/>
  <c r="KA14" i="3"/>
  <c r="KB14" i="3"/>
  <c r="KC14" i="3"/>
  <c r="KD14" i="3"/>
  <c r="KE14" i="3"/>
  <c r="KF14" i="3"/>
  <c r="KG14" i="3"/>
  <c r="KH14" i="3"/>
  <c r="KI14" i="3"/>
  <c r="KJ14" i="3"/>
  <c r="KK14" i="3"/>
  <c r="KL14" i="3"/>
  <c r="KM14" i="3"/>
  <c r="KN14" i="3"/>
  <c r="KO14" i="3"/>
  <c r="KP14" i="3"/>
  <c r="KQ14" i="3"/>
  <c r="KR14" i="3"/>
  <c r="KS14" i="3"/>
  <c r="KT14" i="3"/>
  <c r="KU14" i="3"/>
  <c r="KV14" i="3"/>
  <c r="KW14" i="3"/>
  <c r="KX14" i="3"/>
  <c r="KY14" i="3"/>
  <c r="KZ14" i="3"/>
  <c r="LA14" i="3"/>
  <c r="LB14" i="3"/>
  <c r="LC14" i="3"/>
  <c r="LD14" i="3"/>
  <c r="LE14" i="3"/>
  <c r="LF14" i="3"/>
  <c r="LG14" i="3"/>
  <c r="LH14" i="3"/>
  <c r="LI14" i="3"/>
  <c r="LJ14" i="3"/>
  <c r="LK14" i="3"/>
  <c r="LL14" i="3"/>
  <c r="LM14" i="3"/>
  <c r="LN14" i="3"/>
  <c r="LO14" i="3"/>
  <c r="LP14" i="3"/>
  <c r="LQ14" i="3"/>
  <c r="LR14" i="3"/>
  <c r="LS14" i="3"/>
  <c r="LT14" i="3"/>
  <c r="LU14" i="3"/>
  <c r="LV14" i="3"/>
  <c r="LW14" i="3"/>
  <c r="LX14" i="3"/>
  <c r="LY14" i="3"/>
  <c r="LZ14" i="3"/>
  <c r="MA14" i="3"/>
  <c r="MB14" i="3"/>
  <c r="MC14" i="3"/>
  <c r="MD14" i="3"/>
  <c r="ME14" i="3"/>
  <c r="MF14" i="3"/>
  <c r="MG14" i="3"/>
  <c r="MH14" i="3"/>
  <c r="MI14" i="3"/>
  <c r="MJ14" i="3"/>
  <c r="MK14" i="3"/>
  <c r="ML14" i="3"/>
  <c r="MM14" i="3"/>
  <c r="MN14" i="3"/>
  <c r="MO14" i="3"/>
  <c r="MP14" i="3"/>
  <c r="MQ14" i="3"/>
  <c r="MR14" i="3"/>
  <c r="MS14" i="3"/>
  <c r="MT14" i="3"/>
  <c r="MU14" i="3"/>
  <c r="MV14" i="3"/>
  <c r="MW14" i="3"/>
  <c r="MX14" i="3"/>
  <c r="MY14" i="3"/>
  <c r="MZ14" i="3"/>
  <c r="NA14" i="3"/>
  <c r="NB14" i="3"/>
  <c r="NC14" i="3"/>
  <c r="ND14" i="3"/>
  <c r="NE14" i="3"/>
  <c r="NF14" i="3"/>
  <c r="A15" i="3"/>
  <c r="C16" i="1" s="1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GI15" i="3"/>
  <c r="GJ15" i="3"/>
  <c r="GK15" i="3"/>
  <c r="GL15" i="3"/>
  <c r="GM15" i="3"/>
  <c r="GN15" i="3"/>
  <c r="GO15" i="3"/>
  <c r="GP15" i="3"/>
  <c r="GQ15" i="3"/>
  <c r="GR15" i="3"/>
  <c r="GS15" i="3"/>
  <c r="GT15" i="3"/>
  <c r="GU15" i="3"/>
  <c r="GV15" i="3"/>
  <c r="GW15" i="3"/>
  <c r="GX15" i="3"/>
  <c r="GY15" i="3"/>
  <c r="GZ15" i="3"/>
  <c r="HA15" i="3"/>
  <c r="HB15" i="3"/>
  <c r="HC15" i="3"/>
  <c r="HD15" i="3"/>
  <c r="HE15" i="3"/>
  <c r="HF15" i="3"/>
  <c r="HG15" i="3"/>
  <c r="HH15" i="3"/>
  <c r="HI15" i="3"/>
  <c r="HJ15" i="3"/>
  <c r="HK15" i="3"/>
  <c r="HL15" i="3"/>
  <c r="HM15" i="3"/>
  <c r="HN15" i="3"/>
  <c r="HO15" i="3"/>
  <c r="HP15" i="3"/>
  <c r="HQ15" i="3"/>
  <c r="HR15" i="3"/>
  <c r="HS15" i="3"/>
  <c r="HT15" i="3"/>
  <c r="HU15" i="3"/>
  <c r="HV15" i="3"/>
  <c r="HW15" i="3"/>
  <c r="HX15" i="3"/>
  <c r="HY15" i="3"/>
  <c r="HZ15" i="3"/>
  <c r="IA15" i="3"/>
  <c r="IB15" i="3"/>
  <c r="IC15" i="3"/>
  <c r="ID15" i="3"/>
  <c r="IE15" i="3"/>
  <c r="IF15" i="3"/>
  <c r="IG15" i="3"/>
  <c r="IH15" i="3"/>
  <c r="II15" i="3"/>
  <c r="IJ15" i="3"/>
  <c r="IK15" i="3"/>
  <c r="IL15" i="3"/>
  <c r="IM15" i="3"/>
  <c r="IN15" i="3"/>
  <c r="IO15" i="3"/>
  <c r="IP15" i="3"/>
  <c r="IQ15" i="3"/>
  <c r="IR15" i="3"/>
  <c r="IS15" i="3"/>
  <c r="IT15" i="3"/>
  <c r="IU15" i="3"/>
  <c r="IV15" i="3"/>
  <c r="IW15" i="3"/>
  <c r="IX15" i="3"/>
  <c r="IY15" i="3"/>
  <c r="IZ15" i="3"/>
  <c r="JA15" i="3"/>
  <c r="JB15" i="3"/>
  <c r="JC15" i="3"/>
  <c r="JD15" i="3"/>
  <c r="JE15" i="3"/>
  <c r="JF15" i="3"/>
  <c r="JG15" i="3"/>
  <c r="JH15" i="3"/>
  <c r="JI15" i="3"/>
  <c r="JJ15" i="3"/>
  <c r="JK15" i="3"/>
  <c r="JL15" i="3"/>
  <c r="JM15" i="3"/>
  <c r="JN15" i="3"/>
  <c r="JO15" i="3"/>
  <c r="JP15" i="3"/>
  <c r="JQ15" i="3"/>
  <c r="JR15" i="3"/>
  <c r="JS15" i="3"/>
  <c r="JT15" i="3"/>
  <c r="JU15" i="3"/>
  <c r="JV15" i="3"/>
  <c r="JW15" i="3"/>
  <c r="JX15" i="3"/>
  <c r="JY15" i="3"/>
  <c r="JZ15" i="3"/>
  <c r="KA15" i="3"/>
  <c r="KB15" i="3"/>
  <c r="KC15" i="3"/>
  <c r="KD15" i="3"/>
  <c r="KE15" i="3"/>
  <c r="KF15" i="3"/>
  <c r="KG15" i="3"/>
  <c r="KH15" i="3"/>
  <c r="KI15" i="3"/>
  <c r="KJ15" i="3"/>
  <c r="KK15" i="3"/>
  <c r="KL15" i="3"/>
  <c r="KM15" i="3"/>
  <c r="KN15" i="3"/>
  <c r="KO15" i="3"/>
  <c r="KP15" i="3"/>
  <c r="KQ15" i="3"/>
  <c r="KR15" i="3"/>
  <c r="KS15" i="3"/>
  <c r="KT15" i="3"/>
  <c r="KU15" i="3"/>
  <c r="KV15" i="3"/>
  <c r="KW15" i="3"/>
  <c r="KX15" i="3"/>
  <c r="KY15" i="3"/>
  <c r="KZ15" i="3"/>
  <c r="LA15" i="3"/>
  <c r="LB15" i="3"/>
  <c r="LC15" i="3"/>
  <c r="LD15" i="3"/>
  <c r="LE15" i="3"/>
  <c r="LF15" i="3"/>
  <c r="LG15" i="3"/>
  <c r="LH15" i="3"/>
  <c r="LI15" i="3"/>
  <c r="LJ15" i="3"/>
  <c r="LK15" i="3"/>
  <c r="LL15" i="3"/>
  <c r="LM15" i="3"/>
  <c r="LN15" i="3"/>
  <c r="LO15" i="3"/>
  <c r="LP15" i="3"/>
  <c r="LQ15" i="3"/>
  <c r="LR15" i="3"/>
  <c r="LS15" i="3"/>
  <c r="LT15" i="3"/>
  <c r="LU15" i="3"/>
  <c r="LV15" i="3"/>
  <c r="LW15" i="3"/>
  <c r="LX15" i="3"/>
  <c r="LY15" i="3"/>
  <c r="LZ15" i="3"/>
  <c r="MA15" i="3"/>
  <c r="MB15" i="3"/>
  <c r="MC15" i="3"/>
  <c r="MD15" i="3"/>
  <c r="ME15" i="3"/>
  <c r="MF15" i="3"/>
  <c r="MG15" i="3"/>
  <c r="MH15" i="3"/>
  <c r="MI15" i="3"/>
  <c r="MJ15" i="3"/>
  <c r="MK15" i="3"/>
  <c r="ML15" i="3"/>
  <c r="MM15" i="3"/>
  <c r="MN15" i="3"/>
  <c r="MO15" i="3"/>
  <c r="MP15" i="3"/>
  <c r="MQ15" i="3"/>
  <c r="MR15" i="3"/>
  <c r="MS15" i="3"/>
  <c r="MT15" i="3"/>
  <c r="MU15" i="3"/>
  <c r="MV15" i="3"/>
  <c r="MW15" i="3"/>
  <c r="MX15" i="3"/>
  <c r="MY15" i="3"/>
  <c r="MZ15" i="3"/>
  <c r="NA15" i="3"/>
  <c r="NB15" i="3"/>
  <c r="NC15" i="3"/>
  <c r="ND15" i="3"/>
  <c r="NE15" i="3"/>
  <c r="NF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Q17" i="1" s="1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GI16" i="3"/>
  <c r="GJ16" i="3"/>
  <c r="GK16" i="3"/>
  <c r="GL16" i="3"/>
  <c r="GM16" i="3"/>
  <c r="GN16" i="3"/>
  <c r="GO16" i="3"/>
  <c r="GP16" i="3"/>
  <c r="GQ16" i="3"/>
  <c r="GR16" i="3"/>
  <c r="GS16" i="3"/>
  <c r="GT16" i="3"/>
  <c r="GU16" i="3"/>
  <c r="GV16" i="3"/>
  <c r="GW16" i="3"/>
  <c r="GX16" i="3"/>
  <c r="GY16" i="3"/>
  <c r="GZ16" i="3"/>
  <c r="HA16" i="3"/>
  <c r="HB16" i="3"/>
  <c r="HC16" i="3"/>
  <c r="HD16" i="3"/>
  <c r="HE16" i="3"/>
  <c r="HF16" i="3"/>
  <c r="HG16" i="3"/>
  <c r="HH16" i="3"/>
  <c r="HI16" i="3"/>
  <c r="HJ16" i="3"/>
  <c r="HK16" i="3"/>
  <c r="HL16" i="3"/>
  <c r="HM16" i="3"/>
  <c r="HN16" i="3"/>
  <c r="HO16" i="3"/>
  <c r="HP16" i="3"/>
  <c r="HQ16" i="3"/>
  <c r="HR16" i="3"/>
  <c r="HS16" i="3"/>
  <c r="HT16" i="3"/>
  <c r="HU16" i="3"/>
  <c r="HV16" i="3"/>
  <c r="HW16" i="3"/>
  <c r="HX16" i="3"/>
  <c r="HY16" i="3"/>
  <c r="HZ16" i="3"/>
  <c r="IA16" i="3"/>
  <c r="IB16" i="3"/>
  <c r="IC16" i="3"/>
  <c r="ID16" i="3"/>
  <c r="IE16" i="3"/>
  <c r="IF16" i="3"/>
  <c r="IG16" i="3"/>
  <c r="IH16" i="3"/>
  <c r="II16" i="3"/>
  <c r="IJ16" i="3"/>
  <c r="IK16" i="3"/>
  <c r="IL16" i="3"/>
  <c r="IM16" i="3"/>
  <c r="IN16" i="3"/>
  <c r="IO16" i="3"/>
  <c r="IP16" i="3"/>
  <c r="IQ16" i="3"/>
  <c r="IR16" i="3"/>
  <c r="IS16" i="3"/>
  <c r="IT16" i="3"/>
  <c r="IU16" i="3"/>
  <c r="IV16" i="3"/>
  <c r="IW16" i="3"/>
  <c r="IX16" i="3"/>
  <c r="IY16" i="3"/>
  <c r="IZ16" i="3"/>
  <c r="JA16" i="3"/>
  <c r="JB16" i="3"/>
  <c r="JC16" i="3"/>
  <c r="JD16" i="3"/>
  <c r="JE16" i="3"/>
  <c r="JF16" i="3"/>
  <c r="JG16" i="3"/>
  <c r="JH16" i="3"/>
  <c r="JI16" i="3"/>
  <c r="JJ16" i="3"/>
  <c r="JK16" i="3"/>
  <c r="JL16" i="3"/>
  <c r="JM16" i="3"/>
  <c r="JN16" i="3"/>
  <c r="JO16" i="3"/>
  <c r="JP16" i="3"/>
  <c r="JQ16" i="3"/>
  <c r="JR16" i="3"/>
  <c r="JS16" i="3"/>
  <c r="JT16" i="3"/>
  <c r="JU16" i="3"/>
  <c r="JV16" i="3"/>
  <c r="JW16" i="3"/>
  <c r="JX16" i="3"/>
  <c r="JY16" i="3"/>
  <c r="JZ16" i="3"/>
  <c r="KA16" i="3"/>
  <c r="KB16" i="3"/>
  <c r="KC16" i="3"/>
  <c r="KD16" i="3"/>
  <c r="KE16" i="3"/>
  <c r="KF16" i="3"/>
  <c r="KG16" i="3"/>
  <c r="KH16" i="3"/>
  <c r="KI16" i="3"/>
  <c r="KJ16" i="3"/>
  <c r="KK16" i="3"/>
  <c r="KL16" i="3"/>
  <c r="KM16" i="3"/>
  <c r="KN16" i="3"/>
  <c r="KO16" i="3"/>
  <c r="KP16" i="3"/>
  <c r="KQ16" i="3"/>
  <c r="KR16" i="3"/>
  <c r="KS16" i="3"/>
  <c r="KT16" i="3"/>
  <c r="KU16" i="3"/>
  <c r="KV16" i="3"/>
  <c r="KW16" i="3"/>
  <c r="KX16" i="3"/>
  <c r="KY16" i="3"/>
  <c r="KZ16" i="3"/>
  <c r="LA16" i="3"/>
  <c r="LB16" i="3"/>
  <c r="LC16" i="3"/>
  <c r="LD16" i="3"/>
  <c r="LE16" i="3"/>
  <c r="LF16" i="3"/>
  <c r="LG16" i="3"/>
  <c r="LH16" i="3"/>
  <c r="LI16" i="3"/>
  <c r="LJ16" i="3"/>
  <c r="LK16" i="3"/>
  <c r="LL16" i="3"/>
  <c r="LM16" i="3"/>
  <c r="LN16" i="3"/>
  <c r="LO16" i="3"/>
  <c r="LP16" i="3"/>
  <c r="LQ16" i="3"/>
  <c r="LR16" i="3"/>
  <c r="LS16" i="3"/>
  <c r="LT16" i="3"/>
  <c r="LU16" i="3"/>
  <c r="LV16" i="3"/>
  <c r="LW16" i="3"/>
  <c r="LX16" i="3"/>
  <c r="LY16" i="3"/>
  <c r="LZ16" i="3"/>
  <c r="MA16" i="3"/>
  <c r="MB16" i="3"/>
  <c r="MC16" i="3"/>
  <c r="MD16" i="3"/>
  <c r="ME16" i="3"/>
  <c r="MF16" i="3"/>
  <c r="MG16" i="3"/>
  <c r="MH16" i="3"/>
  <c r="MI16" i="3"/>
  <c r="MJ16" i="3"/>
  <c r="MK16" i="3"/>
  <c r="ML16" i="3"/>
  <c r="MM16" i="3"/>
  <c r="MN16" i="3"/>
  <c r="MO16" i="3"/>
  <c r="MP16" i="3"/>
  <c r="MQ16" i="3"/>
  <c r="MR16" i="3"/>
  <c r="MS16" i="3"/>
  <c r="MT16" i="3"/>
  <c r="MU16" i="3"/>
  <c r="MV16" i="3"/>
  <c r="MW16" i="3"/>
  <c r="MX16" i="3"/>
  <c r="MY16" i="3"/>
  <c r="MZ16" i="3"/>
  <c r="NA16" i="3"/>
  <c r="NB16" i="3"/>
  <c r="NC16" i="3"/>
  <c r="ND16" i="3"/>
  <c r="NE16" i="3"/>
  <c r="NF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E18" i="1" s="1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GI17" i="3"/>
  <c r="GJ17" i="3"/>
  <c r="GK17" i="3"/>
  <c r="GL17" i="3"/>
  <c r="GM17" i="3"/>
  <c r="GN17" i="3"/>
  <c r="GO17" i="3"/>
  <c r="GP17" i="3"/>
  <c r="GQ17" i="3"/>
  <c r="GR17" i="3"/>
  <c r="GS17" i="3"/>
  <c r="GT17" i="3"/>
  <c r="GU17" i="3"/>
  <c r="GV17" i="3"/>
  <c r="GW17" i="3"/>
  <c r="GX17" i="3"/>
  <c r="GY17" i="3"/>
  <c r="GZ17" i="3"/>
  <c r="HA17" i="3"/>
  <c r="HB17" i="3"/>
  <c r="HC17" i="3"/>
  <c r="HD17" i="3"/>
  <c r="HE17" i="3"/>
  <c r="HF17" i="3"/>
  <c r="HG17" i="3"/>
  <c r="HH17" i="3"/>
  <c r="HI17" i="3"/>
  <c r="HJ17" i="3"/>
  <c r="HK17" i="3"/>
  <c r="HL17" i="3"/>
  <c r="HM17" i="3"/>
  <c r="HN17" i="3"/>
  <c r="HO17" i="3"/>
  <c r="HP17" i="3"/>
  <c r="HQ17" i="3"/>
  <c r="HR17" i="3"/>
  <c r="HS17" i="3"/>
  <c r="HT17" i="3"/>
  <c r="HU17" i="3"/>
  <c r="HV17" i="3"/>
  <c r="HW17" i="3"/>
  <c r="HX17" i="3"/>
  <c r="HY17" i="3"/>
  <c r="HZ17" i="3"/>
  <c r="IA17" i="3"/>
  <c r="IB17" i="3"/>
  <c r="IC17" i="3"/>
  <c r="ID17" i="3"/>
  <c r="IE17" i="3"/>
  <c r="IF17" i="3"/>
  <c r="IG17" i="3"/>
  <c r="IH17" i="3"/>
  <c r="II17" i="3"/>
  <c r="IJ17" i="3"/>
  <c r="IK17" i="3"/>
  <c r="IL17" i="3"/>
  <c r="IM17" i="3"/>
  <c r="IN17" i="3"/>
  <c r="IO17" i="3"/>
  <c r="IP17" i="3"/>
  <c r="IQ17" i="3"/>
  <c r="IR17" i="3"/>
  <c r="IS17" i="3"/>
  <c r="IT17" i="3"/>
  <c r="IU17" i="3"/>
  <c r="IV17" i="3"/>
  <c r="IW17" i="3"/>
  <c r="IX17" i="3"/>
  <c r="IY17" i="3"/>
  <c r="IZ17" i="3"/>
  <c r="JA17" i="3"/>
  <c r="JB17" i="3"/>
  <c r="JC17" i="3"/>
  <c r="JD17" i="3"/>
  <c r="JE17" i="3"/>
  <c r="JF17" i="3"/>
  <c r="JG17" i="3"/>
  <c r="JH17" i="3"/>
  <c r="JI17" i="3"/>
  <c r="JJ17" i="3"/>
  <c r="JK17" i="3"/>
  <c r="JL17" i="3"/>
  <c r="JM17" i="3"/>
  <c r="JN17" i="3"/>
  <c r="JO17" i="3"/>
  <c r="JP17" i="3"/>
  <c r="JQ17" i="3"/>
  <c r="JR17" i="3"/>
  <c r="JS17" i="3"/>
  <c r="JT17" i="3"/>
  <c r="JU17" i="3"/>
  <c r="JV17" i="3"/>
  <c r="JW17" i="3"/>
  <c r="JX17" i="3"/>
  <c r="JY17" i="3"/>
  <c r="JZ17" i="3"/>
  <c r="KA17" i="3"/>
  <c r="KB17" i="3"/>
  <c r="KC17" i="3"/>
  <c r="KD17" i="3"/>
  <c r="KE17" i="3"/>
  <c r="KF17" i="3"/>
  <c r="KG17" i="3"/>
  <c r="KH17" i="3"/>
  <c r="KI17" i="3"/>
  <c r="KJ17" i="3"/>
  <c r="KK17" i="3"/>
  <c r="KL17" i="3"/>
  <c r="KM17" i="3"/>
  <c r="KN17" i="3"/>
  <c r="KO17" i="3"/>
  <c r="KP17" i="3"/>
  <c r="KQ17" i="3"/>
  <c r="KR17" i="3"/>
  <c r="KS17" i="3"/>
  <c r="KT17" i="3"/>
  <c r="KU17" i="3"/>
  <c r="KV17" i="3"/>
  <c r="KW17" i="3"/>
  <c r="KX17" i="3"/>
  <c r="KY17" i="3"/>
  <c r="KZ17" i="3"/>
  <c r="LA17" i="3"/>
  <c r="LB17" i="3"/>
  <c r="LC17" i="3"/>
  <c r="LD17" i="3"/>
  <c r="LE17" i="3"/>
  <c r="LF17" i="3"/>
  <c r="LG17" i="3"/>
  <c r="LH17" i="3"/>
  <c r="LI17" i="3"/>
  <c r="LJ17" i="3"/>
  <c r="LK17" i="3"/>
  <c r="LL17" i="3"/>
  <c r="LM17" i="3"/>
  <c r="LN17" i="3"/>
  <c r="LO17" i="3"/>
  <c r="LP17" i="3"/>
  <c r="LQ17" i="3"/>
  <c r="LR17" i="3"/>
  <c r="LS17" i="3"/>
  <c r="LT17" i="3"/>
  <c r="LU17" i="3"/>
  <c r="LV17" i="3"/>
  <c r="LW17" i="3"/>
  <c r="LX17" i="3"/>
  <c r="LY17" i="3"/>
  <c r="LZ17" i="3"/>
  <c r="MA17" i="3"/>
  <c r="MB17" i="3"/>
  <c r="MC17" i="3"/>
  <c r="MD17" i="3"/>
  <c r="ME17" i="3"/>
  <c r="MF17" i="3"/>
  <c r="MG17" i="3"/>
  <c r="MH17" i="3"/>
  <c r="MI17" i="3"/>
  <c r="MJ17" i="3"/>
  <c r="MK17" i="3"/>
  <c r="ML17" i="3"/>
  <c r="MM17" i="3"/>
  <c r="MN17" i="3"/>
  <c r="MO17" i="3"/>
  <c r="MP17" i="3"/>
  <c r="MQ17" i="3"/>
  <c r="MR17" i="3"/>
  <c r="MS17" i="3"/>
  <c r="MT17" i="3"/>
  <c r="MU17" i="3"/>
  <c r="MV17" i="3"/>
  <c r="MW17" i="3"/>
  <c r="MX17" i="3"/>
  <c r="MY17" i="3"/>
  <c r="MZ17" i="3"/>
  <c r="NA17" i="3"/>
  <c r="NB17" i="3"/>
  <c r="NC17" i="3"/>
  <c r="ND17" i="3"/>
  <c r="NE17" i="3"/>
  <c r="NF17" i="3"/>
  <c r="A18" i="3"/>
  <c r="B18" i="3"/>
  <c r="C18" i="3"/>
  <c r="D18" i="3"/>
  <c r="E18" i="3"/>
  <c r="F18" i="3"/>
  <c r="G18" i="3"/>
  <c r="H18" i="3"/>
  <c r="J19" i="1" s="1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GI18" i="3"/>
  <c r="GJ18" i="3"/>
  <c r="GK18" i="3"/>
  <c r="GL18" i="3"/>
  <c r="GM18" i="3"/>
  <c r="GN18" i="3"/>
  <c r="GO18" i="3"/>
  <c r="GP18" i="3"/>
  <c r="GQ18" i="3"/>
  <c r="GR18" i="3"/>
  <c r="GS18" i="3"/>
  <c r="GT18" i="3"/>
  <c r="GU18" i="3"/>
  <c r="GV18" i="3"/>
  <c r="GW18" i="3"/>
  <c r="GX18" i="3"/>
  <c r="GY18" i="3"/>
  <c r="GZ18" i="3"/>
  <c r="HA18" i="3"/>
  <c r="HB18" i="3"/>
  <c r="HC18" i="3"/>
  <c r="HD18" i="3"/>
  <c r="HE18" i="3"/>
  <c r="HF18" i="3"/>
  <c r="HG18" i="3"/>
  <c r="HH18" i="3"/>
  <c r="HI18" i="3"/>
  <c r="HJ18" i="3"/>
  <c r="HK18" i="3"/>
  <c r="HL18" i="3"/>
  <c r="HM18" i="3"/>
  <c r="HN18" i="3"/>
  <c r="HO18" i="3"/>
  <c r="HP18" i="3"/>
  <c r="HQ18" i="3"/>
  <c r="HR18" i="3"/>
  <c r="HS18" i="3"/>
  <c r="HT18" i="3"/>
  <c r="HU18" i="3"/>
  <c r="HV18" i="3"/>
  <c r="HW18" i="3"/>
  <c r="HX18" i="3"/>
  <c r="HY18" i="3"/>
  <c r="HZ18" i="3"/>
  <c r="IA18" i="3"/>
  <c r="IB18" i="3"/>
  <c r="IC18" i="3"/>
  <c r="ID18" i="3"/>
  <c r="IE18" i="3"/>
  <c r="IF18" i="3"/>
  <c r="IG18" i="3"/>
  <c r="IH18" i="3"/>
  <c r="II18" i="3"/>
  <c r="IJ18" i="3"/>
  <c r="IK18" i="3"/>
  <c r="IL18" i="3"/>
  <c r="IM18" i="3"/>
  <c r="IN18" i="3"/>
  <c r="IO18" i="3"/>
  <c r="IP18" i="3"/>
  <c r="IQ18" i="3"/>
  <c r="IR18" i="3"/>
  <c r="IS18" i="3"/>
  <c r="IT18" i="3"/>
  <c r="IU18" i="3"/>
  <c r="IV18" i="3"/>
  <c r="IW18" i="3"/>
  <c r="IX18" i="3"/>
  <c r="IY18" i="3"/>
  <c r="IZ18" i="3"/>
  <c r="JA18" i="3"/>
  <c r="JB18" i="3"/>
  <c r="JC18" i="3"/>
  <c r="JD18" i="3"/>
  <c r="JE18" i="3"/>
  <c r="JF18" i="3"/>
  <c r="JG18" i="3"/>
  <c r="JH18" i="3"/>
  <c r="JI18" i="3"/>
  <c r="JJ18" i="3"/>
  <c r="JK18" i="3"/>
  <c r="JL18" i="3"/>
  <c r="JM18" i="3"/>
  <c r="JN18" i="3"/>
  <c r="JO18" i="3"/>
  <c r="JP18" i="3"/>
  <c r="JQ18" i="3"/>
  <c r="JR18" i="3"/>
  <c r="JS18" i="3"/>
  <c r="JT18" i="3"/>
  <c r="JU18" i="3"/>
  <c r="JV18" i="3"/>
  <c r="JW18" i="3"/>
  <c r="JX18" i="3"/>
  <c r="JY18" i="3"/>
  <c r="JZ18" i="3"/>
  <c r="KA18" i="3"/>
  <c r="KB18" i="3"/>
  <c r="KC18" i="3"/>
  <c r="KD18" i="3"/>
  <c r="KE18" i="3"/>
  <c r="KF18" i="3"/>
  <c r="KG18" i="3"/>
  <c r="KH18" i="3"/>
  <c r="KI18" i="3"/>
  <c r="KJ18" i="3"/>
  <c r="KK18" i="3"/>
  <c r="KL18" i="3"/>
  <c r="KM18" i="3"/>
  <c r="KN18" i="3"/>
  <c r="KO18" i="3"/>
  <c r="KP18" i="3"/>
  <c r="KQ18" i="3"/>
  <c r="KR18" i="3"/>
  <c r="KS18" i="3"/>
  <c r="KT18" i="3"/>
  <c r="KU18" i="3"/>
  <c r="KV18" i="3"/>
  <c r="KW18" i="3"/>
  <c r="KX18" i="3"/>
  <c r="KY18" i="3"/>
  <c r="KZ18" i="3"/>
  <c r="LA18" i="3"/>
  <c r="LB18" i="3"/>
  <c r="LC18" i="3"/>
  <c r="LD18" i="3"/>
  <c r="LE18" i="3"/>
  <c r="LF18" i="3"/>
  <c r="LG18" i="3"/>
  <c r="LH18" i="3"/>
  <c r="LI18" i="3"/>
  <c r="LJ18" i="3"/>
  <c r="LK18" i="3"/>
  <c r="LL18" i="3"/>
  <c r="LM18" i="3"/>
  <c r="LN18" i="3"/>
  <c r="LO18" i="3"/>
  <c r="LP18" i="3"/>
  <c r="LQ18" i="3"/>
  <c r="LR18" i="3"/>
  <c r="LS18" i="3"/>
  <c r="LT18" i="3"/>
  <c r="LU18" i="3"/>
  <c r="LV18" i="3"/>
  <c r="LW18" i="3"/>
  <c r="LX18" i="3"/>
  <c r="LY18" i="3"/>
  <c r="LZ18" i="3"/>
  <c r="MA18" i="3"/>
  <c r="MB18" i="3"/>
  <c r="MC18" i="3"/>
  <c r="MD18" i="3"/>
  <c r="ME18" i="3"/>
  <c r="MF18" i="3"/>
  <c r="MG18" i="3"/>
  <c r="MH18" i="3"/>
  <c r="MI18" i="3"/>
  <c r="MJ18" i="3"/>
  <c r="MK18" i="3"/>
  <c r="ML18" i="3"/>
  <c r="MM18" i="3"/>
  <c r="MN18" i="3"/>
  <c r="MO18" i="3"/>
  <c r="MP18" i="3"/>
  <c r="MQ18" i="3"/>
  <c r="MR18" i="3"/>
  <c r="MS18" i="3"/>
  <c r="MT18" i="3"/>
  <c r="MU18" i="3"/>
  <c r="MV18" i="3"/>
  <c r="MW18" i="3"/>
  <c r="MX18" i="3"/>
  <c r="MY18" i="3"/>
  <c r="MZ18" i="3"/>
  <c r="NA18" i="3"/>
  <c r="NB18" i="3"/>
  <c r="NC18" i="3"/>
  <c r="ND18" i="3"/>
  <c r="NE18" i="3"/>
  <c r="NF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GI19" i="3"/>
  <c r="GJ19" i="3"/>
  <c r="GK19" i="3"/>
  <c r="GL19" i="3"/>
  <c r="GM19" i="3"/>
  <c r="GN19" i="3"/>
  <c r="GO19" i="3"/>
  <c r="GP19" i="3"/>
  <c r="GQ19" i="3"/>
  <c r="GR19" i="3"/>
  <c r="GS19" i="3"/>
  <c r="GT19" i="3"/>
  <c r="GU19" i="3"/>
  <c r="GV19" i="3"/>
  <c r="GW19" i="3"/>
  <c r="GX19" i="3"/>
  <c r="GY19" i="3"/>
  <c r="GZ19" i="3"/>
  <c r="HA19" i="3"/>
  <c r="HB19" i="3"/>
  <c r="HC19" i="3"/>
  <c r="HD19" i="3"/>
  <c r="HE19" i="3"/>
  <c r="HF19" i="3"/>
  <c r="HG19" i="3"/>
  <c r="HH19" i="3"/>
  <c r="HI19" i="3"/>
  <c r="HJ19" i="3"/>
  <c r="HK19" i="3"/>
  <c r="HL19" i="3"/>
  <c r="HM19" i="3"/>
  <c r="HN19" i="3"/>
  <c r="HO19" i="3"/>
  <c r="HP19" i="3"/>
  <c r="HQ19" i="3"/>
  <c r="HR19" i="3"/>
  <c r="HS19" i="3"/>
  <c r="HT19" i="3"/>
  <c r="HU19" i="3"/>
  <c r="HV19" i="3"/>
  <c r="HW19" i="3"/>
  <c r="HX19" i="3"/>
  <c r="HY19" i="3"/>
  <c r="HZ19" i="3"/>
  <c r="IA19" i="3"/>
  <c r="IB19" i="3"/>
  <c r="IC19" i="3"/>
  <c r="ID19" i="3"/>
  <c r="IE19" i="3"/>
  <c r="IF19" i="3"/>
  <c r="IG19" i="3"/>
  <c r="IH19" i="3"/>
  <c r="II19" i="3"/>
  <c r="IJ19" i="3"/>
  <c r="IK19" i="3"/>
  <c r="IL19" i="3"/>
  <c r="IM19" i="3"/>
  <c r="IN19" i="3"/>
  <c r="IO19" i="3"/>
  <c r="IP19" i="3"/>
  <c r="IQ19" i="3"/>
  <c r="IR19" i="3"/>
  <c r="IS19" i="3"/>
  <c r="IT19" i="3"/>
  <c r="IU19" i="3"/>
  <c r="IV19" i="3"/>
  <c r="IW19" i="3"/>
  <c r="IX19" i="3"/>
  <c r="IY19" i="3"/>
  <c r="IZ19" i="3"/>
  <c r="JA19" i="3"/>
  <c r="JB19" i="3"/>
  <c r="JC19" i="3"/>
  <c r="JD19" i="3"/>
  <c r="JE19" i="3"/>
  <c r="JF19" i="3"/>
  <c r="JG19" i="3"/>
  <c r="JH19" i="3"/>
  <c r="JI19" i="3"/>
  <c r="JJ19" i="3"/>
  <c r="JK19" i="3"/>
  <c r="JL19" i="3"/>
  <c r="JM19" i="3"/>
  <c r="JN19" i="3"/>
  <c r="JO19" i="3"/>
  <c r="JP19" i="3"/>
  <c r="JQ19" i="3"/>
  <c r="JR19" i="3"/>
  <c r="JS19" i="3"/>
  <c r="JT19" i="3"/>
  <c r="JU19" i="3"/>
  <c r="JV19" i="3"/>
  <c r="JW19" i="3"/>
  <c r="JX19" i="3"/>
  <c r="JY19" i="3"/>
  <c r="JZ19" i="3"/>
  <c r="KA19" i="3"/>
  <c r="KB19" i="3"/>
  <c r="KC19" i="3"/>
  <c r="KD19" i="3"/>
  <c r="KE19" i="3"/>
  <c r="KF19" i="3"/>
  <c r="KG19" i="3"/>
  <c r="KH19" i="3"/>
  <c r="KI19" i="3"/>
  <c r="KJ19" i="3"/>
  <c r="KK19" i="3"/>
  <c r="KL19" i="3"/>
  <c r="KM19" i="3"/>
  <c r="KN19" i="3"/>
  <c r="KO19" i="3"/>
  <c r="KP19" i="3"/>
  <c r="KQ19" i="3"/>
  <c r="KR19" i="3"/>
  <c r="KS19" i="3"/>
  <c r="KT19" i="3"/>
  <c r="KU19" i="3"/>
  <c r="KV19" i="3"/>
  <c r="KW19" i="3"/>
  <c r="KX19" i="3"/>
  <c r="KY19" i="3"/>
  <c r="KZ19" i="3"/>
  <c r="LA19" i="3"/>
  <c r="LB19" i="3"/>
  <c r="LC19" i="3"/>
  <c r="LD19" i="3"/>
  <c r="LE19" i="3"/>
  <c r="LF19" i="3"/>
  <c r="LG19" i="3"/>
  <c r="LH19" i="3"/>
  <c r="LI19" i="3"/>
  <c r="LJ19" i="3"/>
  <c r="LK19" i="3"/>
  <c r="LL19" i="3"/>
  <c r="LM19" i="3"/>
  <c r="LN19" i="3"/>
  <c r="LO19" i="3"/>
  <c r="LP19" i="3"/>
  <c r="LQ19" i="3"/>
  <c r="LR19" i="3"/>
  <c r="LS19" i="3"/>
  <c r="LT19" i="3"/>
  <c r="LU19" i="3"/>
  <c r="LV19" i="3"/>
  <c r="LW19" i="3"/>
  <c r="LX19" i="3"/>
  <c r="LY19" i="3"/>
  <c r="LZ19" i="3"/>
  <c r="MA19" i="3"/>
  <c r="MB19" i="3"/>
  <c r="MC19" i="3"/>
  <c r="MD19" i="3"/>
  <c r="ME19" i="3"/>
  <c r="MF19" i="3"/>
  <c r="MG19" i="3"/>
  <c r="MH19" i="3"/>
  <c r="MI19" i="3"/>
  <c r="MJ19" i="3"/>
  <c r="MK19" i="3"/>
  <c r="ML19" i="3"/>
  <c r="MM19" i="3"/>
  <c r="MN19" i="3"/>
  <c r="MO19" i="3"/>
  <c r="MP19" i="3"/>
  <c r="MQ19" i="3"/>
  <c r="MR19" i="3"/>
  <c r="MS19" i="3"/>
  <c r="MT19" i="3"/>
  <c r="MU19" i="3"/>
  <c r="MV19" i="3"/>
  <c r="MW19" i="3"/>
  <c r="MX19" i="3"/>
  <c r="MY19" i="3"/>
  <c r="MZ19" i="3"/>
  <c r="NA19" i="3"/>
  <c r="NB19" i="3"/>
  <c r="NC19" i="3"/>
  <c r="ND19" i="3"/>
  <c r="NE19" i="3"/>
  <c r="NF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GI20" i="3"/>
  <c r="GJ20" i="3"/>
  <c r="GK20" i="3"/>
  <c r="GL20" i="3"/>
  <c r="GM20" i="3"/>
  <c r="GN20" i="3"/>
  <c r="GO20" i="3"/>
  <c r="GP20" i="3"/>
  <c r="GQ20" i="3"/>
  <c r="GR20" i="3"/>
  <c r="GS20" i="3"/>
  <c r="GT20" i="3"/>
  <c r="GU20" i="3"/>
  <c r="GV20" i="3"/>
  <c r="GW20" i="3"/>
  <c r="GX20" i="3"/>
  <c r="GY20" i="3"/>
  <c r="GZ20" i="3"/>
  <c r="HA20" i="3"/>
  <c r="HB20" i="3"/>
  <c r="HC20" i="3"/>
  <c r="HD20" i="3"/>
  <c r="HE20" i="3"/>
  <c r="HF20" i="3"/>
  <c r="HG20" i="3"/>
  <c r="HH20" i="3"/>
  <c r="HI20" i="3"/>
  <c r="HJ20" i="3"/>
  <c r="HK20" i="3"/>
  <c r="HL20" i="3"/>
  <c r="HM20" i="3"/>
  <c r="HN20" i="3"/>
  <c r="HO20" i="3"/>
  <c r="HP20" i="3"/>
  <c r="HQ20" i="3"/>
  <c r="HR20" i="3"/>
  <c r="HS20" i="3"/>
  <c r="HT20" i="3"/>
  <c r="HU20" i="3"/>
  <c r="HV20" i="3"/>
  <c r="HW20" i="3"/>
  <c r="HX20" i="3"/>
  <c r="HY20" i="3"/>
  <c r="HZ20" i="3"/>
  <c r="IA20" i="3"/>
  <c r="IB20" i="3"/>
  <c r="IC20" i="3"/>
  <c r="ID20" i="3"/>
  <c r="IE20" i="3"/>
  <c r="IF20" i="3"/>
  <c r="IG20" i="3"/>
  <c r="IH20" i="3"/>
  <c r="II20" i="3"/>
  <c r="IJ20" i="3"/>
  <c r="IK20" i="3"/>
  <c r="IL20" i="3"/>
  <c r="IM20" i="3"/>
  <c r="IN20" i="3"/>
  <c r="IO20" i="3"/>
  <c r="IP20" i="3"/>
  <c r="IQ20" i="3"/>
  <c r="IR20" i="3"/>
  <c r="IS20" i="3"/>
  <c r="IT20" i="3"/>
  <c r="IU20" i="3"/>
  <c r="IV20" i="3"/>
  <c r="IW20" i="3"/>
  <c r="IX20" i="3"/>
  <c r="IY20" i="3"/>
  <c r="IZ20" i="3"/>
  <c r="JA20" i="3"/>
  <c r="JB20" i="3"/>
  <c r="JC20" i="3"/>
  <c r="JD20" i="3"/>
  <c r="JE20" i="3"/>
  <c r="JF20" i="3"/>
  <c r="JG20" i="3"/>
  <c r="JH20" i="3"/>
  <c r="JI20" i="3"/>
  <c r="JJ20" i="3"/>
  <c r="JK20" i="3"/>
  <c r="JL20" i="3"/>
  <c r="JM20" i="3"/>
  <c r="JN20" i="3"/>
  <c r="JO20" i="3"/>
  <c r="JP20" i="3"/>
  <c r="JQ20" i="3"/>
  <c r="JR20" i="3"/>
  <c r="JS20" i="3"/>
  <c r="JT20" i="3"/>
  <c r="JU20" i="3"/>
  <c r="JV20" i="3"/>
  <c r="JW20" i="3"/>
  <c r="JX20" i="3"/>
  <c r="JY20" i="3"/>
  <c r="JZ20" i="3"/>
  <c r="KA20" i="3"/>
  <c r="KB20" i="3"/>
  <c r="KC20" i="3"/>
  <c r="KD20" i="3"/>
  <c r="KE20" i="3"/>
  <c r="KF20" i="3"/>
  <c r="KG20" i="3"/>
  <c r="KH20" i="3"/>
  <c r="KI20" i="3"/>
  <c r="KJ20" i="3"/>
  <c r="KK20" i="3"/>
  <c r="KL20" i="3"/>
  <c r="KM20" i="3"/>
  <c r="KN20" i="3"/>
  <c r="KO20" i="3"/>
  <c r="KP20" i="3"/>
  <c r="KQ20" i="3"/>
  <c r="KR20" i="3"/>
  <c r="KS20" i="3"/>
  <c r="KT20" i="3"/>
  <c r="KU20" i="3"/>
  <c r="KV20" i="3"/>
  <c r="KW20" i="3"/>
  <c r="KX20" i="3"/>
  <c r="KY20" i="3"/>
  <c r="KZ20" i="3"/>
  <c r="LA20" i="3"/>
  <c r="LB20" i="3"/>
  <c r="LC20" i="3"/>
  <c r="LD20" i="3"/>
  <c r="LE20" i="3"/>
  <c r="LF20" i="3"/>
  <c r="LG20" i="3"/>
  <c r="LH20" i="3"/>
  <c r="LI20" i="3"/>
  <c r="LJ20" i="3"/>
  <c r="LK20" i="3"/>
  <c r="LL20" i="3"/>
  <c r="LM20" i="3"/>
  <c r="LN20" i="3"/>
  <c r="LO20" i="3"/>
  <c r="LP20" i="3"/>
  <c r="LQ20" i="3"/>
  <c r="LR20" i="3"/>
  <c r="LS20" i="3"/>
  <c r="LT20" i="3"/>
  <c r="LU20" i="3"/>
  <c r="LV20" i="3"/>
  <c r="LW20" i="3"/>
  <c r="LX20" i="3"/>
  <c r="LY20" i="3"/>
  <c r="LZ20" i="3"/>
  <c r="MA20" i="3"/>
  <c r="MB20" i="3"/>
  <c r="MC20" i="3"/>
  <c r="MD20" i="3"/>
  <c r="ME20" i="3"/>
  <c r="MF20" i="3"/>
  <c r="MG20" i="3"/>
  <c r="MH20" i="3"/>
  <c r="MI20" i="3"/>
  <c r="MJ20" i="3"/>
  <c r="MK20" i="3"/>
  <c r="ML20" i="3"/>
  <c r="MM20" i="3"/>
  <c r="MN20" i="3"/>
  <c r="MO20" i="3"/>
  <c r="MP20" i="3"/>
  <c r="MQ20" i="3"/>
  <c r="MR20" i="3"/>
  <c r="MS20" i="3"/>
  <c r="MT20" i="3"/>
  <c r="MU20" i="3"/>
  <c r="MV20" i="3"/>
  <c r="MW20" i="3"/>
  <c r="MX20" i="3"/>
  <c r="MY20" i="3"/>
  <c r="MZ20" i="3"/>
  <c r="NA20" i="3"/>
  <c r="NB20" i="3"/>
  <c r="NC20" i="3"/>
  <c r="ND20" i="3"/>
  <c r="NE20" i="3"/>
  <c r="NF20" i="3"/>
  <c r="A21" i="3"/>
  <c r="C22" i="1" s="1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GI21" i="3"/>
  <c r="GJ21" i="3"/>
  <c r="GK21" i="3"/>
  <c r="GL21" i="3"/>
  <c r="GM21" i="3"/>
  <c r="GN21" i="3"/>
  <c r="GO21" i="3"/>
  <c r="GP21" i="3"/>
  <c r="GQ21" i="3"/>
  <c r="GR21" i="3"/>
  <c r="GS21" i="3"/>
  <c r="GT21" i="3"/>
  <c r="GU21" i="3"/>
  <c r="GV21" i="3"/>
  <c r="GW21" i="3"/>
  <c r="GX21" i="3"/>
  <c r="GY21" i="3"/>
  <c r="GZ21" i="3"/>
  <c r="HA21" i="3"/>
  <c r="HB21" i="3"/>
  <c r="HC21" i="3"/>
  <c r="HD21" i="3"/>
  <c r="HE21" i="3"/>
  <c r="HF21" i="3"/>
  <c r="HG21" i="3"/>
  <c r="HH21" i="3"/>
  <c r="HI21" i="3"/>
  <c r="HJ21" i="3"/>
  <c r="HK21" i="3"/>
  <c r="HL21" i="3"/>
  <c r="HM21" i="3"/>
  <c r="HN21" i="3"/>
  <c r="HO21" i="3"/>
  <c r="HP21" i="3"/>
  <c r="HQ21" i="3"/>
  <c r="HR21" i="3"/>
  <c r="HS21" i="3"/>
  <c r="HT21" i="3"/>
  <c r="HU21" i="3"/>
  <c r="HV21" i="3"/>
  <c r="HW21" i="3"/>
  <c r="HX21" i="3"/>
  <c r="HY21" i="3"/>
  <c r="HZ21" i="3"/>
  <c r="IA21" i="3"/>
  <c r="IB21" i="3"/>
  <c r="IC21" i="3"/>
  <c r="ID21" i="3"/>
  <c r="IE21" i="3"/>
  <c r="IF21" i="3"/>
  <c r="IG21" i="3"/>
  <c r="IH21" i="3"/>
  <c r="II21" i="3"/>
  <c r="IJ21" i="3"/>
  <c r="IK21" i="3"/>
  <c r="IL21" i="3"/>
  <c r="IM21" i="3"/>
  <c r="IN21" i="3"/>
  <c r="IO21" i="3"/>
  <c r="IP21" i="3"/>
  <c r="IQ21" i="3"/>
  <c r="IR21" i="3"/>
  <c r="IS21" i="3"/>
  <c r="IT21" i="3"/>
  <c r="IU21" i="3"/>
  <c r="IV21" i="3"/>
  <c r="IW21" i="3"/>
  <c r="IX21" i="3"/>
  <c r="IY21" i="3"/>
  <c r="IZ21" i="3"/>
  <c r="JA21" i="3"/>
  <c r="JB21" i="3"/>
  <c r="JC21" i="3"/>
  <c r="JD21" i="3"/>
  <c r="JE21" i="3"/>
  <c r="JF21" i="3"/>
  <c r="JG21" i="3"/>
  <c r="JH21" i="3"/>
  <c r="JI21" i="3"/>
  <c r="JJ21" i="3"/>
  <c r="JK21" i="3"/>
  <c r="JL21" i="3"/>
  <c r="JM21" i="3"/>
  <c r="JN21" i="3"/>
  <c r="JO21" i="3"/>
  <c r="JP21" i="3"/>
  <c r="JQ21" i="3"/>
  <c r="JR21" i="3"/>
  <c r="JS21" i="3"/>
  <c r="JT21" i="3"/>
  <c r="JU21" i="3"/>
  <c r="JV21" i="3"/>
  <c r="JW21" i="3"/>
  <c r="JX21" i="3"/>
  <c r="JY21" i="3"/>
  <c r="JZ21" i="3"/>
  <c r="KA21" i="3"/>
  <c r="KB21" i="3"/>
  <c r="KC21" i="3"/>
  <c r="KD21" i="3"/>
  <c r="KE21" i="3"/>
  <c r="KF21" i="3"/>
  <c r="KG21" i="3"/>
  <c r="KH21" i="3"/>
  <c r="KI21" i="3"/>
  <c r="KJ21" i="3"/>
  <c r="KK21" i="3"/>
  <c r="KL21" i="3"/>
  <c r="KM21" i="3"/>
  <c r="KN21" i="3"/>
  <c r="KO21" i="3"/>
  <c r="KP21" i="3"/>
  <c r="KQ21" i="3"/>
  <c r="KR21" i="3"/>
  <c r="KS21" i="3"/>
  <c r="KT21" i="3"/>
  <c r="KU21" i="3"/>
  <c r="KV21" i="3"/>
  <c r="KW21" i="3"/>
  <c r="KX21" i="3"/>
  <c r="KY21" i="3"/>
  <c r="KZ21" i="3"/>
  <c r="LA21" i="3"/>
  <c r="LB21" i="3"/>
  <c r="LC21" i="3"/>
  <c r="LD21" i="3"/>
  <c r="LE21" i="3"/>
  <c r="LF21" i="3"/>
  <c r="LG21" i="3"/>
  <c r="LH21" i="3"/>
  <c r="LI21" i="3"/>
  <c r="LJ21" i="3"/>
  <c r="LK21" i="3"/>
  <c r="LL21" i="3"/>
  <c r="LM21" i="3"/>
  <c r="LN21" i="3"/>
  <c r="LO21" i="3"/>
  <c r="LP21" i="3"/>
  <c r="LQ21" i="3"/>
  <c r="LR21" i="3"/>
  <c r="LS21" i="3"/>
  <c r="LT21" i="3"/>
  <c r="LU21" i="3"/>
  <c r="LV21" i="3"/>
  <c r="LW21" i="3"/>
  <c r="LX21" i="3"/>
  <c r="LY21" i="3"/>
  <c r="LZ21" i="3"/>
  <c r="MA21" i="3"/>
  <c r="MB21" i="3"/>
  <c r="MC21" i="3"/>
  <c r="MD21" i="3"/>
  <c r="ME21" i="3"/>
  <c r="MF21" i="3"/>
  <c r="MG21" i="3"/>
  <c r="MH21" i="3"/>
  <c r="MI21" i="3"/>
  <c r="MJ21" i="3"/>
  <c r="MK21" i="3"/>
  <c r="ML21" i="3"/>
  <c r="MM21" i="3"/>
  <c r="MN21" i="3"/>
  <c r="MO21" i="3"/>
  <c r="MP21" i="3"/>
  <c r="MQ21" i="3"/>
  <c r="MR21" i="3"/>
  <c r="MS21" i="3"/>
  <c r="MT21" i="3"/>
  <c r="MU21" i="3"/>
  <c r="MV21" i="3"/>
  <c r="MW21" i="3"/>
  <c r="MX21" i="3"/>
  <c r="MY21" i="3"/>
  <c r="MZ21" i="3"/>
  <c r="NA21" i="3"/>
  <c r="NB21" i="3"/>
  <c r="NC21" i="3"/>
  <c r="ND21" i="3"/>
  <c r="NE21" i="3"/>
  <c r="NF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Q23" i="1" s="1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GI22" i="3"/>
  <c r="GJ22" i="3"/>
  <c r="GK22" i="3"/>
  <c r="GL22" i="3"/>
  <c r="GM22" i="3"/>
  <c r="GN22" i="3"/>
  <c r="GO22" i="3"/>
  <c r="GP22" i="3"/>
  <c r="GQ22" i="3"/>
  <c r="GR22" i="3"/>
  <c r="GS22" i="3"/>
  <c r="GT22" i="3"/>
  <c r="GU22" i="3"/>
  <c r="GV22" i="3"/>
  <c r="GW22" i="3"/>
  <c r="GX22" i="3"/>
  <c r="GY22" i="3"/>
  <c r="GZ22" i="3"/>
  <c r="HA22" i="3"/>
  <c r="HB22" i="3"/>
  <c r="HC22" i="3"/>
  <c r="HD22" i="3"/>
  <c r="HE22" i="3"/>
  <c r="HF22" i="3"/>
  <c r="HG22" i="3"/>
  <c r="HH22" i="3"/>
  <c r="HI22" i="3"/>
  <c r="HJ22" i="3"/>
  <c r="HK22" i="3"/>
  <c r="HL22" i="3"/>
  <c r="HM22" i="3"/>
  <c r="HN22" i="3"/>
  <c r="HO22" i="3"/>
  <c r="HP22" i="3"/>
  <c r="HQ22" i="3"/>
  <c r="HR22" i="3"/>
  <c r="HS22" i="3"/>
  <c r="HT22" i="3"/>
  <c r="HU22" i="3"/>
  <c r="HV22" i="3"/>
  <c r="HW22" i="3"/>
  <c r="HX22" i="3"/>
  <c r="HY22" i="3"/>
  <c r="HZ22" i="3"/>
  <c r="IA22" i="3"/>
  <c r="IB22" i="3"/>
  <c r="IC22" i="3"/>
  <c r="ID22" i="3"/>
  <c r="IE22" i="3"/>
  <c r="IF22" i="3"/>
  <c r="IG22" i="3"/>
  <c r="IH22" i="3"/>
  <c r="II22" i="3"/>
  <c r="IJ22" i="3"/>
  <c r="IK22" i="3"/>
  <c r="IL22" i="3"/>
  <c r="IM22" i="3"/>
  <c r="IN22" i="3"/>
  <c r="IO22" i="3"/>
  <c r="IP22" i="3"/>
  <c r="IQ22" i="3"/>
  <c r="IR22" i="3"/>
  <c r="IS22" i="3"/>
  <c r="IT22" i="3"/>
  <c r="IU22" i="3"/>
  <c r="IV22" i="3"/>
  <c r="IW22" i="3"/>
  <c r="IX22" i="3"/>
  <c r="IY22" i="3"/>
  <c r="IZ22" i="3"/>
  <c r="JA22" i="3"/>
  <c r="JB22" i="3"/>
  <c r="JC22" i="3"/>
  <c r="JD22" i="3"/>
  <c r="JE22" i="3"/>
  <c r="JF22" i="3"/>
  <c r="JG22" i="3"/>
  <c r="JH22" i="3"/>
  <c r="JI22" i="3"/>
  <c r="JJ22" i="3"/>
  <c r="JK22" i="3"/>
  <c r="JL22" i="3"/>
  <c r="JM22" i="3"/>
  <c r="JN22" i="3"/>
  <c r="JO22" i="3"/>
  <c r="JP22" i="3"/>
  <c r="JQ22" i="3"/>
  <c r="JR22" i="3"/>
  <c r="JS22" i="3"/>
  <c r="JT22" i="3"/>
  <c r="JU22" i="3"/>
  <c r="JV22" i="3"/>
  <c r="JW22" i="3"/>
  <c r="JX22" i="3"/>
  <c r="JY22" i="3"/>
  <c r="JZ22" i="3"/>
  <c r="KA22" i="3"/>
  <c r="KB22" i="3"/>
  <c r="KC22" i="3"/>
  <c r="KD22" i="3"/>
  <c r="KE22" i="3"/>
  <c r="KF22" i="3"/>
  <c r="KG22" i="3"/>
  <c r="KH22" i="3"/>
  <c r="KI22" i="3"/>
  <c r="KJ22" i="3"/>
  <c r="KK22" i="3"/>
  <c r="KL22" i="3"/>
  <c r="KM22" i="3"/>
  <c r="KN22" i="3"/>
  <c r="KO22" i="3"/>
  <c r="KP22" i="3"/>
  <c r="KQ22" i="3"/>
  <c r="KR22" i="3"/>
  <c r="KS22" i="3"/>
  <c r="KT22" i="3"/>
  <c r="KU22" i="3"/>
  <c r="KV22" i="3"/>
  <c r="KW22" i="3"/>
  <c r="KX22" i="3"/>
  <c r="KY22" i="3"/>
  <c r="KZ22" i="3"/>
  <c r="LA22" i="3"/>
  <c r="LB22" i="3"/>
  <c r="LC22" i="3"/>
  <c r="LD22" i="3"/>
  <c r="LE22" i="3"/>
  <c r="LF22" i="3"/>
  <c r="LG22" i="3"/>
  <c r="LH22" i="3"/>
  <c r="LI22" i="3"/>
  <c r="LJ22" i="3"/>
  <c r="LK22" i="3"/>
  <c r="LL22" i="3"/>
  <c r="LM22" i="3"/>
  <c r="LN22" i="3"/>
  <c r="LO22" i="3"/>
  <c r="LP22" i="3"/>
  <c r="LQ22" i="3"/>
  <c r="LR22" i="3"/>
  <c r="LS22" i="3"/>
  <c r="LT22" i="3"/>
  <c r="LU22" i="3"/>
  <c r="LV22" i="3"/>
  <c r="LW22" i="3"/>
  <c r="LX22" i="3"/>
  <c r="LY22" i="3"/>
  <c r="LZ22" i="3"/>
  <c r="MA22" i="3"/>
  <c r="MB22" i="3"/>
  <c r="MC22" i="3"/>
  <c r="MD22" i="3"/>
  <c r="ME22" i="3"/>
  <c r="MF22" i="3"/>
  <c r="MG22" i="3"/>
  <c r="MH22" i="3"/>
  <c r="MI22" i="3"/>
  <c r="MJ22" i="3"/>
  <c r="MK22" i="3"/>
  <c r="ML22" i="3"/>
  <c r="MM22" i="3"/>
  <c r="MN22" i="3"/>
  <c r="MO22" i="3"/>
  <c r="MP22" i="3"/>
  <c r="MQ22" i="3"/>
  <c r="MR22" i="3"/>
  <c r="MS22" i="3"/>
  <c r="MT22" i="3"/>
  <c r="MU22" i="3"/>
  <c r="MV22" i="3"/>
  <c r="MW22" i="3"/>
  <c r="MX22" i="3"/>
  <c r="MY22" i="3"/>
  <c r="MZ22" i="3"/>
  <c r="NA22" i="3"/>
  <c r="NB22" i="3"/>
  <c r="NC22" i="3"/>
  <c r="ND22" i="3"/>
  <c r="NE22" i="3"/>
  <c r="NF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E24" i="1" s="1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GI23" i="3"/>
  <c r="GJ23" i="3"/>
  <c r="GK23" i="3"/>
  <c r="GL23" i="3"/>
  <c r="GM23" i="3"/>
  <c r="GN23" i="3"/>
  <c r="GO23" i="3"/>
  <c r="GP23" i="3"/>
  <c r="GQ23" i="3"/>
  <c r="GR23" i="3"/>
  <c r="GS23" i="3"/>
  <c r="GT23" i="3"/>
  <c r="GU23" i="3"/>
  <c r="GV23" i="3"/>
  <c r="GW23" i="3"/>
  <c r="GX23" i="3"/>
  <c r="GY23" i="3"/>
  <c r="GZ23" i="3"/>
  <c r="HA23" i="3"/>
  <c r="HB23" i="3"/>
  <c r="HC23" i="3"/>
  <c r="HD23" i="3"/>
  <c r="HE23" i="3"/>
  <c r="HF23" i="3"/>
  <c r="HG23" i="3"/>
  <c r="HH23" i="3"/>
  <c r="HI23" i="3"/>
  <c r="HJ23" i="3"/>
  <c r="HK23" i="3"/>
  <c r="HL23" i="3"/>
  <c r="HM23" i="3"/>
  <c r="HN23" i="3"/>
  <c r="HO23" i="3"/>
  <c r="HP23" i="3"/>
  <c r="HQ23" i="3"/>
  <c r="HR23" i="3"/>
  <c r="HS23" i="3"/>
  <c r="HT23" i="3"/>
  <c r="HU23" i="3"/>
  <c r="HV23" i="3"/>
  <c r="HW23" i="3"/>
  <c r="HX23" i="3"/>
  <c r="HY23" i="3"/>
  <c r="HZ23" i="3"/>
  <c r="IA23" i="3"/>
  <c r="IB23" i="3"/>
  <c r="IC23" i="3"/>
  <c r="ID23" i="3"/>
  <c r="IE23" i="3"/>
  <c r="IF23" i="3"/>
  <c r="IG23" i="3"/>
  <c r="IH23" i="3"/>
  <c r="II23" i="3"/>
  <c r="IJ23" i="3"/>
  <c r="IK23" i="3"/>
  <c r="IL23" i="3"/>
  <c r="IM23" i="3"/>
  <c r="IN23" i="3"/>
  <c r="IO23" i="3"/>
  <c r="IP23" i="3"/>
  <c r="IQ23" i="3"/>
  <c r="IR23" i="3"/>
  <c r="IS23" i="3"/>
  <c r="IT23" i="3"/>
  <c r="IU23" i="3"/>
  <c r="IV23" i="3"/>
  <c r="IW23" i="3"/>
  <c r="IX23" i="3"/>
  <c r="IY23" i="3"/>
  <c r="IZ23" i="3"/>
  <c r="JA23" i="3"/>
  <c r="JB23" i="3"/>
  <c r="JC23" i="3"/>
  <c r="JD23" i="3"/>
  <c r="JE23" i="3"/>
  <c r="JF23" i="3"/>
  <c r="JG23" i="3"/>
  <c r="JH23" i="3"/>
  <c r="JI23" i="3"/>
  <c r="JJ23" i="3"/>
  <c r="JK23" i="3"/>
  <c r="JL23" i="3"/>
  <c r="JM23" i="3"/>
  <c r="JN23" i="3"/>
  <c r="JO23" i="3"/>
  <c r="JP23" i="3"/>
  <c r="JQ23" i="3"/>
  <c r="JR23" i="3"/>
  <c r="JS23" i="3"/>
  <c r="JT23" i="3"/>
  <c r="JU23" i="3"/>
  <c r="JV23" i="3"/>
  <c r="JW23" i="3"/>
  <c r="JX23" i="3"/>
  <c r="JY23" i="3"/>
  <c r="JZ23" i="3"/>
  <c r="KA23" i="3"/>
  <c r="KB23" i="3"/>
  <c r="KC23" i="3"/>
  <c r="KD23" i="3"/>
  <c r="KE23" i="3"/>
  <c r="KF23" i="3"/>
  <c r="KG23" i="3"/>
  <c r="KH23" i="3"/>
  <c r="KI23" i="3"/>
  <c r="KJ23" i="3"/>
  <c r="KK23" i="3"/>
  <c r="KL23" i="3"/>
  <c r="KM23" i="3"/>
  <c r="KN23" i="3"/>
  <c r="KO23" i="3"/>
  <c r="KP23" i="3"/>
  <c r="KQ23" i="3"/>
  <c r="KR23" i="3"/>
  <c r="KS23" i="3"/>
  <c r="KT23" i="3"/>
  <c r="KU23" i="3"/>
  <c r="KV23" i="3"/>
  <c r="KW23" i="3"/>
  <c r="KX23" i="3"/>
  <c r="KY23" i="3"/>
  <c r="KZ23" i="3"/>
  <c r="LA23" i="3"/>
  <c r="LB23" i="3"/>
  <c r="LC23" i="3"/>
  <c r="LD23" i="3"/>
  <c r="LE23" i="3"/>
  <c r="LF23" i="3"/>
  <c r="LG23" i="3"/>
  <c r="LH23" i="3"/>
  <c r="LI23" i="3"/>
  <c r="LJ23" i="3"/>
  <c r="LK23" i="3"/>
  <c r="LL23" i="3"/>
  <c r="LM23" i="3"/>
  <c r="LN23" i="3"/>
  <c r="LO23" i="3"/>
  <c r="LP23" i="3"/>
  <c r="LQ23" i="3"/>
  <c r="LR23" i="3"/>
  <c r="LS23" i="3"/>
  <c r="LT23" i="3"/>
  <c r="LU23" i="3"/>
  <c r="LV23" i="3"/>
  <c r="LW23" i="3"/>
  <c r="LX23" i="3"/>
  <c r="LY23" i="3"/>
  <c r="LZ23" i="3"/>
  <c r="MA23" i="3"/>
  <c r="MB23" i="3"/>
  <c r="MC23" i="3"/>
  <c r="MD23" i="3"/>
  <c r="ME23" i="3"/>
  <c r="MF23" i="3"/>
  <c r="MG23" i="3"/>
  <c r="MH23" i="3"/>
  <c r="MI23" i="3"/>
  <c r="MJ23" i="3"/>
  <c r="MK23" i="3"/>
  <c r="ML23" i="3"/>
  <c r="MM23" i="3"/>
  <c r="MN23" i="3"/>
  <c r="MO23" i="3"/>
  <c r="MP23" i="3"/>
  <c r="MQ23" i="3"/>
  <c r="MR23" i="3"/>
  <c r="MS23" i="3"/>
  <c r="MT23" i="3"/>
  <c r="MU23" i="3"/>
  <c r="MV23" i="3"/>
  <c r="MW23" i="3"/>
  <c r="MX23" i="3"/>
  <c r="MY23" i="3"/>
  <c r="MZ23" i="3"/>
  <c r="NA23" i="3"/>
  <c r="NB23" i="3"/>
  <c r="NC23" i="3"/>
  <c r="ND23" i="3"/>
  <c r="NE23" i="3"/>
  <c r="NF23" i="3"/>
  <c r="A24" i="3"/>
  <c r="B24" i="3"/>
  <c r="C24" i="3"/>
  <c r="D24" i="3"/>
  <c r="E24" i="3"/>
  <c r="F24" i="3"/>
  <c r="G24" i="3"/>
  <c r="H24" i="3"/>
  <c r="J25" i="1" s="1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GI24" i="3"/>
  <c r="GJ24" i="3"/>
  <c r="GK24" i="3"/>
  <c r="GL24" i="3"/>
  <c r="GM24" i="3"/>
  <c r="GN24" i="3"/>
  <c r="GO24" i="3"/>
  <c r="GP24" i="3"/>
  <c r="GQ24" i="3"/>
  <c r="GR24" i="3"/>
  <c r="GS24" i="3"/>
  <c r="GT24" i="3"/>
  <c r="GU24" i="3"/>
  <c r="GV24" i="3"/>
  <c r="GW24" i="3"/>
  <c r="GX24" i="3"/>
  <c r="GY24" i="3"/>
  <c r="GZ24" i="3"/>
  <c r="HA24" i="3"/>
  <c r="HB24" i="3"/>
  <c r="HC24" i="3"/>
  <c r="HD24" i="3"/>
  <c r="HE24" i="3"/>
  <c r="HF24" i="3"/>
  <c r="HG24" i="3"/>
  <c r="HH24" i="3"/>
  <c r="HI24" i="3"/>
  <c r="HJ24" i="3"/>
  <c r="HK24" i="3"/>
  <c r="HL24" i="3"/>
  <c r="HM24" i="3"/>
  <c r="HN24" i="3"/>
  <c r="HO24" i="3"/>
  <c r="HP24" i="3"/>
  <c r="HQ24" i="3"/>
  <c r="HR24" i="3"/>
  <c r="HS24" i="3"/>
  <c r="HT24" i="3"/>
  <c r="HU24" i="3"/>
  <c r="HV24" i="3"/>
  <c r="HW24" i="3"/>
  <c r="HX24" i="3"/>
  <c r="HY24" i="3"/>
  <c r="HZ24" i="3"/>
  <c r="IA24" i="3"/>
  <c r="IB24" i="3"/>
  <c r="IC24" i="3"/>
  <c r="ID24" i="3"/>
  <c r="IE24" i="3"/>
  <c r="IF24" i="3"/>
  <c r="IG24" i="3"/>
  <c r="IH24" i="3"/>
  <c r="II24" i="3"/>
  <c r="IJ24" i="3"/>
  <c r="IK24" i="3"/>
  <c r="IL24" i="3"/>
  <c r="IM24" i="3"/>
  <c r="IN24" i="3"/>
  <c r="IO24" i="3"/>
  <c r="IP24" i="3"/>
  <c r="IQ24" i="3"/>
  <c r="IR24" i="3"/>
  <c r="IS24" i="3"/>
  <c r="IT24" i="3"/>
  <c r="IU24" i="3"/>
  <c r="IV24" i="3"/>
  <c r="IW24" i="3"/>
  <c r="IX24" i="3"/>
  <c r="IY24" i="3"/>
  <c r="IZ24" i="3"/>
  <c r="JA24" i="3"/>
  <c r="JB24" i="3"/>
  <c r="JC24" i="3"/>
  <c r="JD24" i="3"/>
  <c r="JE24" i="3"/>
  <c r="JF24" i="3"/>
  <c r="JG24" i="3"/>
  <c r="JH24" i="3"/>
  <c r="JI24" i="3"/>
  <c r="JJ24" i="3"/>
  <c r="JK24" i="3"/>
  <c r="JL24" i="3"/>
  <c r="JM24" i="3"/>
  <c r="JN24" i="3"/>
  <c r="JO24" i="3"/>
  <c r="JP24" i="3"/>
  <c r="JQ24" i="3"/>
  <c r="JR24" i="3"/>
  <c r="JS24" i="3"/>
  <c r="JT24" i="3"/>
  <c r="JU24" i="3"/>
  <c r="JV24" i="3"/>
  <c r="JW24" i="3"/>
  <c r="JX24" i="3"/>
  <c r="JY24" i="3"/>
  <c r="JZ24" i="3"/>
  <c r="KA24" i="3"/>
  <c r="KB24" i="3"/>
  <c r="KC24" i="3"/>
  <c r="KD24" i="3"/>
  <c r="KE24" i="3"/>
  <c r="KF24" i="3"/>
  <c r="KG24" i="3"/>
  <c r="KH24" i="3"/>
  <c r="KI24" i="3"/>
  <c r="KJ24" i="3"/>
  <c r="KK24" i="3"/>
  <c r="KL24" i="3"/>
  <c r="KM24" i="3"/>
  <c r="KN24" i="3"/>
  <c r="KO24" i="3"/>
  <c r="KP24" i="3"/>
  <c r="KQ24" i="3"/>
  <c r="KR24" i="3"/>
  <c r="KS24" i="3"/>
  <c r="KT24" i="3"/>
  <c r="KU24" i="3"/>
  <c r="KV24" i="3"/>
  <c r="KW24" i="3"/>
  <c r="KX24" i="3"/>
  <c r="KY24" i="3"/>
  <c r="KZ24" i="3"/>
  <c r="LA24" i="3"/>
  <c r="LB24" i="3"/>
  <c r="LC24" i="3"/>
  <c r="LD24" i="3"/>
  <c r="LE24" i="3"/>
  <c r="LF24" i="3"/>
  <c r="LG24" i="3"/>
  <c r="LH24" i="3"/>
  <c r="LI24" i="3"/>
  <c r="LJ24" i="3"/>
  <c r="LK24" i="3"/>
  <c r="LL24" i="3"/>
  <c r="LM24" i="3"/>
  <c r="LN24" i="3"/>
  <c r="LO24" i="3"/>
  <c r="LP24" i="3"/>
  <c r="LQ24" i="3"/>
  <c r="LR24" i="3"/>
  <c r="LS24" i="3"/>
  <c r="LT24" i="3"/>
  <c r="LU24" i="3"/>
  <c r="LV24" i="3"/>
  <c r="LW24" i="3"/>
  <c r="LX24" i="3"/>
  <c r="LY24" i="3"/>
  <c r="LZ24" i="3"/>
  <c r="MA24" i="3"/>
  <c r="MB24" i="3"/>
  <c r="MC24" i="3"/>
  <c r="MD24" i="3"/>
  <c r="ME24" i="3"/>
  <c r="MF24" i="3"/>
  <c r="MG24" i="3"/>
  <c r="MH24" i="3"/>
  <c r="MI24" i="3"/>
  <c r="MJ24" i="3"/>
  <c r="MK24" i="3"/>
  <c r="ML24" i="3"/>
  <c r="MM24" i="3"/>
  <c r="MN24" i="3"/>
  <c r="MO24" i="3"/>
  <c r="MP24" i="3"/>
  <c r="MQ24" i="3"/>
  <c r="MR24" i="3"/>
  <c r="MS24" i="3"/>
  <c r="MT24" i="3"/>
  <c r="MU24" i="3"/>
  <c r="MV24" i="3"/>
  <c r="MW24" i="3"/>
  <c r="MX24" i="3"/>
  <c r="MY24" i="3"/>
  <c r="MZ24" i="3"/>
  <c r="NA24" i="3"/>
  <c r="NB24" i="3"/>
  <c r="NC24" i="3"/>
  <c r="ND24" i="3"/>
  <c r="NE24" i="3"/>
  <c r="NF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GI25" i="3"/>
  <c r="GJ25" i="3"/>
  <c r="GK25" i="3"/>
  <c r="GL25" i="3"/>
  <c r="GM25" i="3"/>
  <c r="GN25" i="3"/>
  <c r="GO25" i="3"/>
  <c r="GP25" i="3"/>
  <c r="GQ25" i="3"/>
  <c r="GR25" i="3"/>
  <c r="GS25" i="3"/>
  <c r="GT25" i="3"/>
  <c r="GU25" i="3"/>
  <c r="GV25" i="3"/>
  <c r="GW25" i="3"/>
  <c r="GX25" i="3"/>
  <c r="GY25" i="3"/>
  <c r="GZ25" i="3"/>
  <c r="HA25" i="3"/>
  <c r="HB25" i="3"/>
  <c r="HC25" i="3"/>
  <c r="HD25" i="3"/>
  <c r="HE25" i="3"/>
  <c r="HF25" i="3"/>
  <c r="HG25" i="3"/>
  <c r="HH25" i="3"/>
  <c r="HI25" i="3"/>
  <c r="HJ25" i="3"/>
  <c r="HK25" i="3"/>
  <c r="HL25" i="3"/>
  <c r="HM25" i="3"/>
  <c r="HN25" i="3"/>
  <c r="HO25" i="3"/>
  <c r="HP25" i="3"/>
  <c r="HQ25" i="3"/>
  <c r="HR25" i="3"/>
  <c r="HS25" i="3"/>
  <c r="HT25" i="3"/>
  <c r="HU25" i="3"/>
  <c r="HV25" i="3"/>
  <c r="HW25" i="3"/>
  <c r="HX25" i="3"/>
  <c r="HY25" i="3"/>
  <c r="HZ25" i="3"/>
  <c r="IA25" i="3"/>
  <c r="IB25" i="3"/>
  <c r="IC25" i="3"/>
  <c r="ID25" i="3"/>
  <c r="IE25" i="3"/>
  <c r="IF25" i="3"/>
  <c r="IG25" i="3"/>
  <c r="IH25" i="3"/>
  <c r="II25" i="3"/>
  <c r="IJ25" i="3"/>
  <c r="IK25" i="3"/>
  <c r="IL25" i="3"/>
  <c r="IM25" i="3"/>
  <c r="IN25" i="3"/>
  <c r="IO25" i="3"/>
  <c r="IP25" i="3"/>
  <c r="IQ25" i="3"/>
  <c r="IR25" i="3"/>
  <c r="IS25" i="3"/>
  <c r="IT25" i="3"/>
  <c r="IU25" i="3"/>
  <c r="IV25" i="3"/>
  <c r="IW25" i="3"/>
  <c r="IX25" i="3"/>
  <c r="IY25" i="3"/>
  <c r="IZ25" i="3"/>
  <c r="JA25" i="3"/>
  <c r="JB25" i="3"/>
  <c r="JC25" i="3"/>
  <c r="JD25" i="3"/>
  <c r="JE25" i="3"/>
  <c r="JF25" i="3"/>
  <c r="JG25" i="3"/>
  <c r="JH25" i="3"/>
  <c r="JI25" i="3"/>
  <c r="JJ25" i="3"/>
  <c r="JK25" i="3"/>
  <c r="JL25" i="3"/>
  <c r="JM25" i="3"/>
  <c r="JN25" i="3"/>
  <c r="JO25" i="3"/>
  <c r="JP25" i="3"/>
  <c r="JQ25" i="3"/>
  <c r="JR25" i="3"/>
  <c r="JS25" i="3"/>
  <c r="JT25" i="3"/>
  <c r="JU25" i="3"/>
  <c r="JV25" i="3"/>
  <c r="JW25" i="3"/>
  <c r="JX25" i="3"/>
  <c r="JY25" i="3"/>
  <c r="JZ25" i="3"/>
  <c r="KA25" i="3"/>
  <c r="KB25" i="3"/>
  <c r="KC25" i="3"/>
  <c r="KD25" i="3"/>
  <c r="KE25" i="3"/>
  <c r="KF25" i="3"/>
  <c r="KG25" i="3"/>
  <c r="KH25" i="3"/>
  <c r="KI25" i="3"/>
  <c r="KJ25" i="3"/>
  <c r="KK25" i="3"/>
  <c r="KL25" i="3"/>
  <c r="KM25" i="3"/>
  <c r="KN25" i="3"/>
  <c r="KO25" i="3"/>
  <c r="KP25" i="3"/>
  <c r="KQ25" i="3"/>
  <c r="KR25" i="3"/>
  <c r="KS25" i="3"/>
  <c r="KT25" i="3"/>
  <c r="KU25" i="3"/>
  <c r="KV25" i="3"/>
  <c r="KW25" i="3"/>
  <c r="KX25" i="3"/>
  <c r="KY25" i="3"/>
  <c r="KZ25" i="3"/>
  <c r="LA25" i="3"/>
  <c r="LB25" i="3"/>
  <c r="LC25" i="3"/>
  <c r="LD25" i="3"/>
  <c r="LE25" i="3"/>
  <c r="LF25" i="3"/>
  <c r="LG25" i="3"/>
  <c r="LH25" i="3"/>
  <c r="LI25" i="3"/>
  <c r="LJ25" i="3"/>
  <c r="LK25" i="3"/>
  <c r="LL25" i="3"/>
  <c r="LM25" i="3"/>
  <c r="LN25" i="3"/>
  <c r="LO25" i="3"/>
  <c r="LP25" i="3"/>
  <c r="LQ25" i="3"/>
  <c r="LR25" i="3"/>
  <c r="LS25" i="3"/>
  <c r="LT25" i="3"/>
  <c r="LU25" i="3"/>
  <c r="LV25" i="3"/>
  <c r="LW25" i="3"/>
  <c r="LX25" i="3"/>
  <c r="LY25" i="3"/>
  <c r="LZ25" i="3"/>
  <c r="MA25" i="3"/>
  <c r="MB25" i="3"/>
  <c r="MC25" i="3"/>
  <c r="MD25" i="3"/>
  <c r="ME25" i="3"/>
  <c r="MF25" i="3"/>
  <c r="MG25" i="3"/>
  <c r="MH25" i="3"/>
  <c r="MI25" i="3"/>
  <c r="MJ25" i="3"/>
  <c r="MK25" i="3"/>
  <c r="ML25" i="3"/>
  <c r="MM25" i="3"/>
  <c r="MN25" i="3"/>
  <c r="MO25" i="3"/>
  <c r="MP25" i="3"/>
  <c r="MQ25" i="3"/>
  <c r="MR25" i="3"/>
  <c r="MS25" i="3"/>
  <c r="MT25" i="3"/>
  <c r="MU25" i="3"/>
  <c r="MV25" i="3"/>
  <c r="MW25" i="3"/>
  <c r="MX25" i="3"/>
  <c r="MY25" i="3"/>
  <c r="MZ25" i="3"/>
  <c r="NA25" i="3"/>
  <c r="NB25" i="3"/>
  <c r="NC25" i="3"/>
  <c r="ND25" i="3"/>
  <c r="NE25" i="3"/>
  <c r="NF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GI26" i="3"/>
  <c r="GJ26" i="3"/>
  <c r="GK26" i="3"/>
  <c r="GL26" i="3"/>
  <c r="GM26" i="3"/>
  <c r="GN26" i="3"/>
  <c r="GO26" i="3"/>
  <c r="GP26" i="3"/>
  <c r="GQ26" i="3"/>
  <c r="GR26" i="3"/>
  <c r="GS26" i="3"/>
  <c r="GT26" i="3"/>
  <c r="GU26" i="3"/>
  <c r="GV26" i="3"/>
  <c r="GW26" i="3"/>
  <c r="GX26" i="3"/>
  <c r="GY26" i="3"/>
  <c r="GZ26" i="3"/>
  <c r="HA26" i="3"/>
  <c r="HB26" i="3"/>
  <c r="HC26" i="3"/>
  <c r="HD26" i="3"/>
  <c r="HE26" i="3"/>
  <c r="HF26" i="3"/>
  <c r="HG26" i="3"/>
  <c r="HH26" i="3"/>
  <c r="HI26" i="3"/>
  <c r="HJ26" i="3"/>
  <c r="HK26" i="3"/>
  <c r="HL26" i="3"/>
  <c r="HM26" i="3"/>
  <c r="HN26" i="3"/>
  <c r="HO26" i="3"/>
  <c r="HP26" i="3"/>
  <c r="HQ26" i="3"/>
  <c r="HR26" i="3"/>
  <c r="HS26" i="3"/>
  <c r="HT26" i="3"/>
  <c r="HU26" i="3"/>
  <c r="HV26" i="3"/>
  <c r="HW26" i="3"/>
  <c r="HX26" i="3"/>
  <c r="HY26" i="3"/>
  <c r="HZ26" i="3"/>
  <c r="IA26" i="3"/>
  <c r="IB26" i="3"/>
  <c r="IC26" i="3"/>
  <c r="ID26" i="3"/>
  <c r="IE26" i="3"/>
  <c r="IF26" i="3"/>
  <c r="IG26" i="3"/>
  <c r="IH26" i="3"/>
  <c r="II26" i="3"/>
  <c r="IJ26" i="3"/>
  <c r="IK26" i="3"/>
  <c r="IL26" i="3"/>
  <c r="IM26" i="3"/>
  <c r="IN26" i="3"/>
  <c r="IO26" i="3"/>
  <c r="IP26" i="3"/>
  <c r="IQ26" i="3"/>
  <c r="IR26" i="3"/>
  <c r="IS26" i="3"/>
  <c r="IT26" i="3"/>
  <c r="IU26" i="3"/>
  <c r="IV26" i="3"/>
  <c r="IW26" i="3"/>
  <c r="IX26" i="3"/>
  <c r="IY26" i="3"/>
  <c r="IZ26" i="3"/>
  <c r="JA26" i="3"/>
  <c r="JB26" i="3"/>
  <c r="JC26" i="3"/>
  <c r="JD26" i="3"/>
  <c r="JE26" i="3"/>
  <c r="JF26" i="3"/>
  <c r="JG26" i="3"/>
  <c r="JH26" i="3"/>
  <c r="JI26" i="3"/>
  <c r="JJ26" i="3"/>
  <c r="JK26" i="3"/>
  <c r="JL26" i="3"/>
  <c r="JM26" i="3"/>
  <c r="JN26" i="3"/>
  <c r="JO26" i="3"/>
  <c r="JP26" i="3"/>
  <c r="JQ26" i="3"/>
  <c r="JR26" i="3"/>
  <c r="JS26" i="3"/>
  <c r="JT26" i="3"/>
  <c r="JU26" i="3"/>
  <c r="JV26" i="3"/>
  <c r="JW26" i="3"/>
  <c r="JX26" i="3"/>
  <c r="JY26" i="3"/>
  <c r="JZ26" i="3"/>
  <c r="KA26" i="3"/>
  <c r="KB26" i="3"/>
  <c r="KC26" i="3"/>
  <c r="KD26" i="3"/>
  <c r="KE26" i="3"/>
  <c r="KF26" i="3"/>
  <c r="KG26" i="3"/>
  <c r="KH26" i="3"/>
  <c r="KI26" i="3"/>
  <c r="KJ26" i="3"/>
  <c r="KK26" i="3"/>
  <c r="KL26" i="3"/>
  <c r="KM26" i="3"/>
  <c r="KN26" i="3"/>
  <c r="KO26" i="3"/>
  <c r="KP26" i="3"/>
  <c r="KQ26" i="3"/>
  <c r="KR26" i="3"/>
  <c r="KS26" i="3"/>
  <c r="KT26" i="3"/>
  <c r="KU26" i="3"/>
  <c r="KV26" i="3"/>
  <c r="KW26" i="3"/>
  <c r="KX26" i="3"/>
  <c r="KY26" i="3"/>
  <c r="KZ26" i="3"/>
  <c r="LA26" i="3"/>
  <c r="LB26" i="3"/>
  <c r="LC26" i="3"/>
  <c r="LD26" i="3"/>
  <c r="LE26" i="3"/>
  <c r="LF26" i="3"/>
  <c r="LG26" i="3"/>
  <c r="LH26" i="3"/>
  <c r="LI26" i="3"/>
  <c r="LJ26" i="3"/>
  <c r="LK26" i="3"/>
  <c r="LL26" i="3"/>
  <c r="LM26" i="3"/>
  <c r="LN26" i="3"/>
  <c r="LO26" i="3"/>
  <c r="LP26" i="3"/>
  <c r="LQ26" i="3"/>
  <c r="LR26" i="3"/>
  <c r="LS26" i="3"/>
  <c r="LT26" i="3"/>
  <c r="LU26" i="3"/>
  <c r="LV26" i="3"/>
  <c r="LW26" i="3"/>
  <c r="LX26" i="3"/>
  <c r="LY26" i="3"/>
  <c r="LZ26" i="3"/>
  <c r="MA26" i="3"/>
  <c r="MB26" i="3"/>
  <c r="MC26" i="3"/>
  <c r="MD26" i="3"/>
  <c r="ME26" i="3"/>
  <c r="MF26" i="3"/>
  <c r="MG26" i="3"/>
  <c r="MH26" i="3"/>
  <c r="MI26" i="3"/>
  <c r="MJ26" i="3"/>
  <c r="MK26" i="3"/>
  <c r="ML26" i="3"/>
  <c r="MM26" i="3"/>
  <c r="MN26" i="3"/>
  <c r="MO26" i="3"/>
  <c r="MP26" i="3"/>
  <c r="MQ26" i="3"/>
  <c r="MR26" i="3"/>
  <c r="MS26" i="3"/>
  <c r="MT26" i="3"/>
  <c r="MU26" i="3"/>
  <c r="MV26" i="3"/>
  <c r="MW26" i="3"/>
  <c r="MX26" i="3"/>
  <c r="MY26" i="3"/>
  <c r="MZ26" i="3"/>
  <c r="NA26" i="3"/>
  <c r="NB26" i="3"/>
  <c r="NC26" i="3"/>
  <c r="ND26" i="3"/>
  <c r="NE26" i="3"/>
  <c r="NF26" i="3"/>
  <c r="A27" i="3"/>
  <c r="C28" i="1" s="1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GI27" i="3"/>
  <c r="GJ27" i="3"/>
  <c r="GK27" i="3"/>
  <c r="GL27" i="3"/>
  <c r="GM27" i="3"/>
  <c r="GN27" i="3"/>
  <c r="GO27" i="3"/>
  <c r="GP27" i="3"/>
  <c r="GQ27" i="3"/>
  <c r="GR27" i="3"/>
  <c r="GS27" i="3"/>
  <c r="GT27" i="3"/>
  <c r="GU27" i="3"/>
  <c r="GV27" i="3"/>
  <c r="GW27" i="3"/>
  <c r="GX27" i="3"/>
  <c r="GY27" i="3"/>
  <c r="GZ27" i="3"/>
  <c r="HA27" i="3"/>
  <c r="HB27" i="3"/>
  <c r="HC27" i="3"/>
  <c r="HD27" i="3"/>
  <c r="HE27" i="3"/>
  <c r="HF27" i="3"/>
  <c r="HG27" i="3"/>
  <c r="HH27" i="3"/>
  <c r="HI27" i="3"/>
  <c r="HJ27" i="3"/>
  <c r="HK27" i="3"/>
  <c r="HL27" i="3"/>
  <c r="HM27" i="3"/>
  <c r="HN27" i="3"/>
  <c r="HO27" i="3"/>
  <c r="HP27" i="3"/>
  <c r="HQ27" i="3"/>
  <c r="HR27" i="3"/>
  <c r="HS27" i="3"/>
  <c r="HT27" i="3"/>
  <c r="HU27" i="3"/>
  <c r="HV27" i="3"/>
  <c r="HW27" i="3"/>
  <c r="HX27" i="3"/>
  <c r="HY27" i="3"/>
  <c r="HZ27" i="3"/>
  <c r="IA27" i="3"/>
  <c r="IB27" i="3"/>
  <c r="IC27" i="3"/>
  <c r="ID27" i="3"/>
  <c r="IE27" i="3"/>
  <c r="IF27" i="3"/>
  <c r="IG27" i="3"/>
  <c r="IH27" i="3"/>
  <c r="II27" i="3"/>
  <c r="IJ27" i="3"/>
  <c r="IK27" i="3"/>
  <c r="IL27" i="3"/>
  <c r="IM27" i="3"/>
  <c r="IN27" i="3"/>
  <c r="IO27" i="3"/>
  <c r="IP27" i="3"/>
  <c r="IQ27" i="3"/>
  <c r="IR27" i="3"/>
  <c r="IS27" i="3"/>
  <c r="IT27" i="3"/>
  <c r="IU27" i="3"/>
  <c r="IV27" i="3"/>
  <c r="IW27" i="3"/>
  <c r="IX27" i="3"/>
  <c r="IY27" i="3"/>
  <c r="IZ27" i="3"/>
  <c r="JA27" i="3"/>
  <c r="JB27" i="3"/>
  <c r="JC27" i="3"/>
  <c r="JD27" i="3"/>
  <c r="JE27" i="3"/>
  <c r="JF27" i="3"/>
  <c r="JG27" i="3"/>
  <c r="JH27" i="3"/>
  <c r="JI27" i="3"/>
  <c r="JJ27" i="3"/>
  <c r="JK27" i="3"/>
  <c r="JL27" i="3"/>
  <c r="JM27" i="3"/>
  <c r="JN27" i="3"/>
  <c r="JO27" i="3"/>
  <c r="JP27" i="3"/>
  <c r="JQ27" i="3"/>
  <c r="JR27" i="3"/>
  <c r="JS27" i="3"/>
  <c r="JT27" i="3"/>
  <c r="JU27" i="3"/>
  <c r="JV27" i="3"/>
  <c r="JW27" i="3"/>
  <c r="JX27" i="3"/>
  <c r="JY27" i="3"/>
  <c r="JZ27" i="3"/>
  <c r="KA27" i="3"/>
  <c r="KB27" i="3"/>
  <c r="KC27" i="3"/>
  <c r="KD27" i="3"/>
  <c r="KE27" i="3"/>
  <c r="KF27" i="3"/>
  <c r="KG27" i="3"/>
  <c r="KH27" i="3"/>
  <c r="KI27" i="3"/>
  <c r="KJ27" i="3"/>
  <c r="KK27" i="3"/>
  <c r="KL27" i="3"/>
  <c r="KM27" i="3"/>
  <c r="KN27" i="3"/>
  <c r="KO27" i="3"/>
  <c r="KP27" i="3"/>
  <c r="KQ27" i="3"/>
  <c r="KR27" i="3"/>
  <c r="KS27" i="3"/>
  <c r="KT27" i="3"/>
  <c r="KU27" i="3"/>
  <c r="KV27" i="3"/>
  <c r="KW27" i="3"/>
  <c r="KX27" i="3"/>
  <c r="KY27" i="3"/>
  <c r="KZ27" i="3"/>
  <c r="LA27" i="3"/>
  <c r="LB27" i="3"/>
  <c r="LC27" i="3"/>
  <c r="LD27" i="3"/>
  <c r="LE27" i="3"/>
  <c r="LF27" i="3"/>
  <c r="LG27" i="3"/>
  <c r="LH27" i="3"/>
  <c r="LI27" i="3"/>
  <c r="LJ27" i="3"/>
  <c r="LK27" i="3"/>
  <c r="LL27" i="3"/>
  <c r="LM27" i="3"/>
  <c r="LN27" i="3"/>
  <c r="LO27" i="3"/>
  <c r="LP27" i="3"/>
  <c r="LQ27" i="3"/>
  <c r="LR27" i="3"/>
  <c r="LS27" i="3"/>
  <c r="LT27" i="3"/>
  <c r="LU27" i="3"/>
  <c r="LV27" i="3"/>
  <c r="LW27" i="3"/>
  <c r="LX27" i="3"/>
  <c r="LY27" i="3"/>
  <c r="LZ27" i="3"/>
  <c r="MA27" i="3"/>
  <c r="MB27" i="3"/>
  <c r="MC27" i="3"/>
  <c r="MD27" i="3"/>
  <c r="ME27" i="3"/>
  <c r="MF27" i="3"/>
  <c r="MG27" i="3"/>
  <c r="MH27" i="3"/>
  <c r="MI27" i="3"/>
  <c r="MJ27" i="3"/>
  <c r="MK27" i="3"/>
  <c r="ML27" i="3"/>
  <c r="MM27" i="3"/>
  <c r="MN27" i="3"/>
  <c r="MO27" i="3"/>
  <c r="MP27" i="3"/>
  <c r="MQ27" i="3"/>
  <c r="MR27" i="3"/>
  <c r="MS27" i="3"/>
  <c r="MT27" i="3"/>
  <c r="MU27" i="3"/>
  <c r="MV27" i="3"/>
  <c r="MW27" i="3"/>
  <c r="MX27" i="3"/>
  <c r="MY27" i="3"/>
  <c r="MZ27" i="3"/>
  <c r="NA27" i="3"/>
  <c r="NB27" i="3"/>
  <c r="NC27" i="3"/>
  <c r="ND27" i="3"/>
  <c r="NE27" i="3"/>
  <c r="NF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Q29" i="1" s="1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GI28" i="3"/>
  <c r="GJ28" i="3"/>
  <c r="GK28" i="3"/>
  <c r="GL28" i="3"/>
  <c r="GM28" i="3"/>
  <c r="GN28" i="3"/>
  <c r="GO28" i="3"/>
  <c r="GP28" i="3"/>
  <c r="GQ28" i="3"/>
  <c r="GR28" i="3"/>
  <c r="GS28" i="3"/>
  <c r="GT28" i="3"/>
  <c r="GU28" i="3"/>
  <c r="GV28" i="3"/>
  <c r="GW28" i="3"/>
  <c r="GX28" i="3"/>
  <c r="GY28" i="3"/>
  <c r="GZ28" i="3"/>
  <c r="HA28" i="3"/>
  <c r="HB28" i="3"/>
  <c r="HC28" i="3"/>
  <c r="HD28" i="3"/>
  <c r="HE28" i="3"/>
  <c r="HF28" i="3"/>
  <c r="HG28" i="3"/>
  <c r="HH28" i="3"/>
  <c r="HI28" i="3"/>
  <c r="HJ28" i="3"/>
  <c r="HK28" i="3"/>
  <c r="HL28" i="3"/>
  <c r="HM28" i="3"/>
  <c r="HN28" i="3"/>
  <c r="HO28" i="3"/>
  <c r="HP28" i="3"/>
  <c r="HQ28" i="3"/>
  <c r="HR28" i="3"/>
  <c r="HS28" i="3"/>
  <c r="HT28" i="3"/>
  <c r="HU28" i="3"/>
  <c r="HV28" i="3"/>
  <c r="HW28" i="3"/>
  <c r="HX28" i="3"/>
  <c r="HY28" i="3"/>
  <c r="HZ28" i="3"/>
  <c r="IA28" i="3"/>
  <c r="IB28" i="3"/>
  <c r="IC28" i="3"/>
  <c r="ID28" i="3"/>
  <c r="IE28" i="3"/>
  <c r="IF28" i="3"/>
  <c r="IG28" i="3"/>
  <c r="IH28" i="3"/>
  <c r="II28" i="3"/>
  <c r="IJ28" i="3"/>
  <c r="IK28" i="3"/>
  <c r="IL28" i="3"/>
  <c r="IM28" i="3"/>
  <c r="IN28" i="3"/>
  <c r="IO28" i="3"/>
  <c r="IP28" i="3"/>
  <c r="IQ28" i="3"/>
  <c r="IR28" i="3"/>
  <c r="IS28" i="3"/>
  <c r="IT28" i="3"/>
  <c r="IU28" i="3"/>
  <c r="IV28" i="3"/>
  <c r="IW28" i="3"/>
  <c r="IX28" i="3"/>
  <c r="IY28" i="3"/>
  <c r="IZ28" i="3"/>
  <c r="JA28" i="3"/>
  <c r="JB28" i="3"/>
  <c r="JC28" i="3"/>
  <c r="JD28" i="3"/>
  <c r="JE28" i="3"/>
  <c r="JF28" i="3"/>
  <c r="JG28" i="3"/>
  <c r="JH28" i="3"/>
  <c r="JI28" i="3"/>
  <c r="JJ28" i="3"/>
  <c r="JK28" i="3"/>
  <c r="JL28" i="3"/>
  <c r="JM28" i="3"/>
  <c r="JN28" i="3"/>
  <c r="JO28" i="3"/>
  <c r="JP28" i="3"/>
  <c r="JQ28" i="3"/>
  <c r="JR28" i="3"/>
  <c r="JS28" i="3"/>
  <c r="JT28" i="3"/>
  <c r="JU28" i="3"/>
  <c r="JV28" i="3"/>
  <c r="JW28" i="3"/>
  <c r="JX28" i="3"/>
  <c r="JY28" i="3"/>
  <c r="JZ28" i="3"/>
  <c r="KA28" i="3"/>
  <c r="KB28" i="3"/>
  <c r="KC28" i="3"/>
  <c r="KD28" i="3"/>
  <c r="KE28" i="3"/>
  <c r="KF28" i="3"/>
  <c r="KG28" i="3"/>
  <c r="KH28" i="3"/>
  <c r="KI28" i="3"/>
  <c r="KJ28" i="3"/>
  <c r="KK28" i="3"/>
  <c r="KL28" i="3"/>
  <c r="KM28" i="3"/>
  <c r="KN28" i="3"/>
  <c r="KO28" i="3"/>
  <c r="KP28" i="3"/>
  <c r="KQ28" i="3"/>
  <c r="KR28" i="3"/>
  <c r="KS28" i="3"/>
  <c r="KT28" i="3"/>
  <c r="KU28" i="3"/>
  <c r="KV28" i="3"/>
  <c r="KW28" i="3"/>
  <c r="KX28" i="3"/>
  <c r="KY28" i="3"/>
  <c r="KZ28" i="3"/>
  <c r="LA28" i="3"/>
  <c r="LB28" i="3"/>
  <c r="LC28" i="3"/>
  <c r="LD28" i="3"/>
  <c r="LE28" i="3"/>
  <c r="LF28" i="3"/>
  <c r="LG28" i="3"/>
  <c r="LH28" i="3"/>
  <c r="LI28" i="3"/>
  <c r="LJ28" i="3"/>
  <c r="LK28" i="3"/>
  <c r="LL28" i="3"/>
  <c r="LM28" i="3"/>
  <c r="LN28" i="3"/>
  <c r="LO28" i="3"/>
  <c r="LP28" i="3"/>
  <c r="LQ28" i="3"/>
  <c r="LR28" i="3"/>
  <c r="LS28" i="3"/>
  <c r="LT28" i="3"/>
  <c r="LU28" i="3"/>
  <c r="LV28" i="3"/>
  <c r="LW28" i="3"/>
  <c r="LX28" i="3"/>
  <c r="LY28" i="3"/>
  <c r="LZ28" i="3"/>
  <c r="MA28" i="3"/>
  <c r="MB28" i="3"/>
  <c r="MC28" i="3"/>
  <c r="MD28" i="3"/>
  <c r="ME28" i="3"/>
  <c r="MF28" i="3"/>
  <c r="MG28" i="3"/>
  <c r="MH28" i="3"/>
  <c r="MI28" i="3"/>
  <c r="MJ28" i="3"/>
  <c r="MK28" i="3"/>
  <c r="ML28" i="3"/>
  <c r="MM28" i="3"/>
  <c r="MN28" i="3"/>
  <c r="MO28" i="3"/>
  <c r="MP28" i="3"/>
  <c r="MQ28" i="3"/>
  <c r="MR28" i="3"/>
  <c r="MS28" i="3"/>
  <c r="MT28" i="3"/>
  <c r="MU28" i="3"/>
  <c r="MV28" i="3"/>
  <c r="MW28" i="3"/>
  <c r="MX28" i="3"/>
  <c r="MY28" i="3"/>
  <c r="MZ28" i="3"/>
  <c r="NA28" i="3"/>
  <c r="NB28" i="3"/>
  <c r="NC28" i="3"/>
  <c r="ND28" i="3"/>
  <c r="NE28" i="3"/>
  <c r="NF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E30" i="1" s="1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GI29" i="3"/>
  <c r="GJ29" i="3"/>
  <c r="GK29" i="3"/>
  <c r="GL29" i="3"/>
  <c r="GM29" i="3"/>
  <c r="GN29" i="3"/>
  <c r="GO29" i="3"/>
  <c r="GP29" i="3"/>
  <c r="GQ29" i="3"/>
  <c r="GR29" i="3"/>
  <c r="GS29" i="3"/>
  <c r="GT29" i="3"/>
  <c r="GU29" i="3"/>
  <c r="GV29" i="3"/>
  <c r="GW29" i="3"/>
  <c r="GX29" i="3"/>
  <c r="GY29" i="3"/>
  <c r="GZ29" i="3"/>
  <c r="HA29" i="3"/>
  <c r="HB29" i="3"/>
  <c r="HC29" i="3"/>
  <c r="HD29" i="3"/>
  <c r="HE29" i="3"/>
  <c r="HF29" i="3"/>
  <c r="HG29" i="3"/>
  <c r="HH29" i="3"/>
  <c r="HI29" i="3"/>
  <c r="HJ29" i="3"/>
  <c r="HK29" i="3"/>
  <c r="HL29" i="3"/>
  <c r="HM29" i="3"/>
  <c r="HN29" i="3"/>
  <c r="HO29" i="3"/>
  <c r="HP29" i="3"/>
  <c r="HQ29" i="3"/>
  <c r="HR29" i="3"/>
  <c r="HS29" i="3"/>
  <c r="HT29" i="3"/>
  <c r="HU29" i="3"/>
  <c r="HV29" i="3"/>
  <c r="HW29" i="3"/>
  <c r="HX29" i="3"/>
  <c r="HY29" i="3"/>
  <c r="HZ29" i="3"/>
  <c r="IA29" i="3"/>
  <c r="IB29" i="3"/>
  <c r="IC29" i="3"/>
  <c r="ID29" i="3"/>
  <c r="IE29" i="3"/>
  <c r="IF29" i="3"/>
  <c r="IG29" i="3"/>
  <c r="IH29" i="3"/>
  <c r="II29" i="3"/>
  <c r="IJ29" i="3"/>
  <c r="IK29" i="3"/>
  <c r="IL29" i="3"/>
  <c r="IM29" i="3"/>
  <c r="IN29" i="3"/>
  <c r="IO29" i="3"/>
  <c r="IP29" i="3"/>
  <c r="IQ29" i="3"/>
  <c r="IR29" i="3"/>
  <c r="IS29" i="3"/>
  <c r="IT29" i="3"/>
  <c r="IU29" i="3"/>
  <c r="IV29" i="3"/>
  <c r="IW29" i="3"/>
  <c r="IX29" i="3"/>
  <c r="IY29" i="3"/>
  <c r="IZ29" i="3"/>
  <c r="JA29" i="3"/>
  <c r="JB29" i="3"/>
  <c r="JC29" i="3"/>
  <c r="JD29" i="3"/>
  <c r="JE29" i="3"/>
  <c r="JF29" i="3"/>
  <c r="JG29" i="3"/>
  <c r="JH29" i="3"/>
  <c r="JI29" i="3"/>
  <c r="JJ29" i="3"/>
  <c r="JK29" i="3"/>
  <c r="JL29" i="3"/>
  <c r="JM29" i="3"/>
  <c r="JN29" i="3"/>
  <c r="JO29" i="3"/>
  <c r="JP29" i="3"/>
  <c r="JQ29" i="3"/>
  <c r="JR29" i="3"/>
  <c r="JS29" i="3"/>
  <c r="JT29" i="3"/>
  <c r="JU29" i="3"/>
  <c r="JV29" i="3"/>
  <c r="JW29" i="3"/>
  <c r="JX29" i="3"/>
  <c r="JY29" i="3"/>
  <c r="JZ29" i="3"/>
  <c r="KA29" i="3"/>
  <c r="KB29" i="3"/>
  <c r="KC29" i="3"/>
  <c r="KD29" i="3"/>
  <c r="KE29" i="3"/>
  <c r="KF29" i="3"/>
  <c r="KG29" i="3"/>
  <c r="KH29" i="3"/>
  <c r="KI29" i="3"/>
  <c r="KJ29" i="3"/>
  <c r="KK29" i="3"/>
  <c r="KL29" i="3"/>
  <c r="KM29" i="3"/>
  <c r="KN29" i="3"/>
  <c r="KO29" i="3"/>
  <c r="KP29" i="3"/>
  <c r="KQ29" i="3"/>
  <c r="KR29" i="3"/>
  <c r="KS29" i="3"/>
  <c r="KT29" i="3"/>
  <c r="KU29" i="3"/>
  <c r="KV29" i="3"/>
  <c r="KW29" i="3"/>
  <c r="KX29" i="3"/>
  <c r="KY29" i="3"/>
  <c r="KZ29" i="3"/>
  <c r="LA29" i="3"/>
  <c r="LB29" i="3"/>
  <c r="LC29" i="3"/>
  <c r="LD29" i="3"/>
  <c r="LE29" i="3"/>
  <c r="LF29" i="3"/>
  <c r="LG29" i="3"/>
  <c r="LH29" i="3"/>
  <c r="LI29" i="3"/>
  <c r="LJ29" i="3"/>
  <c r="LK29" i="3"/>
  <c r="LL29" i="3"/>
  <c r="LM29" i="3"/>
  <c r="LN29" i="3"/>
  <c r="LO29" i="3"/>
  <c r="LP29" i="3"/>
  <c r="LQ29" i="3"/>
  <c r="LR29" i="3"/>
  <c r="LS29" i="3"/>
  <c r="LT29" i="3"/>
  <c r="LU29" i="3"/>
  <c r="LV29" i="3"/>
  <c r="LW29" i="3"/>
  <c r="LX29" i="3"/>
  <c r="LY29" i="3"/>
  <c r="LZ29" i="3"/>
  <c r="MA29" i="3"/>
  <c r="MB29" i="3"/>
  <c r="MC29" i="3"/>
  <c r="MD29" i="3"/>
  <c r="ME29" i="3"/>
  <c r="MF29" i="3"/>
  <c r="MG29" i="3"/>
  <c r="MH29" i="3"/>
  <c r="MI29" i="3"/>
  <c r="MJ29" i="3"/>
  <c r="MK29" i="3"/>
  <c r="ML29" i="3"/>
  <c r="MM29" i="3"/>
  <c r="MN29" i="3"/>
  <c r="MO29" i="3"/>
  <c r="MP29" i="3"/>
  <c r="MQ29" i="3"/>
  <c r="MR29" i="3"/>
  <c r="MS29" i="3"/>
  <c r="MT29" i="3"/>
  <c r="MU29" i="3"/>
  <c r="MV29" i="3"/>
  <c r="MW29" i="3"/>
  <c r="MX29" i="3"/>
  <c r="MY29" i="3"/>
  <c r="MZ29" i="3"/>
  <c r="NA29" i="3"/>
  <c r="NB29" i="3"/>
  <c r="NC29" i="3"/>
  <c r="ND29" i="3"/>
  <c r="NE29" i="3"/>
  <c r="NF29" i="3"/>
  <c r="A30" i="3"/>
  <c r="B30" i="3"/>
  <c r="C30" i="3"/>
  <c r="D30" i="3"/>
  <c r="E30" i="3"/>
  <c r="F30" i="3"/>
  <c r="G30" i="3"/>
  <c r="H30" i="3"/>
  <c r="J31" i="1" s="1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GI30" i="3"/>
  <c r="GJ30" i="3"/>
  <c r="GK30" i="3"/>
  <c r="GL30" i="3"/>
  <c r="GM30" i="3"/>
  <c r="GN30" i="3"/>
  <c r="GO30" i="3"/>
  <c r="GP30" i="3"/>
  <c r="GQ30" i="3"/>
  <c r="GR30" i="3"/>
  <c r="GS30" i="3"/>
  <c r="GT30" i="3"/>
  <c r="GU30" i="3"/>
  <c r="GV30" i="3"/>
  <c r="GW30" i="3"/>
  <c r="GX30" i="3"/>
  <c r="GY30" i="3"/>
  <c r="GZ30" i="3"/>
  <c r="HA30" i="3"/>
  <c r="HB30" i="3"/>
  <c r="HC30" i="3"/>
  <c r="HD30" i="3"/>
  <c r="HE30" i="3"/>
  <c r="HF30" i="3"/>
  <c r="HG30" i="3"/>
  <c r="HH30" i="3"/>
  <c r="HI30" i="3"/>
  <c r="HJ30" i="3"/>
  <c r="HK30" i="3"/>
  <c r="HL30" i="3"/>
  <c r="HM30" i="3"/>
  <c r="HN30" i="3"/>
  <c r="HO30" i="3"/>
  <c r="HP30" i="3"/>
  <c r="HQ30" i="3"/>
  <c r="HR30" i="3"/>
  <c r="HS30" i="3"/>
  <c r="HT30" i="3"/>
  <c r="HU30" i="3"/>
  <c r="HV30" i="3"/>
  <c r="HW30" i="3"/>
  <c r="HX30" i="3"/>
  <c r="HY30" i="3"/>
  <c r="HZ30" i="3"/>
  <c r="IA30" i="3"/>
  <c r="IB30" i="3"/>
  <c r="IC30" i="3"/>
  <c r="ID30" i="3"/>
  <c r="IE30" i="3"/>
  <c r="IF30" i="3"/>
  <c r="IG30" i="3"/>
  <c r="IH30" i="3"/>
  <c r="II30" i="3"/>
  <c r="IJ30" i="3"/>
  <c r="IK30" i="3"/>
  <c r="IL30" i="3"/>
  <c r="IM30" i="3"/>
  <c r="IN30" i="3"/>
  <c r="IO30" i="3"/>
  <c r="IP30" i="3"/>
  <c r="IQ30" i="3"/>
  <c r="IR30" i="3"/>
  <c r="IS30" i="3"/>
  <c r="IT30" i="3"/>
  <c r="IU30" i="3"/>
  <c r="IV30" i="3"/>
  <c r="IW30" i="3"/>
  <c r="IX30" i="3"/>
  <c r="IY30" i="3"/>
  <c r="IZ30" i="3"/>
  <c r="JA30" i="3"/>
  <c r="JB30" i="3"/>
  <c r="JC30" i="3"/>
  <c r="JD30" i="3"/>
  <c r="JE30" i="3"/>
  <c r="JF30" i="3"/>
  <c r="JG30" i="3"/>
  <c r="JH30" i="3"/>
  <c r="JI30" i="3"/>
  <c r="JJ30" i="3"/>
  <c r="JK30" i="3"/>
  <c r="JL30" i="3"/>
  <c r="JM30" i="3"/>
  <c r="JN30" i="3"/>
  <c r="JO30" i="3"/>
  <c r="JP30" i="3"/>
  <c r="JQ30" i="3"/>
  <c r="JR30" i="3"/>
  <c r="JS30" i="3"/>
  <c r="JT30" i="3"/>
  <c r="JU30" i="3"/>
  <c r="JV30" i="3"/>
  <c r="JW30" i="3"/>
  <c r="JX30" i="3"/>
  <c r="JY30" i="3"/>
  <c r="JZ30" i="3"/>
  <c r="KA30" i="3"/>
  <c r="KB30" i="3"/>
  <c r="KC30" i="3"/>
  <c r="KD30" i="3"/>
  <c r="KE30" i="3"/>
  <c r="KF30" i="3"/>
  <c r="KG30" i="3"/>
  <c r="KH30" i="3"/>
  <c r="KI30" i="3"/>
  <c r="KJ30" i="3"/>
  <c r="KK30" i="3"/>
  <c r="KL30" i="3"/>
  <c r="KM30" i="3"/>
  <c r="KN30" i="3"/>
  <c r="KO30" i="3"/>
  <c r="KP30" i="3"/>
  <c r="KQ30" i="3"/>
  <c r="KR30" i="3"/>
  <c r="KS30" i="3"/>
  <c r="KT30" i="3"/>
  <c r="KU30" i="3"/>
  <c r="KV30" i="3"/>
  <c r="KW30" i="3"/>
  <c r="KX30" i="3"/>
  <c r="KY30" i="3"/>
  <c r="KZ30" i="3"/>
  <c r="LA30" i="3"/>
  <c r="LB30" i="3"/>
  <c r="LC30" i="3"/>
  <c r="LD30" i="3"/>
  <c r="LE30" i="3"/>
  <c r="LF30" i="3"/>
  <c r="LG30" i="3"/>
  <c r="LH30" i="3"/>
  <c r="LI30" i="3"/>
  <c r="LJ30" i="3"/>
  <c r="LK30" i="3"/>
  <c r="LL30" i="3"/>
  <c r="LM30" i="3"/>
  <c r="LN30" i="3"/>
  <c r="LO30" i="3"/>
  <c r="LP30" i="3"/>
  <c r="LQ30" i="3"/>
  <c r="LR30" i="3"/>
  <c r="LS30" i="3"/>
  <c r="LT30" i="3"/>
  <c r="LU30" i="3"/>
  <c r="LV30" i="3"/>
  <c r="LW30" i="3"/>
  <c r="LX30" i="3"/>
  <c r="LY30" i="3"/>
  <c r="LZ30" i="3"/>
  <c r="MA30" i="3"/>
  <c r="MB30" i="3"/>
  <c r="MC30" i="3"/>
  <c r="MD30" i="3"/>
  <c r="ME30" i="3"/>
  <c r="MF30" i="3"/>
  <c r="MG30" i="3"/>
  <c r="MH30" i="3"/>
  <c r="MI30" i="3"/>
  <c r="MJ30" i="3"/>
  <c r="MK30" i="3"/>
  <c r="ML30" i="3"/>
  <c r="MM30" i="3"/>
  <c r="MN30" i="3"/>
  <c r="MO30" i="3"/>
  <c r="MP30" i="3"/>
  <c r="MQ30" i="3"/>
  <c r="MR30" i="3"/>
  <c r="MS30" i="3"/>
  <c r="MT30" i="3"/>
  <c r="MU30" i="3"/>
  <c r="MV30" i="3"/>
  <c r="MW30" i="3"/>
  <c r="MX30" i="3"/>
  <c r="MY30" i="3"/>
  <c r="MZ30" i="3"/>
  <c r="NA30" i="3"/>
  <c r="NB30" i="3"/>
  <c r="NC30" i="3"/>
  <c r="ND30" i="3"/>
  <c r="NE30" i="3"/>
  <c r="NF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GI31" i="3"/>
  <c r="GJ31" i="3"/>
  <c r="GK31" i="3"/>
  <c r="GL31" i="3"/>
  <c r="GM31" i="3"/>
  <c r="GN31" i="3"/>
  <c r="GO31" i="3"/>
  <c r="GP31" i="3"/>
  <c r="GQ31" i="3"/>
  <c r="GR31" i="3"/>
  <c r="GS31" i="3"/>
  <c r="GT31" i="3"/>
  <c r="GU31" i="3"/>
  <c r="GV31" i="3"/>
  <c r="GW31" i="3"/>
  <c r="GX31" i="3"/>
  <c r="GY31" i="3"/>
  <c r="GZ31" i="3"/>
  <c r="HA31" i="3"/>
  <c r="HB31" i="3"/>
  <c r="HC31" i="3"/>
  <c r="HD31" i="3"/>
  <c r="HE31" i="3"/>
  <c r="HF31" i="3"/>
  <c r="HG31" i="3"/>
  <c r="HH31" i="3"/>
  <c r="HI31" i="3"/>
  <c r="HJ31" i="3"/>
  <c r="HK31" i="3"/>
  <c r="HL31" i="3"/>
  <c r="HM31" i="3"/>
  <c r="HN31" i="3"/>
  <c r="HO31" i="3"/>
  <c r="HP31" i="3"/>
  <c r="HQ31" i="3"/>
  <c r="HR31" i="3"/>
  <c r="HS31" i="3"/>
  <c r="HT31" i="3"/>
  <c r="HU31" i="3"/>
  <c r="HV31" i="3"/>
  <c r="HW31" i="3"/>
  <c r="HX31" i="3"/>
  <c r="HY31" i="3"/>
  <c r="HZ31" i="3"/>
  <c r="IA31" i="3"/>
  <c r="IB31" i="3"/>
  <c r="IC31" i="3"/>
  <c r="ID31" i="3"/>
  <c r="IE31" i="3"/>
  <c r="IF31" i="3"/>
  <c r="IG31" i="3"/>
  <c r="IH31" i="3"/>
  <c r="II31" i="3"/>
  <c r="IJ31" i="3"/>
  <c r="IK31" i="3"/>
  <c r="IL31" i="3"/>
  <c r="IM31" i="3"/>
  <c r="IN31" i="3"/>
  <c r="IO31" i="3"/>
  <c r="IP31" i="3"/>
  <c r="IQ31" i="3"/>
  <c r="IR31" i="3"/>
  <c r="IS31" i="3"/>
  <c r="IT31" i="3"/>
  <c r="IU31" i="3"/>
  <c r="IV31" i="3"/>
  <c r="IW31" i="3"/>
  <c r="IX31" i="3"/>
  <c r="IY31" i="3"/>
  <c r="IZ31" i="3"/>
  <c r="JA31" i="3"/>
  <c r="JB31" i="3"/>
  <c r="JC31" i="3"/>
  <c r="JD31" i="3"/>
  <c r="JE31" i="3"/>
  <c r="JF31" i="3"/>
  <c r="JG31" i="3"/>
  <c r="JH31" i="3"/>
  <c r="JI31" i="3"/>
  <c r="JJ31" i="3"/>
  <c r="JK31" i="3"/>
  <c r="JL31" i="3"/>
  <c r="JM31" i="3"/>
  <c r="JN31" i="3"/>
  <c r="JO31" i="3"/>
  <c r="JP31" i="3"/>
  <c r="JQ31" i="3"/>
  <c r="JR31" i="3"/>
  <c r="JS31" i="3"/>
  <c r="JT31" i="3"/>
  <c r="JU31" i="3"/>
  <c r="JV31" i="3"/>
  <c r="JW31" i="3"/>
  <c r="JX31" i="3"/>
  <c r="JY31" i="3"/>
  <c r="JZ31" i="3"/>
  <c r="KA31" i="3"/>
  <c r="KB31" i="3"/>
  <c r="KC31" i="3"/>
  <c r="KD31" i="3"/>
  <c r="KE31" i="3"/>
  <c r="KF31" i="3"/>
  <c r="KG31" i="3"/>
  <c r="KH31" i="3"/>
  <c r="KI31" i="3"/>
  <c r="KJ31" i="3"/>
  <c r="KK31" i="3"/>
  <c r="KL31" i="3"/>
  <c r="KM31" i="3"/>
  <c r="KN31" i="3"/>
  <c r="KO31" i="3"/>
  <c r="KP31" i="3"/>
  <c r="KQ31" i="3"/>
  <c r="KR31" i="3"/>
  <c r="KS31" i="3"/>
  <c r="KT31" i="3"/>
  <c r="KU31" i="3"/>
  <c r="KV31" i="3"/>
  <c r="KW31" i="3"/>
  <c r="KX31" i="3"/>
  <c r="KY31" i="3"/>
  <c r="KZ31" i="3"/>
  <c r="LA31" i="3"/>
  <c r="LB31" i="3"/>
  <c r="LC31" i="3"/>
  <c r="LD31" i="3"/>
  <c r="LE31" i="3"/>
  <c r="LF31" i="3"/>
  <c r="LG31" i="3"/>
  <c r="LH31" i="3"/>
  <c r="LI31" i="3"/>
  <c r="LJ31" i="3"/>
  <c r="LK31" i="3"/>
  <c r="LL31" i="3"/>
  <c r="LM31" i="3"/>
  <c r="LN31" i="3"/>
  <c r="LO31" i="3"/>
  <c r="LP31" i="3"/>
  <c r="LQ31" i="3"/>
  <c r="LR31" i="3"/>
  <c r="LS31" i="3"/>
  <c r="LT31" i="3"/>
  <c r="LU31" i="3"/>
  <c r="LV31" i="3"/>
  <c r="LW31" i="3"/>
  <c r="LX31" i="3"/>
  <c r="LY31" i="3"/>
  <c r="LZ31" i="3"/>
  <c r="MA31" i="3"/>
  <c r="MB31" i="3"/>
  <c r="MC31" i="3"/>
  <c r="MD31" i="3"/>
  <c r="ME31" i="3"/>
  <c r="MF31" i="3"/>
  <c r="MG31" i="3"/>
  <c r="MH31" i="3"/>
  <c r="MI31" i="3"/>
  <c r="MJ31" i="3"/>
  <c r="MK31" i="3"/>
  <c r="ML31" i="3"/>
  <c r="MM31" i="3"/>
  <c r="MN31" i="3"/>
  <c r="MO31" i="3"/>
  <c r="MP31" i="3"/>
  <c r="MQ31" i="3"/>
  <c r="MR31" i="3"/>
  <c r="MS31" i="3"/>
  <c r="MT31" i="3"/>
  <c r="MU31" i="3"/>
  <c r="MV31" i="3"/>
  <c r="MW31" i="3"/>
  <c r="MX31" i="3"/>
  <c r="MY31" i="3"/>
  <c r="MZ31" i="3"/>
  <c r="NA31" i="3"/>
  <c r="NB31" i="3"/>
  <c r="NC31" i="3"/>
  <c r="ND31" i="3"/>
  <c r="NE31" i="3"/>
  <c r="NF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GI32" i="3"/>
  <c r="GJ32" i="3"/>
  <c r="GK32" i="3"/>
  <c r="GL32" i="3"/>
  <c r="GM32" i="3"/>
  <c r="GN32" i="3"/>
  <c r="GO32" i="3"/>
  <c r="GP32" i="3"/>
  <c r="GQ32" i="3"/>
  <c r="GR32" i="3"/>
  <c r="GS32" i="3"/>
  <c r="GT32" i="3"/>
  <c r="GU32" i="3"/>
  <c r="GV32" i="3"/>
  <c r="GW32" i="3"/>
  <c r="GX32" i="3"/>
  <c r="GY32" i="3"/>
  <c r="GZ32" i="3"/>
  <c r="HA32" i="3"/>
  <c r="HB32" i="3"/>
  <c r="HC32" i="3"/>
  <c r="HD32" i="3"/>
  <c r="HE32" i="3"/>
  <c r="HF32" i="3"/>
  <c r="HG32" i="3"/>
  <c r="HH32" i="3"/>
  <c r="HI32" i="3"/>
  <c r="HJ32" i="3"/>
  <c r="HK32" i="3"/>
  <c r="HL32" i="3"/>
  <c r="HM32" i="3"/>
  <c r="HN32" i="3"/>
  <c r="HO32" i="3"/>
  <c r="HP32" i="3"/>
  <c r="HQ32" i="3"/>
  <c r="HR32" i="3"/>
  <c r="HS32" i="3"/>
  <c r="HT32" i="3"/>
  <c r="HU32" i="3"/>
  <c r="HV32" i="3"/>
  <c r="HW32" i="3"/>
  <c r="HX32" i="3"/>
  <c r="HY32" i="3"/>
  <c r="HZ32" i="3"/>
  <c r="IA32" i="3"/>
  <c r="IB32" i="3"/>
  <c r="IC32" i="3"/>
  <c r="ID32" i="3"/>
  <c r="IE32" i="3"/>
  <c r="IF32" i="3"/>
  <c r="IG32" i="3"/>
  <c r="IH32" i="3"/>
  <c r="II32" i="3"/>
  <c r="IJ32" i="3"/>
  <c r="IK32" i="3"/>
  <c r="IL32" i="3"/>
  <c r="IM32" i="3"/>
  <c r="IN32" i="3"/>
  <c r="IO32" i="3"/>
  <c r="IP32" i="3"/>
  <c r="IQ32" i="3"/>
  <c r="IR32" i="3"/>
  <c r="IS32" i="3"/>
  <c r="IT32" i="3"/>
  <c r="IU32" i="3"/>
  <c r="IV32" i="3"/>
  <c r="IW32" i="3"/>
  <c r="IX32" i="3"/>
  <c r="IY32" i="3"/>
  <c r="IZ32" i="3"/>
  <c r="JA32" i="3"/>
  <c r="JB32" i="3"/>
  <c r="JC32" i="3"/>
  <c r="JD32" i="3"/>
  <c r="JE32" i="3"/>
  <c r="JF32" i="3"/>
  <c r="JG32" i="3"/>
  <c r="JH32" i="3"/>
  <c r="JI32" i="3"/>
  <c r="JJ32" i="3"/>
  <c r="JK32" i="3"/>
  <c r="JL32" i="3"/>
  <c r="JM32" i="3"/>
  <c r="JN32" i="3"/>
  <c r="JO32" i="3"/>
  <c r="JP32" i="3"/>
  <c r="JQ32" i="3"/>
  <c r="JR32" i="3"/>
  <c r="JS32" i="3"/>
  <c r="JT32" i="3"/>
  <c r="JU32" i="3"/>
  <c r="JV32" i="3"/>
  <c r="JW32" i="3"/>
  <c r="JX32" i="3"/>
  <c r="JY32" i="3"/>
  <c r="JZ32" i="3"/>
  <c r="KA32" i="3"/>
  <c r="KB32" i="3"/>
  <c r="KC32" i="3"/>
  <c r="KD32" i="3"/>
  <c r="KE32" i="3"/>
  <c r="KF32" i="3"/>
  <c r="KG32" i="3"/>
  <c r="KH32" i="3"/>
  <c r="KI32" i="3"/>
  <c r="KJ32" i="3"/>
  <c r="KK32" i="3"/>
  <c r="KL32" i="3"/>
  <c r="KM32" i="3"/>
  <c r="KN32" i="3"/>
  <c r="KO32" i="3"/>
  <c r="KP32" i="3"/>
  <c r="KQ32" i="3"/>
  <c r="KR32" i="3"/>
  <c r="KS32" i="3"/>
  <c r="KT32" i="3"/>
  <c r="KU32" i="3"/>
  <c r="KV32" i="3"/>
  <c r="KW32" i="3"/>
  <c r="KX32" i="3"/>
  <c r="KY32" i="3"/>
  <c r="KZ32" i="3"/>
  <c r="LA32" i="3"/>
  <c r="LB32" i="3"/>
  <c r="LC32" i="3"/>
  <c r="LD32" i="3"/>
  <c r="LE32" i="3"/>
  <c r="LF32" i="3"/>
  <c r="LG32" i="3"/>
  <c r="LH32" i="3"/>
  <c r="LI32" i="3"/>
  <c r="LJ32" i="3"/>
  <c r="LK32" i="3"/>
  <c r="LL32" i="3"/>
  <c r="LM32" i="3"/>
  <c r="LN32" i="3"/>
  <c r="LO32" i="3"/>
  <c r="LP32" i="3"/>
  <c r="LQ32" i="3"/>
  <c r="LR32" i="3"/>
  <c r="LS32" i="3"/>
  <c r="LT32" i="3"/>
  <c r="LU32" i="3"/>
  <c r="LV32" i="3"/>
  <c r="LW32" i="3"/>
  <c r="LX32" i="3"/>
  <c r="LY32" i="3"/>
  <c r="LZ32" i="3"/>
  <c r="MA32" i="3"/>
  <c r="MB32" i="3"/>
  <c r="MC32" i="3"/>
  <c r="MD32" i="3"/>
  <c r="ME32" i="3"/>
  <c r="MF32" i="3"/>
  <c r="MG32" i="3"/>
  <c r="MH32" i="3"/>
  <c r="MI32" i="3"/>
  <c r="MJ32" i="3"/>
  <c r="MK32" i="3"/>
  <c r="ML32" i="3"/>
  <c r="MM32" i="3"/>
  <c r="MN32" i="3"/>
  <c r="MO32" i="3"/>
  <c r="MP32" i="3"/>
  <c r="MQ32" i="3"/>
  <c r="MR32" i="3"/>
  <c r="MS32" i="3"/>
  <c r="MT32" i="3"/>
  <c r="MU32" i="3"/>
  <c r="MV32" i="3"/>
  <c r="MW32" i="3"/>
  <c r="MX32" i="3"/>
  <c r="MY32" i="3"/>
  <c r="MZ32" i="3"/>
  <c r="NA32" i="3"/>
  <c r="NB32" i="3"/>
  <c r="NC32" i="3"/>
  <c r="ND32" i="3"/>
  <c r="NE32" i="3"/>
  <c r="NF32" i="3"/>
  <c r="A33" i="3"/>
  <c r="C34" i="1" s="1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GI33" i="3"/>
  <c r="GJ33" i="3"/>
  <c r="GK33" i="3"/>
  <c r="GL33" i="3"/>
  <c r="GM33" i="3"/>
  <c r="GN33" i="3"/>
  <c r="GO33" i="3"/>
  <c r="GP33" i="3"/>
  <c r="GQ33" i="3"/>
  <c r="GR33" i="3"/>
  <c r="GS33" i="3"/>
  <c r="GT33" i="3"/>
  <c r="GU33" i="3"/>
  <c r="GV33" i="3"/>
  <c r="GW33" i="3"/>
  <c r="GX33" i="3"/>
  <c r="GY33" i="3"/>
  <c r="GZ33" i="3"/>
  <c r="HA33" i="3"/>
  <c r="HB33" i="3"/>
  <c r="HC33" i="3"/>
  <c r="HD33" i="3"/>
  <c r="HE33" i="3"/>
  <c r="HF33" i="3"/>
  <c r="HG33" i="3"/>
  <c r="HH33" i="3"/>
  <c r="HI33" i="3"/>
  <c r="HJ33" i="3"/>
  <c r="HK33" i="3"/>
  <c r="HL33" i="3"/>
  <c r="HM33" i="3"/>
  <c r="HN33" i="3"/>
  <c r="HO33" i="3"/>
  <c r="HP33" i="3"/>
  <c r="HQ33" i="3"/>
  <c r="HR33" i="3"/>
  <c r="HS33" i="3"/>
  <c r="HT33" i="3"/>
  <c r="HU33" i="3"/>
  <c r="HV33" i="3"/>
  <c r="HW33" i="3"/>
  <c r="HX33" i="3"/>
  <c r="HY33" i="3"/>
  <c r="HZ33" i="3"/>
  <c r="IA33" i="3"/>
  <c r="IB33" i="3"/>
  <c r="IC33" i="3"/>
  <c r="ID33" i="3"/>
  <c r="IE33" i="3"/>
  <c r="IF33" i="3"/>
  <c r="IG33" i="3"/>
  <c r="IH33" i="3"/>
  <c r="II33" i="3"/>
  <c r="IJ33" i="3"/>
  <c r="IK33" i="3"/>
  <c r="IL33" i="3"/>
  <c r="IM33" i="3"/>
  <c r="IN33" i="3"/>
  <c r="IO33" i="3"/>
  <c r="IP33" i="3"/>
  <c r="IQ33" i="3"/>
  <c r="IR33" i="3"/>
  <c r="IS33" i="3"/>
  <c r="IT33" i="3"/>
  <c r="IU33" i="3"/>
  <c r="IV33" i="3"/>
  <c r="IW33" i="3"/>
  <c r="IX33" i="3"/>
  <c r="IY33" i="3"/>
  <c r="IZ33" i="3"/>
  <c r="JA33" i="3"/>
  <c r="JB33" i="3"/>
  <c r="JC33" i="3"/>
  <c r="JD33" i="3"/>
  <c r="JE33" i="3"/>
  <c r="JF33" i="3"/>
  <c r="JG33" i="3"/>
  <c r="JH33" i="3"/>
  <c r="JI33" i="3"/>
  <c r="JJ33" i="3"/>
  <c r="JK33" i="3"/>
  <c r="JL33" i="3"/>
  <c r="JM33" i="3"/>
  <c r="JN33" i="3"/>
  <c r="JO33" i="3"/>
  <c r="JP33" i="3"/>
  <c r="JQ33" i="3"/>
  <c r="JR33" i="3"/>
  <c r="JS33" i="3"/>
  <c r="JT33" i="3"/>
  <c r="JU33" i="3"/>
  <c r="JV33" i="3"/>
  <c r="JW33" i="3"/>
  <c r="JX33" i="3"/>
  <c r="JY33" i="3"/>
  <c r="JZ33" i="3"/>
  <c r="KA33" i="3"/>
  <c r="KB33" i="3"/>
  <c r="KC33" i="3"/>
  <c r="KD33" i="3"/>
  <c r="KE33" i="3"/>
  <c r="KF33" i="3"/>
  <c r="KG33" i="3"/>
  <c r="KH33" i="3"/>
  <c r="KI33" i="3"/>
  <c r="KJ33" i="3"/>
  <c r="KK33" i="3"/>
  <c r="KL33" i="3"/>
  <c r="KM33" i="3"/>
  <c r="KN33" i="3"/>
  <c r="KO33" i="3"/>
  <c r="KP33" i="3"/>
  <c r="KQ33" i="3"/>
  <c r="KR33" i="3"/>
  <c r="KS33" i="3"/>
  <c r="KT33" i="3"/>
  <c r="KU33" i="3"/>
  <c r="KV33" i="3"/>
  <c r="KW33" i="3"/>
  <c r="KX33" i="3"/>
  <c r="KY33" i="3"/>
  <c r="KZ33" i="3"/>
  <c r="LA33" i="3"/>
  <c r="LB33" i="3"/>
  <c r="LC33" i="3"/>
  <c r="LD33" i="3"/>
  <c r="LE33" i="3"/>
  <c r="LF33" i="3"/>
  <c r="LG33" i="3"/>
  <c r="LH33" i="3"/>
  <c r="LI33" i="3"/>
  <c r="LJ33" i="3"/>
  <c r="LK33" i="3"/>
  <c r="LL33" i="3"/>
  <c r="LM33" i="3"/>
  <c r="LN33" i="3"/>
  <c r="LO33" i="3"/>
  <c r="LP33" i="3"/>
  <c r="LQ33" i="3"/>
  <c r="LR33" i="3"/>
  <c r="LS33" i="3"/>
  <c r="LT33" i="3"/>
  <c r="LU33" i="3"/>
  <c r="LV33" i="3"/>
  <c r="LW33" i="3"/>
  <c r="LX33" i="3"/>
  <c r="LY33" i="3"/>
  <c r="LZ33" i="3"/>
  <c r="MA33" i="3"/>
  <c r="MB33" i="3"/>
  <c r="MC33" i="3"/>
  <c r="MD33" i="3"/>
  <c r="ME33" i="3"/>
  <c r="MF33" i="3"/>
  <c r="MG33" i="3"/>
  <c r="MH33" i="3"/>
  <c r="MI33" i="3"/>
  <c r="MJ33" i="3"/>
  <c r="MK33" i="3"/>
  <c r="ML33" i="3"/>
  <c r="MM33" i="3"/>
  <c r="MN33" i="3"/>
  <c r="MO33" i="3"/>
  <c r="MP33" i="3"/>
  <c r="MQ33" i="3"/>
  <c r="MR33" i="3"/>
  <c r="MS33" i="3"/>
  <c r="MT33" i="3"/>
  <c r="MU33" i="3"/>
  <c r="MV33" i="3"/>
  <c r="MW33" i="3"/>
  <c r="MX33" i="3"/>
  <c r="MY33" i="3"/>
  <c r="MZ33" i="3"/>
  <c r="NA33" i="3"/>
  <c r="NB33" i="3"/>
  <c r="NC33" i="3"/>
  <c r="ND33" i="3"/>
  <c r="NE33" i="3"/>
  <c r="NF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Q35" i="1" s="1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GI34" i="3"/>
  <c r="GJ34" i="3"/>
  <c r="GK34" i="3"/>
  <c r="GL34" i="3"/>
  <c r="GM34" i="3"/>
  <c r="GN34" i="3"/>
  <c r="GO34" i="3"/>
  <c r="GP34" i="3"/>
  <c r="GQ34" i="3"/>
  <c r="GR34" i="3"/>
  <c r="GS34" i="3"/>
  <c r="GT34" i="3"/>
  <c r="GU34" i="3"/>
  <c r="GV34" i="3"/>
  <c r="GW34" i="3"/>
  <c r="GX34" i="3"/>
  <c r="GY34" i="3"/>
  <c r="GZ34" i="3"/>
  <c r="HA34" i="3"/>
  <c r="HB34" i="3"/>
  <c r="HC34" i="3"/>
  <c r="HD34" i="3"/>
  <c r="HE34" i="3"/>
  <c r="HF34" i="3"/>
  <c r="HG34" i="3"/>
  <c r="HH34" i="3"/>
  <c r="HI34" i="3"/>
  <c r="HJ34" i="3"/>
  <c r="HK34" i="3"/>
  <c r="HL34" i="3"/>
  <c r="HM34" i="3"/>
  <c r="HN34" i="3"/>
  <c r="HO34" i="3"/>
  <c r="HP34" i="3"/>
  <c r="HQ34" i="3"/>
  <c r="HR34" i="3"/>
  <c r="HS34" i="3"/>
  <c r="HT34" i="3"/>
  <c r="HU34" i="3"/>
  <c r="HV34" i="3"/>
  <c r="HW34" i="3"/>
  <c r="HX34" i="3"/>
  <c r="HY34" i="3"/>
  <c r="HZ34" i="3"/>
  <c r="IA34" i="3"/>
  <c r="IB34" i="3"/>
  <c r="IC34" i="3"/>
  <c r="ID34" i="3"/>
  <c r="IE34" i="3"/>
  <c r="IF34" i="3"/>
  <c r="IG34" i="3"/>
  <c r="IH34" i="3"/>
  <c r="II34" i="3"/>
  <c r="IJ34" i="3"/>
  <c r="IK34" i="3"/>
  <c r="IL34" i="3"/>
  <c r="IM34" i="3"/>
  <c r="IN34" i="3"/>
  <c r="IO34" i="3"/>
  <c r="IP34" i="3"/>
  <c r="IQ34" i="3"/>
  <c r="IR34" i="3"/>
  <c r="IS34" i="3"/>
  <c r="IT34" i="3"/>
  <c r="IU34" i="3"/>
  <c r="IV34" i="3"/>
  <c r="IW34" i="3"/>
  <c r="IX34" i="3"/>
  <c r="IY34" i="3"/>
  <c r="IZ34" i="3"/>
  <c r="JA34" i="3"/>
  <c r="JB34" i="3"/>
  <c r="JC34" i="3"/>
  <c r="JD34" i="3"/>
  <c r="JE34" i="3"/>
  <c r="JF34" i="3"/>
  <c r="JG34" i="3"/>
  <c r="JH34" i="3"/>
  <c r="JI34" i="3"/>
  <c r="JJ34" i="3"/>
  <c r="JK34" i="3"/>
  <c r="JL34" i="3"/>
  <c r="JM34" i="3"/>
  <c r="JN34" i="3"/>
  <c r="JO34" i="3"/>
  <c r="JP34" i="3"/>
  <c r="JQ34" i="3"/>
  <c r="JR34" i="3"/>
  <c r="JS34" i="3"/>
  <c r="JT34" i="3"/>
  <c r="JU34" i="3"/>
  <c r="JV34" i="3"/>
  <c r="JW34" i="3"/>
  <c r="JX34" i="3"/>
  <c r="JY34" i="3"/>
  <c r="JZ34" i="3"/>
  <c r="KA34" i="3"/>
  <c r="KB34" i="3"/>
  <c r="KC34" i="3"/>
  <c r="KD34" i="3"/>
  <c r="KE34" i="3"/>
  <c r="KF34" i="3"/>
  <c r="KG34" i="3"/>
  <c r="KH34" i="3"/>
  <c r="KI34" i="3"/>
  <c r="KJ34" i="3"/>
  <c r="KK34" i="3"/>
  <c r="KL34" i="3"/>
  <c r="KM34" i="3"/>
  <c r="KN34" i="3"/>
  <c r="KO34" i="3"/>
  <c r="KP34" i="3"/>
  <c r="KQ34" i="3"/>
  <c r="KR34" i="3"/>
  <c r="KS34" i="3"/>
  <c r="KT34" i="3"/>
  <c r="KU34" i="3"/>
  <c r="KV34" i="3"/>
  <c r="KW34" i="3"/>
  <c r="KX34" i="3"/>
  <c r="KY34" i="3"/>
  <c r="KZ34" i="3"/>
  <c r="LA34" i="3"/>
  <c r="LB34" i="3"/>
  <c r="LC34" i="3"/>
  <c r="LD34" i="3"/>
  <c r="LE34" i="3"/>
  <c r="LF34" i="3"/>
  <c r="LG34" i="3"/>
  <c r="LH34" i="3"/>
  <c r="LI34" i="3"/>
  <c r="LJ34" i="3"/>
  <c r="LK34" i="3"/>
  <c r="LL34" i="3"/>
  <c r="LM34" i="3"/>
  <c r="LN34" i="3"/>
  <c r="LO34" i="3"/>
  <c r="LP34" i="3"/>
  <c r="LQ34" i="3"/>
  <c r="LR34" i="3"/>
  <c r="LS34" i="3"/>
  <c r="LT34" i="3"/>
  <c r="LU34" i="3"/>
  <c r="LV34" i="3"/>
  <c r="LW34" i="3"/>
  <c r="LX34" i="3"/>
  <c r="LY34" i="3"/>
  <c r="LZ34" i="3"/>
  <c r="MA34" i="3"/>
  <c r="MB34" i="3"/>
  <c r="MC34" i="3"/>
  <c r="MD34" i="3"/>
  <c r="ME34" i="3"/>
  <c r="MF34" i="3"/>
  <c r="MG34" i="3"/>
  <c r="MH34" i="3"/>
  <c r="MI34" i="3"/>
  <c r="MJ34" i="3"/>
  <c r="MK34" i="3"/>
  <c r="ML34" i="3"/>
  <c r="MM34" i="3"/>
  <c r="MN34" i="3"/>
  <c r="MO34" i="3"/>
  <c r="MP34" i="3"/>
  <c r="MQ34" i="3"/>
  <c r="MR34" i="3"/>
  <c r="MS34" i="3"/>
  <c r="MT34" i="3"/>
  <c r="MU34" i="3"/>
  <c r="MV34" i="3"/>
  <c r="MW34" i="3"/>
  <c r="MX34" i="3"/>
  <c r="MY34" i="3"/>
  <c r="MZ34" i="3"/>
  <c r="NA34" i="3"/>
  <c r="NB34" i="3"/>
  <c r="NC34" i="3"/>
  <c r="ND34" i="3"/>
  <c r="NE34" i="3"/>
  <c r="NF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E36" i="1" s="1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GI35" i="3"/>
  <c r="GJ35" i="3"/>
  <c r="GK35" i="3"/>
  <c r="GL35" i="3"/>
  <c r="GM35" i="3"/>
  <c r="GN35" i="3"/>
  <c r="GO35" i="3"/>
  <c r="GP35" i="3"/>
  <c r="GQ35" i="3"/>
  <c r="GR35" i="3"/>
  <c r="GS35" i="3"/>
  <c r="GT35" i="3"/>
  <c r="GU35" i="3"/>
  <c r="GV35" i="3"/>
  <c r="GW35" i="3"/>
  <c r="GX35" i="3"/>
  <c r="GY35" i="3"/>
  <c r="GZ35" i="3"/>
  <c r="HA35" i="3"/>
  <c r="HB35" i="3"/>
  <c r="HC35" i="3"/>
  <c r="HD35" i="3"/>
  <c r="HE35" i="3"/>
  <c r="HF35" i="3"/>
  <c r="HG35" i="3"/>
  <c r="HH35" i="3"/>
  <c r="HI35" i="3"/>
  <c r="HJ35" i="3"/>
  <c r="HK35" i="3"/>
  <c r="HL35" i="3"/>
  <c r="HM35" i="3"/>
  <c r="HN35" i="3"/>
  <c r="HO35" i="3"/>
  <c r="HP35" i="3"/>
  <c r="HQ35" i="3"/>
  <c r="HR35" i="3"/>
  <c r="HS35" i="3"/>
  <c r="HT35" i="3"/>
  <c r="HU35" i="3"/>
  <c r="HV35" i="3"/>
  <c r="HW35" i="3"/>
  <c r="HX35" i="3"/>
  <c r="HY35" i="3"/>
  <c r="HZ35" i="3"/>
  <c r="IA35" i="3"/>
  <c r="IB35" i="3"/>
  <c r="IC35" i="3"/>
  <c r="ID35" i="3"/>
  <c r="IE35" i="3"/>
  <c r="IF35" i="3"/>
  <c r="IG35" i="3"/>
  <c r="IH35" i="3"/>
  <c r="II35" i="3"/>
  <c r="IJ35" i="3"/>
  <c r="IK35" i="3"/>
  <c r="IL35" i="3"/>
  <c r="IM35" i="3"/>
  <c r="IN35" i="3"/>
  <c r="IO35" i="3"/>
  <c r="IP35" i="3"/>
  <c r="IQ35" i="3"/>
  <c r="IR35" i="3"/>
  <c r="IS35" i="3"/>
  <c r="IT35" i="3"/>
  <c r="IU35" i="3"/>
  <c r="IV35" i="3"/>
  <c r="IW35" i="3"/>
  <c r="IX35" i="3"/>
  <c r="IY35" i="3"/>
  <c r="IZ35" i="3"/>
  <c r="JA35" i="3"/>
  <c r="JB35" i="3"/>
  <c r="JC35" i="3"/>
  <c r="JD35" i="3"/>
  <c r="JE35" i="3"/>
  <c r="JF35" i="3"/>
  <c r="JG35" i="3"/>
  <c r="JH35" i="3"/>
  <c r="JI35" i="3"/>
  <c r="JJ35" i="3"/>
  <c r="JK35" i="3"/>
  <c r="JL35" i="3"/>
  <c r="JM35" i="3"/>
  <c r="JN35" i="3"/>
  <c r="JO35" i="3"/>
  <c r="JP35" i="3"/>
  <c r="JQ35" i="3"/>
  <c r="JR35" i="3"/>
  <c r="JS35" i="3"/>
  <c r="JT35" i="3"/>
  <c r="JU35" i="3"/>
  <c r="JV35" i="3"/>
  <c r="JW35" i="3"/>
  <c r="JX35" i="3"/>
  <c r="JY35" i="3"/>
  <c r="JZ35" i="3"/>
  <c r="KA35" i="3"/>
  <c r="KB35" i="3"/>
  <c r="KC35" i="3"/>
  <c r="KD35" i="3"/>
  <c r="KE35" i="3"/>
  <c r="KF35" i="3"/>
  <c r="KG35" i="3"/>
  <c r="KH35" i="3"/>
  <c r="KI35" i="3"/>
  <c r="KJ35" i="3"/>
  <c r="KK35" i="3"/>
  <c r="KL35" i="3"/>
  <c r="KM35" i="3"/>
  <c r="KN35" i="3"/>
  <c r="KO35" i="3"/>
  <c r="KP35" i="3"/>
  <c r="KQ35" i="3"/>
  <c r="KR35" i="3"/>
  <c r="KS35" i="3"/>
  <c r="KT35" i="3"/>
  <c r="KU35" i="3"/>
  <c r="KV35" i="3"/>
  <c r="KW35" i="3"/>
  <c r="KX35" i="3"/>
  <c r="KY35" i="3"/>
  <c r="KZ35" i="3"/>
  <c r="LA35" i="3"/>
  <c r="LB35" i="3"/>
  <c r="LC35" i="3"/>
  <c r="LD35" i="3"/>
  <c r="LE35" i="3"/>
  <c r="LF35" i="3"/>
  <c r="LG35" i="3"/>
  <c r="LH35" i="3"/>
  <c r="LI35" i="3"/>
  <c r="LJ35" i="3"/>
  <c r="LK35" i="3"/>
  <c r="LL35" i="3"/>
  <c r="LM35" i="3"/>
  <c r="LN35" i="3"/>
  <c r="LO35" i="3"/>
  <c r="LP35" i="3"/>
  <c r="LQ35" i="3"/>
  <c r="LR35" i="3"/>
  <c r="LS35" i="3"/>
  <c r="LT35" i="3"/>
  <c r="LU35" i="3"/>
  <c r="LV35" i="3"/>
  <c r="LW35" i="3"/>
  <c r="LX35" i="3"/>
  <c r="LY35" i="3"/>
  <c r="LZ35" i="3"/>
  <c r="MA35" i="3"/>
  <c r="MB35" i="3"/>
  <c r="MC35" i="3"/>
  <c r="MD35" i="3"/>
  <c r="ME35" i="3"/>
  <c r="MF35" i="3"/>
  <c r="MG35" i="3"/>
  <c r="MH35" i="3"/>
  <c r="MI35" i="3"/>
  <c r="MJ35" i="3"/>
  <c r="MK35" i="3"/>
  <c r="ML35" i="3"/>
  <c r="MM35" i="3"/>
  <c r="MN35" i="3"/>
  <c r="MO35" i="3"/>
  <c r="MP35" i="3"/>
  <c r="MQ35" i="3"/>
  <c r="MR35" i="3"/>
  <c r="MS35" i="3"/>
  <c r="MT35" i="3"/>
  <c r="MU35" i="3"/>
  <c r="MV35" i="3"/>
  <c r="MW35" i="3"/>
  <c r="MX35" i="3"/>
  <c r="MY35" i="3"/>
  <c r="MZ35" i="3"/>
  <c r="NA35" i="3"/>
  <c r="NB35" i="3"/>
  <c r="NC35" i="3"/>
  <c r="ND35" i="3"/>
  <c r="NE35" i="3"/>
  <c r="NF35" i="3"/>
  <c r="A36" i="3"/>
  <c r="B36" i="3"/>
  <c r="C36" i="3"/>
  <c r="D36" i="3"/>
  <c r="E36" i="3"/>
  <c r="F36" i="3"/>
  <c r="G36" i="3"/>
  <c r="H36" i="3"/>
  <c r="J37" i="1" s="1"/>
  <c r="I36" i="3"/>
  <c r="J36" i="3"/>
  <c r="K36" i="3"/>
  <c r="L36" i="3"/>
  <c r="M36" i="3"/>
  <c r="N36" i="3"/>
  <c r="O36" i="3"/>
  <c r="Q37" i="1" s="1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E37" i="1" s="1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GI36" i="3"/>
  <c r="GJ36" i="3"/>
  <c r="GK36" i="3"/>
  <c r="GL36" i="3"/>
  <c r="GM36" i="3"/>
  <c r="GN36" i="3"/>
  <c r="GO36" i="3"/>
  <c r="GP36" i="3"/>
  <c r="GQ36" i="3"/>
  <c r="GR36" i="3"/>
  <c r="GS36" i="3"/>
  <c r="GT36" i="3"/>
  <c r="GU36" i="3"/>
  <c r="GV36" i="3"/>
  <c r="GW36" i="3"/>
  <c r="GX36" i="3"/>
  <c r="GY36" i="3"/>
  <c r="GZ36" i="3"/>
  <c r="HA36" i="3"/>
  <c r="HB36" i="3"/>
  <c r="HC36" i="3"/>
  <c r="HD36" i="3"/>
  <c r="HE36" i="3"/>
  <c r="HF36" i="3"/>
  <c r="HG36" i="3"/>
  <c r="HH36" i="3"/>
  <c r="HI36" i="3"/>
  <c r="HJ36" i="3"/>
  <c r="HK36" i="3"/>
  <c r="HL36" i="3"/>
  <c r="HM36" i="3"/>
  <c r="HN36" i="3"/>
  <c r="HO36" i="3"/>
  <c r="HP36" i="3"/>
  <c r="HQ36" i="3"/>
  <c r="HR36" i="3"/>
  <c r="HS36" i="3"/>
  <c r="HT36" i="3"/>
  <c r="HU36" i="3"/>
  <c r="HV36" i="3"/>
  <c r="HW36" i="3"/>
  <c r="HX36" i="3"/>
  <c r="HY36" i="3"/>
  <c r="HZ36" i="3"/>
  <c r="IA36" i="3"/>
  <c r="IB36" i="3"/>
  <c r="IC36" i="3"/>
  <c r="ID36" i="3"/>
  <c r="IE36" i="3"/>
  <c r="IF36" i="3"/>
  <c r="IG36" i="3"/>
  <c r="IH36" i="3"/>
  <c r="II36" i="3"/>
  <c r="IJ36" i="3"/>
  <c r="IK36" i="3"/>
  <c r="IL36" i="3"/>
  <c r="IM36" i="3"/>
  <c r="IN36" i="3"/>
  <c r="IO36" i="3"/>
  <c r="IP36" i="3"/>
  <c r="IQ36" i="3"/>
  <c r="IR36" i="3"/>
  <c r="IS36" i="3"/>
  <c r="IT36" i="3"/>
  <c r="IU36" i="3"/>
  <c r="IV36" i="3"/>
  <c r="IW36" i="3"/>
  <c r="IX36" i="3"/>
  <c r="IY36" i="3"/>
  <c r="IZ36" i="3"/>
  <c r="JA36" i="3"/>
  <c r="JB36" i="3"/>
  <c r="JC36" i="3"/>
  <c r="JD36" i="3"/>
  <c r="JE36" i="3"/>
  <c r="JF36" i="3"/>
  <c r="JG36" i="3"/>
  <c r="JH36" i="3"/>
  <c r="JI36" i="3"/>
  <c r="JJ36" i="3"/>
  <c r="JK36" i="3"/>
  <c r="JL36" i="3"/>
  <c r="JM36" i="3"/>
  <c r="JN36" i="3"/>
  <c r="JO36" i="3"/>
  <c r="JP36" i="3"/>
  <c r="JQ36" i="3"/>
  <c r="JR36" i="3"/>
  <c r="JS36" i="3"/>
  <c r="JT36" i="3"/>
  <c r="JU36" i="3"/>
  <c r="JV36" i="3"/>
  <c r="JW36" i="3"/>
  <c r="JX36" i="3"/>
  <c r="JY36" i="3"/>
  <c r="JZ36" i="3"/>
  <c r="KA36" i="3"/>
  <c r="KB36" i="3"/>
  <c r="KC36" i="3"/>
  <c r="KD36" i="3"/>
  <c r="KE36" i="3"/>
  <c r="KF36" i="3"/>
  <c r="KG36" i="3"/>
  <c r="KH36" i="3"/>
  <c r="KI36" i="3"/>
  <c r="KJ36" i="3"/>
  <c r="KK36" i="3"/>
  <c r="KL36" i="3"/>
  <c r="KM36" i="3"/>
  <c r="KN36" i="3"/>
  <c r="KO36" i="3"/>
  <c r="KP36" i="3"/>
  <c r="KQ36" i="3"/>
  <c r="KR36" i="3"/>
  <c r="KS36" i="3"/>
  <c r="KT36" i="3"/>
  <c r="KU36" i="3"/>
  <c r="KV36" i="3"/>
  <c r="KW36" i="3"/>
  <c r="KX36" i="3"/>
  <c r="KY36" i="3"/>
  <c r="KZ36" i="3"/>
  <c r="LA36" i="3"/>
  <c r="LB36" i="3"/>
  <c r="LC36" i="3"/>
  <c r="LD36" i="3"/>
  <c r="LE36" i="3"/>
  <c r="LF36" i="3"/>
  <c r="LG36" i="3"/>
  <c r="LH36" i="3"/>
  <c r="LI36" i="3"/>
  <c r="LJ36" i="3"/>
  <c r="LK36" i="3"/>
  <c r="LL36" i="3"/>
  <c r="LM36" i="3"/>
  <c r="LN36" i="3"/>
  <c r="LO36" i="3"/>
  <c r="LP36" i="3"/>
  <c r="LQ36" i="3"/>
  <c r="LR36" i="3"/>
  <c r="LS36" i="3"/>
  <c r="LT36" i="3"/>
  <c r="LU36" i="3"/>
  <c r="LV36" i="3"/>
  <c r="LW36" i="3"/>
  <c r="LX36" i="3"/>
  <c r="LY36" i="3"/>
  <c r="LZ36" i="3"/>
  <c r="MA36" i="3"/>
  <c r="MB36" i="3"/>
  <c r="MC36" i="3"/>
  <c r="MD36" i="3"/>
  <c r="ME36" i="3"/>
  <c r="MF36" i="3"/>
  <c r="MG36" i="3"/>
  <c r="MH36" i="3"/>
  <c r="MI36" i="3"/>
  <c r="MJ36" i="3"/>
  <c r="MK36" i="3"/>
  <c r="ML36" i="3"/>
  <c r="MM36" i="3"/>
  <c r="MN36" i="3"/>
  <c r="MO36" i="3"/>
  <c r="MP36" i="3"/>
  <c r="MQ36" i="3"/>
  <c r="MR36" i="3"/>
  <c r="MS36" i="3"/>
  <c r="MT36" i="3"/>
  <c r="MU36" i="3"/>
  <c r="MV36" i="3"/>
  <c r="MW36" i="3"/>
  <c r="MX36" i="3"/>
  <c r="MY36" i="3"/>
  <c r="MZ36" i="3"/>
  <c r="NA36" i="3"/>
  <c r="NB36" i="3"/>
  <c r="NC36" i="3"/>
  <c r="ND36" i="3"/>
  <c r="NE36" i="3"/>
  <c r="NF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GI37" i="3"/>
  <c r="GJ37" i="3"/>
  <c r="GK37" i="3"/>
  <c r="GL37" i="3"/>
  <c r="GM37" i="3"/>
  <c r="GN37" i="3"/>
  <c r="GO37" i="3"/>
  <c r="GP37" i="3"/>
  <c r="GQ37" i="3"/>
  <c r="GR37" i="3"/>
  <c r="GS37" i="3"/>
  <c r="GT37" i="3"/>
  <c r="GU37" i="3"/>
  <c r="GV37" i="3"/>
  <c r="GW37" i="3"/>
  <c r="GX37" i="3"/>
  <c r="GY37" i="3"/>
  <c r="GZ37" i="3"/>
  <c r="HA37" i="3"/>
  <c r="HB37" i="3"/>
  <c r="HC37" i="3"/>
  <c r="HD37" i="3"/>
  <c r="HE37" i="3"/>
  <c r="HF37" i="3"/>
  <c r="HG37" i="3"/>
  <c r="HH37" i="3"/>
  <c r="HI37" i="3"/>
  <c r="HJ37" i="3"/>
  <c r="HK37" i="3"/>
  <c r="HL37" i="3"/>
  <c r="HM37" i="3"/>
  <c r="HN37" i="3"/>
  <c r="HO37" i="3"/>
  <c r="HP37" i="3"/>
  <c r="HQ37" i="3"/>
  <c r="HR37" i="3"/>
  <c r="HS37" i="3"/>
  <c r="HT37" i="3"/>
  <c r="HU37" i="3"/>
  <c r="HV37" i="3"/>
  <c r="HW37" i="3"/>
  <c r="HX37" i="3"/>
  <c r="HY37" i="3"/>
  <c r="HZ37" i="3"/>
  <c r="IA37" i="3"/>
  <c r="IB37" i="3"/>
  <c r="IC37" i="3"/>
  <c r="ID37" i="3"/>
  <c r="IE37" i="3"/>
  <c r="IF37" i="3"/>
  <c r="IG37" i="3"/>
  <c r="IH37" i="3"/>
  <c r="II37" i="3"/>
  <c r="IJ37" i="3"/>
  <c r="IK37" i="3"/>
  <c r="IL37" i="3"/>
  <c r="IM37" i="3"/>
  <c r="IN37" i="3"/>
  <c r="IO37" i="3"/>
  <c r="IP37" i="3"/>
  <c r="IQ37" i="3"/>
  <c r="IR37" i="3"/>
  <c r="IS37" i="3"/>
  <c r="IT37" i="3"/>
  <c r="IU37" i="3"/>
  <c r="IV37" i="3"/>
  <c r="IW37" i="3"/>
  <c r="IX37" i="3"/>
  <c r="IY37" i="3"/>
  <c r="IZ37" i="3"/>
  <c r="JA37" i="3"/>
  <c r="JB37" i="3"/>
  <c r="JC37" i="3"/>
  <c r="JD37" i="3"/>
  <c r="JE37" i="3"/>
  <c r="JF37" i="3"/>
  <c r="JG37" i="3"/>
  <c r="JH37" i="3"/>
  <c r="JI37" i="3"/>
  <c r="JJ37" i="3"/>
  <c r="JK37" i="3"/>
  <c r="JL37" i="3"/>
  <c r="JM37" i="3"/>
  <c r="JN37" i="3"/>
  <c r="JO37" i="3"/>
  <c r="JP37" i="3"/>
  <c r="JQ37" i="3"/>
  <c r="JR37" i="3"/>
  <c r="JS37" i="3"/>
  <c r="JT37" i="3"/>
  <c r="JU37" i="3"/>
  <c r="JV37" i="3"/>
  <c r="JW37" i="3"/>
  <c r="JX37" i="3"/>
  <c r="JY37" i="3"/>
  <c r="JZ37" i="3"/>
  <c r="KA37" i="3"/>
  <c r="KB37" i="3"/>
  <c r="KC37" i="3"/>
  <c r="KD37" i="3"/>
  <c r="KE37" i="3"/>
  <c r="KF37" i="3"/>
  <c r="KG37" i="3"/>
  <c r="KH37" i="3"/>
  <c r="KI37" i="3"/>
  <c r="KJ37" i="3"/>
  <c r="KK37" i="3"/>
  <c r="KL37" i="3"/>
  <c r="KM37" i="3"/>
  <c r="KN37" i="3"/>
  <c r="KO37" i="3"/>
  <c r="KP37" i="3"/>
  <c r="KQ37" i="3"/>
  <c r="KR37" i="3"/>
  <c r="KS37" i="3"/>
  <c r="KT37" i="3"/>
  <c r="KU37" i="3"/>
  <c r="KV37" i="3"/>
  <c r="KW37" i="3"/>
  <c r="KX37" i="3"/>
  <c r="KY37" i="3"/>
  <c r="KZ37" i="3"/>
  <c r="LA37" i="3"/>
  <c r="LB37" i="3"/>
  <c r="LC37" i="3"/>
  <c r="LD37" i="3"/>
  <c r="LE37" i="3"/>
  <c r="LF37" i="3"/>
  <c r="LG37" i="3"/>
  <c r="LH37" i="3"/>
  <c r="LI37" i="3"/>
  <c r="LJ37" i="3"/>
  <c r="LK37" i="3"/>
  <c r="LL37" i="3"/>
  <c r="LM37" i="3"/>
  <c r="LN37" i="3"/>
  <c r="LO37" i="3"/>
  <c r="LP37" i="3"/>
  <c r="LQ37" i="3"/>
  <c r="LR37" i="3"/>
  <c r="LS37" i="3"/>
  <c r="LT37" i="3"/>
  <c r="LU37" i="3"/>
  <c r="LV37" i="3"/>
  <c r="LW37" i="3"/>
  <c r="LX37" i="3"/>
  <c r="LY37" i="3"/>
  <c r="LZ37" i="3"/>
  <c r="MA37" i="3"/>
  <c r="MB37" i="3"/>
  <c r="MC37" i="3"/>
  <c r="MD37" i="3"/>
  <c r="ME37" i="3"/>
  <c r="MF37" i="3"/>
  <c r="MG37" i="3"/>
  <c r="MH37" i="3"/>
  <c r="MI37" i="3"/>
  <c r="MJ37" i="3"/>
  <c r="MK37" i="3"/>
  <c r="ML37" i="3"/>
  <c r="MM37" i="3"/>
  <c r="MN37" i="3"/>
  <c r="MO37" i="3"/>
  <c r="MP37" i="3"/>
  <c r="MQ37" i="3"/>
  <c r="MR37" i="3"/>
  <c r="MS37" i="3"/>
  <c r="MT37" i="3"/>
  <c r="MU37" i="3"/>
  <c r="MV37" i="3"/>
  <c r="MW37" i="3"/>
  <c r="MX37" i="3"/>
  <c r="MY37" i="3"/>
  <c r="MZ37" i="3"/>
  <c r="NA37" i="3"/>
  <c r="NB37" i="3"/>
  <c r="NC37" i="3"/>
  <c r="ND37" i="3"/>
  <c r="NE37" i="3"/>
  <c r="NF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GI38" i="3"/>
  <c r="GJ38" i="3"/>
  <c r="GK38" i="3"/>
  <c r="GL38" i="3"/>
  <c r="GM38" i="3"/>
  <c r="GN38" i="3"/>
  <c r="GO38" i="3"/>
  <c r="GP38" i="3"/>
  <c r="GQ38" i="3"/>
  <c r="GR38" i="3"/>
  <c r="GS38" i="3"/>
  <c r="GT38" i="3"/>
  <c r="GU38" i="3"/>
  <c r="GV38" i="3"/>
  <c r="GW38" i="3"/>
  <c r="GX38" i="3"/>
  <c r="GY38" i="3"/>
  <c r="GZ38" i="3"/>
  <c r="HA38" i="3"/>
  <c r="HB38" i="3"/>
  <c r="HC38" i="3"/>
  <c r="HD38" i="3"/>
  <c r="HE38" i="3"/>
  <c r="HF38" i="3"/>
  <c r="HG38" i="3"/>
  <c r="HH38" i="3"/>
  <c r="HI38" i="3"/>
  <c r="HJ38" i="3"/>
  <c r="HK38" i="3"/>
  <c r="HL38" i="3"/>
  <c r="HM38" i="3"/>
  <c r="HN38" i="3"/>
  <c r="HO38" i="3"/>
  <c r="HP38" i="3"/>
  <c r="HQ38" i="3"/>
  <c r="HR38" i="3"/>
  <c r="HS38" i="3"/>
  <c r="HT38" i="3"/>
  <c r="HU38" i="3"/>
  <c r="HV38" i="3"/>
  <c r="HW38" i="3"/>
  <c r="HX38" i="3"/>
  <c r="HY38" i="3"/>
  <c r="HZ38" i="3"/>
  <c r="IA38" i="3"/>
  <c r="IB38" i="3"/>
  <c r="IC38" i="3"/>
  <c r="ID38" i="3"/>
  <c r="IE38" i="3"/>
  <c r="IF38" i="3"/>
  <c r="IG38" i="3"/>
  <c r="IH38" i="3"/>
  <c r="II38" i="3"/>
  <c r="IJ38" i="3"/>
  <c r="IK38" i="3"/>
  <c r="IL38" i="3"/>
  <c r="IM38" i="3"/>
  <c r="IN38" i="3"/>
  <c r="IO38" i="3"/>
  <c r="IP38" i="3"/>
  <c r="IQ38" i="3"/>
  <c r="IR38" i="3"/>
  <c r="IS38" i="3"/>
  <c r="IT38" i="3"/>
  <c r="IU38" i="3"/>
  <c r="IV38" i="3"/>
  <c r="IW38" i="3"/>
  <c r="IX38" i="3"/>
  <c r="IY38" i="3"/>
  <c r="IZ38" i="3"/>
  <c r="JA38" i="3"/>
  <c r="JB38" i="3"/>
  <c r="JC38" i="3"/>
  <c r="JD38" i="3"/>
  <c r="JE38" i="3"/>
  <c r="JF38" i="3"/>
  <c r="JG38" i="3"/>
  <c r="JH38" i="3"/>
  <c r="JI38" i="3"/>
  <c r="JJ38" i="3"/>
  <c r="JK38" i="3"/>
  <c r="JL38" i="3"/>
  <c r="JM38" i="3"/>
  <c r="JN38" i="3"/>
  <c r="JO38" i="3"/>
  <c r="JP38" i="3"/>
  <c r="JQ38" i="3"/>
  <c r="JR38" i="3"/>
  <c r="JS38" i="3"/>
  <c r="JT38" i="3"/>
  <c r="JU38" i="3"/>
  <c r="JV38" i="3"/>
  <c r="JW38" i="3"/>
  <c r="JX38" i="3"/>
  <c r="JY38" i="3"/>
  <c r="JZ38" i="3"/>
  <c r="KA38" i="3"/>
  <c r="KB38" i="3"/>
  <c r="KC38" i="3"/>
  <c r="KD38" i="3"/>
  <c r="KE38" i="3"/>
  <c r="KF38" i="3"/>
  <c r="KG38" i="3"/>
  <c r="KH38" i="3"/>
  <c r="KI38" i="3"/>
  <c r="KJ38" i="3"/>
  <c r="KK38" i="3"/>
  <c r="KL38" i="3"/>
  <c r="KM38" i="3"/>
  <c r="KN38" i="3"/>
  <c r="KO38" i="3"/>
  <c r="KP38" i="3"/>
  <c r="KQ38" i="3"/>
  <c r="KR38" i="3"/>
  <c r="KS38" i="3"/>
  <c r="KT38" i="3"/>
  <c r="KU38" i="3"/>
  <c r="KV38" i="3"/>
  <c r="KW38" i="3"/>
  <c r="KX38" i="3"/>
  <c r="KY38" i="3"/>
  <c r="KZ38" i="3"/>
  <c r="LA38" i="3"/>
  <c r="LB38" i="3"/>
  <c r="LC38" i="3"/>
  <c r="LD38" i="3"/>
  <c r="LE38" i="3"/>
  <c r="LF38" i="3"/>
  <c r="LG38" i="3"/>
  <c r="LH38" i="3"/>
  <c r="LI38" i="3"/>
  <c r="LJ38" i="3"/>
  <c r="LK38" i="3"/>
  <c r="LL38" i="3"/>
  <c r="LM38" i="3"/>
  <c r="LN38" i="3"/>
  <c r="LO38" i="3"/>
  <c r="LP38" i="3"/>
  <c r="LQ38" i="3"/>
  <c r="LR38" i="3"/>
  <c r="LS38" i="3"/>
  <c r="LT38" i="3"/>
  <c r="LU38" i="3"/>
  <c r="LV38" i="3"/>
  <c r="LW38" i="3"/>
  <c r="LX38" i="3"/>
  <c r="LY38" i="3"/>
  <c r="LZ38" i="3"/>
  <c r="MA38" i="3"/>
  <c r="MB38" i="3"/>
  <c r="MC38" i="3"/>
  <c r="MD38" i="3"/>
  <c r="ME38" i="3"/>
  <c r="MF38" i="3"/>
  <c r="MG38" i="3"/>
  <c r="MH38" i="3"/>
  <c r="MI38" i="3"/>
  <c r="MJ38" i="3"/>
  <c r="MK38" i="3"/>
  <c r="ML38" i="3"/>
  <c r="MM38" i="3"/>
  <c r="MN38" i="3"/>
  <c r="MO38" i="3"/>
  <c r="MP38" i="3"/>
  <c r="MQ38" i="3"/>
  <c r="MR38" i="3"/>
  <c r="MS38" i="3"/>
  <c r="MT38" i="3"/>
  <c r="MU38" i="3"/>
  <c r="MV38" i="3"/>
  <c r="MW38" i="3"/>
  <c r="MX38" i="3"/>
  <c r="MY38" i="3"/>
  <c r="MZ38" i="3"/>
  <c r="NA38" i="3"/>
  <c r="NB38" i="3"/>
  <c r="NC38" i="3"/>
  <c r="ND38" i="3"/>
  <c r="NE38" i="3"/>
  <c r="NF38" i="3"/>
  <c r="A39" i="3"/>
  <c r="C40" i="1" s="1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CZ39" i="3"/>
  <c r="DA39" i="3"/>
  <c r="DB39" i="3"/>
  <c r="DC39" i="3"/>
  <c r="DD39" i="3"/>
  <c r="DE39" i="3"/>
  <c r="DF39" i="3"/>
  <c r="DG39" i="3"/>
  <c r="DH39" i="3"/>
  <c r="DI39" i="3"/>
  <c r="DJ39" i="3"/>
  <c r="DK39" i="3"/>
  <c r="DL39" i="3"/>
  <c r="DM39" i="3"/>
  <c r="DN39" i="3"/>
  <c r="DO39" i="3"/>
  <c r="DP39" i="3"/>
  <c r="DQ39" i="3"/>
  <c r="DR39" i="3"/>
  <c r="DS39" i="3"/>
  <c r="DT39" i="3"/>
  <c r="DU39" i="3"/>
  <c r="DV39" i="3"/>
  <c r="DW39" i="3"/>
  <c r="DX39" i="3"/>
  <c r="DY39" i="3"/>
  <c r="DZ39" i="3"/>
  <c r="EA39" i="3"/>
  <c r="EB39" i="3"/>
  <c r="EC39" i="3"/>
  <c r="ED39" i="3"/>
  <c r="EE39" i="3"/>
  <c r="EF39" i="3"/>
  <c r="EG39" i="3"/>
  <c r="EH39" i="3"/>
  <c r="EI39" i="3"/>
  <c r="EJ39" i="3"/>
  <c r="EK39" i="3"/>
  <c r="EL39" i="3"/>
  <c r="EM39" i="3"/>
  <c r="EN39" i="3"/>
  <c r="EO39" i="3"/>
  <c r="EP39" i="3"/>
  <c r="EQ39" i="3"/>
  <c r="ER39" i="3"/>
  <c r="ES39" i="3"/>
  <c r="ET39" i="3"/>
  <c r="EU39" i="3"/>
  <c r="EV39" i="3"/>
  <c r="EW39" i="3"/>
  <c r="EX39" i="3"/>
  <c r="EY39" i="3"/>
  <c r="EZ39" i="3"/>
  <c r="FA39" i="3"/>
  <c r="FB39" i="3"/>
  <c r="FC39" i="3"/>
  <c r="FD39" i="3"/>
  <c r="FE39" i="3"/>
  <c r="FF39" i="3"/>
  <c r="FG39" i="3"/>
  <c r="FH39" i="3"/>
  <c r="FI39" i="3"/>
  <c r="FJ39" i="3"/>
  <c r="FK39" i="3"/>
  <c r="FL39" i="3"/>
  <c r="FM39" i="3"/>
  <c r="FN39" i="3"/>
  <c r="FO39" i="3"/>
  <c r="FP39" i="3"/>
  <c r="FQ39" i="3"/>
  <c r="FR39" i="3"/>
  <c r="FS39" i="3"/>
  <c r="FT39" i="3"/>
  <c r="FU39" i="3"/>
  <c r="FV39" i="3"/>
  <c r="FW39" i="3"/>
  <c r="FX39" i="3"/>
  <c r="FY39" i="3"/>
  <c r="FZ39" i="3"/>
  <c r="GA39" i="3"/>
  <c r="GB39" i="3"/>
  <c r="GC39" i="3"/>
  <c r="GD39" i="3"/>
  <c r="GE39" i="3"/>
  <c r="GF39" i="3"/>
  <c r="GG39" i="3"/>
  <c r="GH39" i="3"/>
  <c r="GI39" i="3"/>
  <c r="GJ39" i="3"/>
  <c r="GK39" i="3"/>
  <c r="GL39" i="3"/>
  <c r="GM39" i="3"/>
  <c r="GN39" i="3"/>
  <c r="GO39" i="3"/>
  <c r="GP39" i="3"/>
  <c r="GQ39" i="3"/>
  <c r="GR39" i="3"/>
  <c r="GS39" i="3"/>
  <c r="GT39" i="3"/>
  <c r="GU39" i="3"/>
  <c r="GV39" i="3"/>
  <c r="GW39" i="3"/>
  <c r="GX39" i="3"/>
  <c r="GY39" i="3"/>
  <c r="GZ39" i="3"/>
  <c r="HA39" i="3"/>
  <c r="HB39" i="3"/>
  <c r="HC39" i="3"/>
  <c r="HD39" i="3"/>
  <c r="HE39" i="3"/>
  <c r="HF39" i="3"/>
  <c r="HG39" i="3"/>
  <c r="HH39" i="3"/>
  <c r="HI39" i="3"/>
  <c r="HJ39" i="3"/>
  <c r="HK39" i="3"/>
  <c r="HL39" i="3"/>
  <c r="HM39" i="3"/>
  <c r="HN39" i="3"/>
  <c r="HO39" i="3"/>
  <c r="HP39" i="3"/>
  <c r="HQ39" i="3"/>
  <c r="HR39" i="3"/>
  <c r="HS39" i="3"/>
  <c r="HT39" i="3"/>
  <c r="HU39" i="3"/>
  <c r="HV39" i="3"/>
  <c r="HW39" i="3"/>
  <c r="HX39" i="3"/>
  <c r="HY39" i="3"/>
  <c r="HZ39" i="3"/>
  <c r="IA39" i="3"/>
  <c r="IB39" i="3"/>
  <c r="IC39" i="3"/>
  <c r="ID39" i="3"/>
  <c r="IE39" i="3"/>
  <c r="IF39" i="3"/>
  <c r="IG39" i="3"/>
  <c r="IH39" i="3"/>
  <c r="II39" i="3"/>
  <c r="IJ39" i="3"/>
  <c r="IK39" i="3"/>
  <c r="IL39" i="3"/>
  <c r="IM39" i="3"/>
  <c r="IN39" i="3"/>
  <c r="IO39" i="3"/>
  <c r="IP39" i="3"/>
  <c r="IQ39" i="3"/>
  <c r="IR39" i="3"/>
  <c r="IS39" i="3"/>
  <c r="IT39" i="3"/>
  <c r="IU39" i="3"/>
  <c r="IV39" i="3"/>
  <c r="IW39" i="3"/>
  <c r="IX39" i="3"/>
  <c r="IY39" i="3"/>
  <c r="IZ39" i="3"/>
  <c r="JA39" i="3"/>
  <c r="JB39" i="3"/>
  <c r="JC39" i="3"/>
  <c r="JD39" i="3"/>
  <c r="JE39" i="3"/>
  <c r="JF39" i="3"/>
  <c r="JG39" i="3"/>
  <c r="JH39" i="3"/>
  <c r="JI39" i="3"/>
  <c r="JJ39" i="3"/>
  <c r="JK39" i="3"/>
  <c r="JL39" i="3"/>
  <c r="JM39" i="3"/>
  <c r="JN39" i="3"/>
  <c r="JO39" i="3"/>
  <c r="JP39" i="3"/>
  <c r="JQ39" i="3"/>
  <c r="JR39" i="3"/>
  <c r="JS39" i="3"/>
  <c r="JT39" i="3"/>
  <c r="JU39" i="3"/>
  <c r="JV39" i="3"/>
  <c r="JW39" i="3"/>
  <c r="JX39" i="3"/>
  <c r="JY39" i="3"/>
  <c r="JZ39" i="3"/>
  <c r="KA39" i="3"/>
  <c r="KB39" i="3"/>
  <c r="KC39" i="3"/>
  <c r="KD39" i="3"/>
  <c r="KE39" i="3"/>
  <c r="KF39" i="3"/>
  <c r="KG39" i="3"/>
  <c r="KH39" i="3"/>
  <c r="KI39" i="3"/>
  <c r="KJ39" i="3"/>
  <c r="KK39" i="3"/>
  <c r="KL39" i="3"/>
  <c r="KM39" i="3"/>
  <c r="KN39" i="3"/>
  <c r="KO39" i="3"/>
  <c r="KP39" i="3"/>
  <c r="KQ39" i="3"/>
  <c r="KR39" i="3"/>
  <c r="KS39" i="3"/>
  <c r="KT39" i="3"/>
  <c r="KU39" i="3"/>
  <c r="KV39" i="3"/>
  <c r="KW39" i="3"/>
  <c r="KX39" i="3"/>
  <c r="KY39" i="3"/>
  <c r="KZ39" i="3"/>
  <c r="LA39" i="3"/>
  <c r="LB39" i="3"/>
  <c r="LC39" i="3"/>
  <c r="LD39" i="3"/>
  <c r="LE39" i="3"/>
  <c r="LF39" i="3"/>
  <c r="LG39" i="3"/>
  <c r="LH39" i="3"/>
  <c r="LI39" i="3"/>
  <c r="LJ39" i="3"/>
  <c r="LK39" i="3"/>
  <c r="LL39" i="3"/>
  <c r="LM39" i="3"/>
  <c r="LN39" i="3"/>
  <c r="LO39" i="3"/>
  <c r="LP39" i="3"/>
  <c r="LQ39" i="3"/>
  <c r="LR39" i="3"/>
  <c r="LS39" i="3"/>
  <c r="LT39" i="3"/>
  <c r="LU39" i="3"/>
  <c r="LV39" i="3"/>
  <c r="LW39" i="3"/>
  <c r="LX39" i="3"/>
  <c r="LY39" i="3"/>
  <c r="LZ39" i="3"/>
  <c r="MA39" i="3"/>
  <c r="MB39" i="3"/>
  <c r="MC39" i="3"/>
  <c r="MD39" i="3"/>
  <c r="ME39" i="3"/>
  <c r="MF39" i="3"/>
  <c r="MG39" i="3"/>
  <c r="MH39" i="3"/>
  <c r="MI39" i="3"/>
  <c r="MJ39" i="3"/>
  <c r="MK39" i="3"/>
  <c r="ML39" i="3"/>
  <c r="MM39" i="3"/>
  <c r="MN39" i="3"/>
  <c r="MO39" i="3"/>
  <c r="MP39" i="3"/>
  <c r="MQ39" i="3"/>
  <c r="MR39" i="3"/>
  <c r="MS39" i="3"/>
  <c r="MT39" i="3"/>
  <c r="MU39" i="3"/>
  <c r="MV39" i="3"/>
  <c r="MW39" i="3"/>
  <c r="MX39" i="3"/>
  <c r="MY39" i="3"/>
  <c r="MZ39" i="3"/>
  <c r="NA39" i="3"/>
  <c r="NB39" i="3"/>
  <c r="NC39" i="3"/>
  <c r="ND39" i="3"/>
  <c r="NE39" i="3"/>
  <c r="NF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Q41" i="1" s="1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CY40" i="3"/>
  <c r="CZ40" i="3"/>
  <c r="DA40" i="3"/>
  <c r="DB40" i="3"/>
  <c r="DC40" i="3"/>
  <c r="DD40" i="3"/>
  <c r="DE40" i="3"/>
  <c r="DF40" i="3"/>
  <c r="DG40" i="3"/>
  <c r="DH40" i="3"/>
  <c r="DI40" i="3"/>
  <c r="DJ40" i="3"/>
  <c r="DK40" i="3"/>
  <c r="DL40" i="3"/>
  <c r="DM40" i="3"/>
  <c r="DN40" i="3"/>
  <c r="DO40" i="3"/>
  <c r="DP40" i="3"/>
  <c r="DQ40" i="3"/>
  <c r="DR40" i="3"/>
  <c r="DS40" i="3"/>
  <c r="DT40" i="3"/>
  <c r="DU40" i="3"/>
  <c r="DV40" i="3"/>
  <c r="DW40" i="3"/>
  <c r="DX40" i="3"/>
  <c r="DY40" i="3"/>
  <c r="DZ40" i="3"/>
  <c r="EA40" i="3"/>
  <c r="EB40" i="3"/>
  <c r="EC40" i="3"/>
  <c r="ED40" i="3"/>
  <c r="EE40" i="3"/>
  <c r="EF40" i="3"/>
  <c r="EG40" i="3"/>
  <c r="EH40" i="3"/>
  <c r="EI40" i="3"/>
  <c r="EJ40" i="3"/>
  <c r="EK40" i="3"/>
  <c r="EL40" i="3"/>
  <c r="EM40" i="3"/>
  <c r="EN40" i="3"/>
  <c r="EO40" i="3"/>
  <c r="EP40" i="3"/>
  <c r="EQ40" i="3"/>
  <c r="ER40" i="3"/>
  <c r="ES40" i="3"/>
  <c r="ET40" i="3"/>
  <c r="EU40" i="3"/>
  <c r="EV40" i="3"/>
  <c r="EW40" i="3"/>
  <c r="EX40" i="3"/>
  <c r="EY40" i="3"/>
  <c r="EZ40" i="3"/>
  <c r="FA40" i="3"/>
  <c r="FB40" i="3"/>
  <c r="FC40" i="3"/>
  <c r="FD40" i="3"/>
  <c r="FE40" i="3"/>
  <c r="FF40" i="3"/>
  <c r="FG40" i="3"/>
  <c r="FH40" i="3"/>
  <c r="FI40" i="3"/>
  <c r="FJ40" i="3"/>
  <c r="FK40" i="3"/>
  <c r="FL40" i="3"/>
  <c r="FM40" i="3"/>
  <c r="FN40" i="3"/>
  <c r="FO40" i="3"/>
  <c r="FP40" i="3"/>
  <c r="FQ40" i="3"/>
  <c r="FR40" i="3"/>
  <c r="FS40" i="3"/>
  <c r="FT40" i="3"/>
  <c r="FU40" i="3"/>
  <c r="FV40" i="3"/>
  <c r="FW40" i="3"/>
  <c r="FX40" i="3"/>
  <c r="FY40" i="3"/>
  <c r="FZ40" i="3"/>
  <c r="GA40" i="3"/>
  <c r="GB40" i="3"/>
  <c r="GC40" i="3"/>
  <c r="GD40" i="3"/>
  <c r="GE40" i="3"/>
  <c r="GF40" i="3"/>
  <c r="GG40" i="3"/>
  <c r="GH40" i="3"/>
  <c r="GI40" i="3"/>
  <c r="GJ40" i="3"/>
  <c r="GK40" i="3"/>
  <c r="GL40" i="3"/>
  <c r="GM40" i="3"/>
  <c r="GN40" i="3"/>
  <c r="GO40" i="3"/>
  <c r="GP40" i="3"/>
  <c r="GQ40" i="3"/>
  <c r="GR40" i="3"/>
  <c r="GS40" i="3"/>
  <c r="GT40" i="3"/>
  <c r="GU40" i="3"/>
  <c r="GV40" i="3"/>
  <c r="GW40" i="3"/>
  <c r="GX40" i="3"/>
  <c r="GY40" i="3"/>
  <c r="GZ40" i="3"/>
  <c r="HA40" i="3"/>
  <c r="HB40" i="3"/>
  <c r="HC40" i="3"/>
  <c r="HD40" i="3"/>
  <c r="HE40" i="3"/>
  <c r="HF40" i="3"/>
  <c r="HG40" i="3"/>
  <c r="HH40" i="3"/>
  <c r="HI40" i="3"/>
  <c r="HJ40" i="3"/>
  <c r="HK40" i="3"/>
  <c r="HL40" i="3"/>
  <c r="HM40" i="3"/>
  <c r="HN40" i="3"/>
  <c r="HO40" i="3"/>
  <c r="HP40" i="3"/>
  <c r="HQ40" i="3"/>
  <c r="HR40" i="3"/>
  <c r="HS40" i="3"/>
  <c r="HT40" i="3"/>
  <c r="HU40" i="3"/>
  <c r="HV40" i="3"/>
  <c r="HW40" i="3"/>
  <c r="HX40" i="3"/>
  <c r="HY40" i="3"/>
  <c r="HZ40" i="3"/>
  <c r="IA40" i="3"/>
  <c r="IB40" i="3"/>
  <c r="IC40" i="3"/>
  <c r="ID40" i="3"/>
  <c r="IE40" i="3"/>
  <c r="IF40" i="3"/>
  <c r="IG40" i="3"/>
  <c r="IH40" i="3"/>
  <c r="II40" i="3"/>
  <c r="IJ40" i="3"/>
  <c r="IK40" i="3"/>
  <c r="IL40" i="3"/>
  <c r="IM40" i="3"/>
  <c r="IN40" i="3"/>
  <c r="IO40" i="3"/>
  <c r="IP40" i="3"/>
  <c r="IQ40" i="3"/>
  <c r="IR40" i="3"/>
  <c r="IS40" i="3"/>
  <c r="IT40" i="3"/>
  <c r="IU40" i="3"/>
  <c r="IV40" i="3"/>
  <c r="IW40" i="3"/>
  <c r="IX40" i="3"/>
  <c r="IY40" i="3"/>
  <c r="IZ40" i="3"/>
  <c r="JA40" i="3"/>
  <c r="JB40" i="3"/>
  <c r="JC40" i="3"/>
  <c r="JD40" i="3"/>
  <c r="JE40" i="3"/>
  <c r="JF40" i="3"/>
  <c r="JG40" i="3"/>
  <c r="JH40" i="3"/>
  <c r="JI40" i="3"/>
  <c r="JJ40" i="3"/>
  <c r="JK40" i="3"/>
  <c r="JL40" i="3"/>
  <c r="JM40" i="3"/>
  <c r="JN40" i="3"/>
  <c r="JO40" i="3"/>
  <c r="JP40" i="3"/>
  <c r="JQ40" i="3"/>
  <c r="JR40" i="3"/>
  <c r="JS40" i="3"/>
  <c r="JT40" i="3"/>
  <c r="JU40" i="3"/>
  <c r="JV40" i="3"/>
  <c r="JW40" i="3"/>
  <c r="JX40" i="3"/>
  <c r="JY40" i="3"/>
  <c r="JZ40" i="3"/>
  <c r="KA40" i="3"/>
  <c r="KB40" i="3"/>
  <c r="KC40" i="3"/>
  <c r="KD40" i="3"/>
  <c r="KE40" i="3"/>
  <c r="KF40" i="3"/>
  <c r="KG40" i="3"/>
  <c r="KH40" i="3"/>
  <c r="KI40" i="3"/>
  <c r="KJ40" i="3"/>
  <c r="KK40" i="3"/>
  <c r="KL40" i="3"/>
  <c r="KM40" i="3"/>
  <c r="KN40" i="3"/>
  <c r="KO40" i="3"/>
  <c r="KP40" i="3"/>
  <c r="KQ40" i="3"/>
  <c r="KR40" i="3"/>
  <c r="KS40" i="3"/>
  <c r="KT40" i="3"/>
  <c r="KU40" i="3"/>
  <c r="KV40" i="3"/>
  <c r="KW40" i="3"/>
  <c r="KX40" i="3"/>
  <c r="KY40" i="3"/>
  <c r="KZ40" i="3"/>
  <c r="LA40" i="3"/>
  <c r="LB40" i="3"/>
  <c r="LC40" i="3"/>
  <c r="LD40" i="3"/>
  <c r="LE40" i="3"/>
  <c r="LF40" i="3"/>
  <c r="LG40" i="3"/>
  <c r="LH40" i="3"/>
  <c r="LI40" i="3"/>
  <c r="LJ40" i="3"/>
  <c r="LK40" i="3"/>
  <c r="LL40" i="3"/>
  <c r="LM40" i="3"/>
  <c r="LN40" i="3"/>
  <c r="LO40" i="3"/>
  <c r="LP40" i="3"/>
  <c r="LQ40" i="3"/>
  <c r="LR40" i="3"/>
  <c r="LS40" i="3"/>
  <c r="LT40" i="3"/>
  <c r="LU40" i="3"/>
  <c r="LV40" i="3"/>
  <c r="LW40" i="3"/>
  <c r="LX40" i="3"/>
  <c r="LY40" i="3"/>
  <c r="LZ40" i="3"/>
  <c r="MA40" i="3"/>
  <c r="MB40" i="3"/>
  <c r="MC40" i="3"/>
  <c r="MD40" i="3"/>
  <c r="ME40" i="3"/>
  <c r="MF40" i="3"/>
  <c r="MG40" i="3"/>
  <c r="MH40" i="3"/>
  <c r="MI40" i="3"/>
  <c r="MJ40" i="3"/>
  <c r="MK40" i="3"/>
  <c r="ML40" i="3"/>
  <c r="MM40" i="3"/>
  <c r="MN40" i="3"/>
  <c r="MO40" i="3"/>
  <c r="MP40" i="3"/>
  <c r="MQ40" i="3"/>
  <c r="MR40" i="3"/>
  <c r="MS40" i="3"/>
  <c r="MT40" i="3"/>
  <c r="MU40" i="3"/>
  <c r="MV40" i="3"/>
  <c r="MW40" i="3"/>
  <c r="MX40" i="3"/>
  <c r="MY40" i="3"/>
  <c r="MZ40" i="3"/>
  <c r="NA40" i="3"/>
  <c r="NB40" i="3"/>
  <c r="NC40" i="3"/>
  <c r="ND40" i="3"/>
  <c r="NE40" i="3"/>
  <c r="NF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E42" i="1" s="1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CY41" i="3"/>
  <c r="CZ41" i="3"/>
  <c r="DA41" i="3"/>
  <c r="DB41" i="3"/>
  <c r="DC41" i="3"/>
  <c r="DD41" i="3"/>
  <c r="DE41" i="3"/>
  <c r="DF41" i="3"/>
  <c r="DG41" i="3"/>
  <c r="DH41" i="3"/>
  <c r="DI41" i="3"/>
  <c r="DJ41" i="3"/>
  <c r="DK41" i="3"/>
  <c r="DL41" i="3"/>
  <c r="DM41" i="3"/>
  <c r="DN41" i="3"/>
  <c r="DO41" i="3"/>
  <c r="DP41" i="3"/>
  <c r="DQ41" i="3"/>
  <c r="DR41" i="3"/>
  <c r="DS41" i="3"/>
  <c r="DT41" i="3"/>
  <c r="DU41" i="3"/>
  <c r="DV41" i="3"/>
  <c r="DW41" i="3"/>
  <c r="DX41" i="3"/>
  <c r="DY41" i="3"/>
  <c r="DZ41" i="3"/>
  <c r="EA41" i="3"/>
  <c r="EB41" i="3"/>
  <c r="EC41" i="3"/>
  <c r="ED41" i="3"/>
  <c r="EE41" i="3"/>
  <c r="EF41" i="3"/>
  <c r="EG41" i="3"/>
  <c r="EH41" i="3"/>
  <c r="EI41" i="3"/>
  <c r="EJ41" i="3"/>
  <c r="EK41" i="3"/>
  <c r="EL41" i="3"/>
  <c r="EM41" i="3"/>
  <c r="EN41" i="3"/>
  <c r="EO41" i="3"/>
  <c r="EP41" i="3"/>
  <c r="EQ41" i="3"/>
  <c r="ER41" i="3"/>
  <c r="ES41" i="3"/>
  <c r="ET41" i="3"/>
  <c r="EU41" i="3"/>
  <c r="EV41" i="3"/>
  <c r="EW41" i="3"/>
  <c r="EX41" i="3"/>
  <c r="EY41" i="3"/>
  <c r="EZ41" i="3"/>
  <c r="FA41" i="3"/>
  <c r="FB41" i="3"/>
  <c r="FC41" i="3"/>
  <c r="FD41" i="3"/>
  <c r="FE41" i="3"/>
  <c r="FF41" i="3"/>
  <c r="FG41" i="3"/>
  <c r="FH41" i="3"/>
  <c r="FI41" i="3"/>
  <c r="FJ41" i="3"/>
  <c r="FK41" i="3"/>
  <c r="FL41" i="3"/>
  <c r="FM41" i="3"/>
  <c r="FN41" i="3"/>
  <c r="FO41" i="3"/>
  <c r="FP41" i="3"/>
  <c r="FQ41" i="3"/>
  <c r="FR41" i="3"/>
  <c r="FS41" i="3"/>
  <c r="FT41" i="3"/>
  <c r="FU41" i="3"/>
  <c r="FV41" i="3"/>
  <c r="FW41" i="3"/>
  <c r="FX41" i="3"/>
  <c r="FY41" i="3"/>
  <c r="FZ41" i="3"/>
  <c r="GA41" i="3"/>
  <c r="GB41" i="3"/>
  <c r="GC41" i="3"/>
  <c r="GD41" i="3"/>
  <c r="GE41" i="3"/>
  <c r="GF41" i="3"/>
  <c r="GG41" i="3"/>
  <c r="GH41" i="3"/>
  <c r="GI41" i="3"/>
  <c r="GJ41" i="3"/>
  <c r="GK41" i="3"/>
  <c r="GL41" i="3"/>
  <c r="GM41" i="3"/>
  <c r="GN41" i="3"/>
  <c r="GO41" i="3"/>
  <c r="GP41" i="3"/>
  <c r="GQ41" i="3"/>
  <c r="GR41" i="3"/>
  <c r="GS41" i="3"/>
  <c r="GT41" i="3"/>
  <c r="GU41" i="3"/>
  <c r="GV41" i="3"/>
  <c r="GW41" i="3"/>
  <c r="GX41" i="3"/>
  <c r="GY41" i="3"/>
  <c r="GZ41" i="3"/>
  <c r="HA41" i="3"/>
  <c r="HB41" i="3"/>
  <c r="HC41" i="3"/>
  <c r="HD41" i="3"/>
  <c r="HE41" i="3"/>
  <c r="HF41" i="3"/>
  <c r="HG41" i="3"/>
  <c r="HH41" i="3"/>
  <c r="HI41" i="3"/>
  <c r="HJ41" i="3"/>
  <c r="HK41" i="3"/>
  <c r="HL41" i="3"/>
  <c r="HM41" i="3"/>
  <c r="HN41" i="3"/>
  <c r="HO41" i="3"/>
  <c r="HP41" i="3"/>
  <c r="HQ41" i="3"/>
  <c r="HR41" i="3"/>
  <c r="HS41" i="3"/>
  <c r="HT41" i="3"/>
  <c r="HU41" i="3"/>
  <c r="HV41" i="3"/>
  <c r="HW41" i="3"/>
  <c r="HX41" i="3"/>
  <c r="HY41" i="3"/>
  <c r="HZ41" i="3"/>
  <c r="IA41" i="3"/>
  <c r="IB41" i="3"/>
  <c r="IC41" i="3"/>
  <c r="ID41" i="3"/>
  <c r="IE41" i="3"/>
  <c r="IF41" i="3"/>
  <c r="IG41" i="3"/>
  <c r="IH41" i="3"/>
  <c r="II41" i="3"/>
  <c r="IJ41" i="3"/>
  <c r="IK41" i="3"/>
  <c r="IL41" i="3"/>
  <c r="IM41" i="3"/>
  <c r="IN41" i="3"/>
  <c r="IO41" i="3"/>
  <c r="IP41" i="3"/>
  <c r="IQ41" i="3"/>
  <c r="IR41" i="3"/>
  <c r="IS41" i="3"/>
  <c r="IT41" i="3"/>
  <c r="IU41" i="3"/>
  <c r="IV41" i="3"/>
  <c r="IW41" i="3"/>
  <c r="IX41" i="3"/>
  <c r="IY41" i="3"/>
  <c r="IZ41" i="3"/>
  <c r="JA41" i="3"/>
  <c r="JB41" i="3"/>
  <c r="JC41" i="3"/>
  <c r="JD41" i="3"/>
  <c r="JE41" i="3"/>
  <c r="JF41" i="3"/>
  <c r="JG41" i="3"/>
  <c r="JH41" i="3"/>
  <c r="JI41" i="3"/>
  <c r="JJ41" i="3"/>
  <c r="JK41" i="3"/>
  <c r="JL41" i="3"/>
  <c r="JM41" i="3"/>
  <c r="JN41" i="3"/>
  <c r="JO41" i="3"/>
  <c r="JP41" i="3"/>
  <c r="JQ41" i="3"/>
  <c r="JR41" i="3"/>
  <c r="JS41" i="3"/>
  <c r="JT41" i="3"/>
  <c r="JU41" i="3"/>
  <c r="JV41" i="3"/>
  <c r="JW41" i="3"/>
  <c r="JX41" i="3"/>
  <c r="JY41" i="3"/>
  <c r="JZ41" i="3"/>
  <c r="KA41" i="3"/>
  <c r="KB41" i="3"/>
  <c r="KC41" i="3"/>
  <c r="KD41" i="3"/>
  <c r="KE41" i="3"/>
  <c r="KF41" i="3"/>
  <c r="KG41" i="3"/>
  <c r="KH41" i="3"/>
  <c r="KI41" i="3"/>
  <c r="KJ41" i="3"/>
  <c r="KK41" i="3"/>
  <c r="KL41" i="3"/>
  <c r="KM41" i="3"/>
  <c r="KN41" i="3"/>
  <c r="KO41" i="3"/>
  <c r="KP41" i="3"/>
  <c r="KQ41" i="3"/>
  <c r="KR41" i="3"/>
  <c r="KS41" i="3"/>
  <c r="KT41" i="3"/>
  <c r="KU41" i="3"/>
  <c r="KV41" i="3"/>
  <c r="KW41" i="3"/>
  <c r="KX41" i="3"/>
  <c r="KY41" i="3"/>
  <c r="KZ41" i="3"/>
  <c r="LA41" i="3"/>
  <c r="LB41" i="3"/>
  <c r="LC41" i="3"/>
  <c r="LD41" i="3"/>
  <c r="LE41" i="3"/>
  <c r="LF41" i="3"/>
  <c r="LG41" i="3"/>
  <c r="LH41" i="3"/>
  <c r="LI41" i="3"/>
  <c r="LJ41" i="3"/>
  <c r="LK41" i="3"/>
  <c r="LL41" i="3"/>
  <c r="LM41" i="3"/>
  <c r="LN41" i="3"/>
  <c r="LO41" i="3"/>
  <c r="LP41" i="3"/>
  <c r="LQ41" i="3"/>
  <c r="LR41" i="3"/>
  <c r="LS41" i="3"/>
  <c r="LT41" i="3"/>
  <c r="LU41" i="3"/>
  <c r="LV41" i="3"/>
  <c r="LW41" i="3"/>
  <c r="LX41" i="3"/>
  <c r="LY41" i="3"/>
  <c r="LZ41" i="3"/>
  <c r="MA41" i="3"/>
  <c r="MB41" i="3"/>
  <c r="MC41" i="3"/>
  <c r="MD41" i="3"/>
  <c r="ME41" i="3"/>
  <c r="MF41" i="3"/>
  <c r="MG41" i="3"/>
  <c r="MH41" i="3"/>
  <c r="MI41" i="3"/>
  <c r="MJ41" i="3"/>
  <c r="MK41" i="3"/>
  <c r="ML41" i="3"/>
  <c r="MM41" i="3"/>
  <c r="MN41" i="3"/>
  <c r="MO41" i="3"/>
  <c r="MP41" i="3"/>
  <c r="MQ41" i="3"/>
  <c r="MR41" i="3"/>
  <c r="MS41" i="3"/>
  <c r="MT41" i="3"/>
  <c r="MU41" i="3"/>
  <c r="MV41" i="3"/>
  <c r="MW41" i="3"/>
  <c r="MX41" i="3"/>
  <c r="MY41" i="3"/>
  <c r="MZ41" i="3"/>
  <c r="NA41" i="3"/>
  <c r="NB41" i="3"/>
  <c r="NC41" i="3"/>
  <c r="ND41" i="3"/>
  <c r="NE41" i="3"/>
  <c r="NF41" i="3"/>
  <c r="A42" i="3"/>
  <c r="B42" i="3"/>
  <c r="C42" i="3"/>
  <c r="D42" i="3"/>
  <c r="E42" i="3"/>
  <c r="F42" i="3"/>
  <c r="G42" i="3"/>
  <c r="H42" i="3"/>
  <c r="J43" i="1" s="1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E43" i="1" s="1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X42" i="3"/>
  <c r="CY42" i="3"/>
  <c r="CZ42" i="3"/>
  <c r="DA42" i="3"/>
  <c r="DB42" i="3"/>
  <c r="DC42" i="3"/>
  <c r="DD42" i="3"/>
  <c r="DE42" i="3"/>
  <c r="DF42" i="3"/>
  <c r="DG42" i="3"/>
  <c r="DH42" i="3"/>
  <c r="DI42" i="3"/>
  <c r="DJ42" i="3"/>
  <c r="DK42" i="3"/>
  <c r="DL42" i="3"/>
  <c r="DM42" i="3"/>
  <c r="DN42" i="3"/>
  <c r="DO42" i="3"/>
  <c r="DP42" i="3"/>
  <c r="DQ42" i="3"/>
  <c r="DR42" i="3"/>
  <c r="DS42" i="3"/>
  <c r="DT42" i="3"/>
  <c r="DU42" i="3"/>
  <c r="DV42" i="3"/>
  <c r="DW42" i="3"/>
  <c r="DX42" i="3"/>
  <c r="DY42" i="3"/>
  <c r="DZ42" i="3"/>
  <c r="EA42" i="3"/>
  <c r="EB42" i="3"/>
  <c r="EC42" i="3"/>
  <c r="ED42" i="3"/>
  <c r="EE42" i="3"/>
  <c r="EF42" i="3"/>
  <c r="EG42" i="3"/>
  <c r="EH42" i="3"/>
  <c r="EI42" i="3"/>
  <c r="EJ42" i="3"/>
  <c r="EK42" i="3"/>
  <c r="EL42" i="3"/>
  <c r="EM42" i="3"/>
  <c r="EN42" i="3"/>
  <c r="EO42" i="3"/>
  <c r="EP42" i="3"/>
  <c r="EQ42" i="3"/>
  <c r="ER42" i="3"/>
  <c r="ES42" i="3"/>
  <c r="ET42" i="3"/>
  <c r="EU42" i="3"/>
  <c r="EV42" i="3"/>
  <c r="EW42" i="3"/>
  <c r="EX42" i="3"/>
  <c r="EY42" i="3"/>
  <c r="EZ42" i="3"/>
  <c r="FA42" i="3"/>
  <c r="FB42" i="3"/>
  <c r="FC42" i="3"/>
  <c r="FD42" i="3"/>
  <c r="FE42" i="3"/>
  <c r="FF42" i="3"/>
  <c r="FG42" i="3"/>
  <c r="FH42" i="3"/>
  <c r="FI42" i="3"/>
  <c r="FJ42" i="3"/>
  <c r="FK42" i="3"/>
  <c r="FL42" i="3"/>
  <c r="FM42" i="3"/>
  <c r="FN42" i="3"/>
  <c r="FO42" i="3"/>
  <c r="FP42" i="3"/>
  <c r="FQ42" i="3"/>
  <c r="FR42" i="3"/>
  <c r="FS42" i="3"/>
  <c r="FT42" i="3"/>
  <c r="FU42" i="3"/>
  <c r="FV42" i="3"/>
  <c r="FW42" i="3"/>
  <c r="FX42" i="3"/>
  <c r="FY42" i="3"/>
  <c r="FZ42" i="3"/>
  <c r="GA42" i="3"/>
  <c r="GB42" i="3"/>
  <c r="GC42" i="3"/>
  <c r="GD42" i="3"/>
  <c r="GE42" i="3"/>
  <c r="GF42" i="3"/>
  <c r="GG42" i="3"/>
  <c r="GH42" i="3"/>
  <c r="GI42" i="3"/>
  <c r="GJ42" i="3"/>
  <c r="GK42" i="3"/>
  <c r="GL42" i="3"/>
  <c r="GM42" i="3"/>
  <c r="GN42" i="3"/>
  <c r="GO42" i="3"/>
  <c r="GP42" i="3"/>
  <c r="GQ42" i="3"/>
  <c r="GR42" i="3"/>
  <c r="GS42" i="3"/>
  <c r="GT42" i="3"/>
  <c r="GU42" i="3"/>
  <c r="GV42" i="3"/>
  <c r="GW42" i="3"/>
  <c r="GX42" i="3"/>
  <c r="GY42" i="3"/>
  <c r="GZ42" i="3"/>
  <c r="HA42" i="3"/>
  <c r="HB42" i="3"/>
  <c r="HC42" i="3"/>
  <c r="HD42" i="3"/>
  <c r="HE42" i="3"/>
  <c r="HF42" i="3"/>
  <c r="HG42" i="3"/>
  <c r="HH42" i="3"/>
  <c r="HI42" i="3"/>
  <c r="HJ42" i="3"/>
  <c r="HK42" i="3"/>
  <c r="HL42" i="3"/>
  <c r="HM42" i="3"/>
  <c r="HN42" i="3"/>
  <c r="HO42" i="3"/>
  <c r="HP42" i="3"/>
  <c r="HQ42" i="3"/>
  <c r="HR42" i="3"/>
  <c r="HS42" i="3"/>
  <c r="HT42" i="3"/>
  <c r="HU42" i="3"/>
  <c r="HV42" i="3"/>
  <c r="HW42" i="3"/>
  <c r="HX42" i="3"/>
  <c r="HY42" i="3"/>
  <c r="HZ42" i="3"/>
  <c r="IA42" i="3"/>
  <c r="IB42" i="3"/>
  <c r="IC42" i="3"/>
  <c r="ID42" i="3"/>
  <c r="IE42" i="3"/>
  <c r="IF42" i="3"/>
  <c r="IG42" i="3"/>
  <c r="IH42" i="3"/>
  <c r="II42" i="3"/>
  <c r="IJ42" i="3"/>
  <c r="IK42" i="3"/>
  <c r="IL42" i="3"/>
  <c r="IM42" i="3"/>
  <c r="IN42" i="3"/>
  <c r="IO42" i="3"/>
  <c r="IP42" i="3"/>
  <c r="IQ42" i="3"/>
  <c r="IR42" i="3"/>
  <c r="IS42" i="3"/>
  <c r="IT42" i="3"/>
  <c r="IU42" i="3"/>
  <c r="IV42" i="3"/>
  <c r="IW42" i="3"/>
  <c r="IX42" i="3"/>
  <c r="IY42" i="3"/>
  <c r="IZ42" i="3"/>
  <c r="JA42" i="3"/>
  <c r="JB42" i="3"/>
  <c r="JC42" i="3"/>
  <c r="JD42" i="3"/>
  <c r="JE42" i="3"/>
  <c r="JF42" i="3"/>
  <c r="JG42" i="3"/>
  <c r="JH42" i="3"/>
  <c r="JI42" i="3"/>
  <c r="JJ42" i="3"/>
  <c r="JK42" i="3"/>
  <c r="JL42" i="3"/>
  <c r="JM42" i="3"/>
  <c r="JN42" i="3"/>
  <c r="JO42" i="3"/>
  <c r="JP42" i="3"/>
  <c r="JQ42" i="3"/>
  <c r="JR42" i="3"/>
  <c r="JS42" i="3"/>
  <c r="JT42" i="3"/>
  <c r="JU42" i="3"/>
  <c r="JV42" i="3"/>
  <c r="JW42" i="3"/>
  <c r="JX42" i="3"/>
  <c r="JY42" i="3"/>
  <c r="JZ42" i="3"/>
  <c r="KA42" i="3"/>
  <c r="KB42" i="3"/>
  <c r="KC42" i="3"/>
  <c r="KD42" i="3"/>
  <c r="KE42" i="3"/>
  <c r="KF42" i="3"/>
  <c r="KG42" i="3"/>
  <c r="KH42" i="3"/>
  <c r="KI42" i="3"/>
  <c r="KJ42" i="3"/>
  <c r="KK42" i="3"/>
  <c r="KL42" i="3"/>
  <c r="KM42" i="3"/>
  <c r="KN42" i="3"/>
  <c r="KO42" i="3"/>
  <c r="KP42" i="3"/>
  <c r="KQ42" i="3"/>
  <c r="KR42" i="3"/>
  <c r="KS42" i="3"/>
  <c r="KT42" i="3"/>
  <c r="KU42" i="3"/>
  <c r="KV42" i="3"/>
  <c r="KW42" i="3"/>
  <c r="KX42" i="3"/>
  <c r="KY42" i="3"/>
  <c r="KZ42" i="3"/>
  <c r="LA42" i="3"/>
  <c r="LB42" i="3"/>
  <c r="LC42" i="3"/>
  <c r="LD42" i="3"/>
  <c r="LE42" i="3"/>
  <c r="LF42" i="3"/>
  <c r="LG42" i="3"/>
  <c r="LH42" i="3"/>
  <c r="LI42" i="3"/>
  <c r="LJ42" i="3"/>
  <c r="LK42" i="3"/>
  <c r="LL42" i="3"/>
  <c r="LM42" i="3"/>
  <c r="LN42" i="3"/>
  <c r="LO42" i="3"/>
  <c r="LP42" i="3"/>
  <c r="LQ42" i="3"/>
  <c r="LR42" i="3"/>
  <c r="LS42" i="3"/>
  <c r="LT42" i="3"/>
  <c r="LU42" i="3"/>
  <c r="LV42" i="3"/>
  <c r="LW42" i="3"/>
  <c r="LX42" i="3"/>
  <c r="LY42" i="3"/>
  <c r="LZ42" i="3"/>
  <c r="MA42" i="3"/>
  <c r="MB42" i="3"/>
  <c r="MC42" i="3"/>
  <c r="MD42" i="3"/>
  <c r="ME42" i="3"/>
  <c r="MF42" i="3"/>
  <c r="MG42" i="3"/>
  <c r="MH42" i="3"/>
  <c r="MI42" i="3"/>
  <c r="MJ42" i="3"/>
  <c r="MK42" i="3"/>
  <c r="ML42" i="3"/>
  <c r="MM42" i="3"/>
  <c r="MN42" i="3"/>
  <c r="MO42" i="3"/>
  <c r="MP42" i="3"/>
  <c r="MQ42" i="3"/>
  <c r="MR42" i="3"/>
  <c r="MS42" i="3"/>
  <c r="MT42" i="3"/>
  <c r="MU42" i="3"/>
  <c r="MV42" i="3"/>
  <c r="MW42" i="3"/>
  <c r="MX42" i="3"/>
  <c r="MY42" i="3"/>
  <c r="MZ42" i="3"/>
  <c r="NA42" i="3"/>
  <c r="NB42" i="3"/>
  <c r="NC42" i="3"/>
  <c r="ND42" i="3"/>
  <c r="NE42" i="3"/>
  <c r="NF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CY43" i="3"/>
  <c r="CZ43" i="3"/>
  <c r="DA43" i="3"/>
  <c r="DB43" i="3"/>
  <c r="DC43" i="3"/>
  <c r="DD43" i="3"/>
  <c r="DE43" i="3"/>
  <c r="DF43" i="3"/>
  <c r="DG43" i="3"/>
  <c r="DH43" i="3"/>
  <c r="DI43" i="3"/>
  <c r="DJ43" i="3"/>
  <c r="DK43" i="3"/>
  <c r="DL43" i="3"/>
  <c r="DM43" i="3"/>
  <c r="DN43" i="3"/>
  <c r="DO43" i="3"/>
  <c r="DP43" i="3"/>
  <c r="DQ43" i="3"/>
  <c r="DR43" i="3"/>
  <c r="DS43" i="3"/>
  <c r="DT43" i="3"/>
  <c r="DU43" i="3"/>
  <c r="DV43" i="3"/>
  <c r="DW43" i="3"/>
  <c r="DX43" i="3"/>
  <c r="DY43" i="3"/>
  <c r="DZ43" i="3"/>
  <c r="EA43" i="3"/>
  <c r="EB43" i="3"/>
  <c r="EC43" i="3"/>
  <c r="ED43" i="3"/>
  <c r="EE43" i="3"/>
  <c r="EF43" i="3"/>
  <c r="EG43" i="3"/>
  <c r="EH43" i="3"/>
  <c r="EI43" i="3"/>
  <c r="EJ43" i="3"/>
  <c r="EK43" i="3"/>
  <c r="EL43" i="3"/>
  <c r="EM43" i="3"/>
  <c r="EN43" i="3"/>
  <c r="EO43" i="3"/>
  <c r="EP43" i="3"/>
  <c r="EQ43" i="3"/>
  <c r="ER43" i="3"/>
  <c r="ES43" i="3"/>
  <c r="ET43" i="3"/>
  <c r="EU43" i="3"/>
  <c r="EV43" i="3"/>
  <c r="EW43" i="3"/>
  <c r="EX43" i="3"/>
  <c r="EY43" i="3"/>
  <c r="EZ43" i="3"/>
  <c r="FA43" i="3"/>
  <c r="FB43" i="3"/>
  <c r="FC43" i="3"/>
  <c r="FD43" i="3"/>
  <c r="FE43" i="3"/>
  <c r="FF43" i="3"/>
  <c r="FG43" i="3"/>
  <c r="FH43" i="3"/>
  <c r="FI43" i="3"/>
  <c r="FJ43" i="3"/>
  <c r="FK43" i="3"/>
  <c r="FL43" i="3"/>
  <c r="FM43" i="3"/>
  <c r="FN43" i="3"/>
  <c r="FO43" i="3"/>
  <c r="FP43" i="3"/>
  <c r="FQ43" i="3"/>
  <c r="FR43" i="3"/>
  <c r="FS43" i="3"/>
  <c r="FT43" i="3"/>
  <c r="FU43" i="3"/>
  <c r="FV43" i="3"/>
  <c r="FW43" i="3"/>
  <c r="FX43" i="3"/>
  <c r="FY43" i="3"/>
  <c r="FZ43" i="3"/>
  <c r="GA43" i="3"/>
  <c r="GB43" i="3"/>
  <c r="GC43" i="3"/>
  <c r="GD43" i="3"/>
  <c r="GE43" i="3"/>
  <c r="GF43" i="3"/>
  <c r="GG43" i="3"/>
  <c r="GH43" i="3"/>
  <c r="GI43" i="3"/>
  <c r="GJ43" i="3"/>
  <c r="GK43" i="3"/>
  <c r="GL43" i="3"/>
  <c r="GM43" i="3"/>
  <c r="GN43" i="3"/>
  <c r="GO43" i="3"/>
  <c r="GP43" i="3"/>
  <c r="GQ43" i="3"/>
  <c r="GR43" i="3"/>
  <c r="GS43" i="3"/>
  <c r="GT43" i="3"/>
  <c r="GU43" i="3"/>
  <c r="GV43" i="3"/>
  <c r="GW43" i="3"/>
  <c r="GX43" i="3"/>
  <c r="GY43" i="3"/>
  <c r="GZ43" i="3"/>
  <c r="HA43" i="3"/>
  <c r="HB43" i="3"/>
  <c r="HC43" i="3"/>
  <c r="HD43" i="3"/>
  <c r="HE43" i="3"/>
  <c r="HF43" i="3"/>
  <c r="HG43" i="3"/>
  <c r="HH43" i="3"/>
  <c r="HI43" i="3"/>
  <c r="HJ43" i="3"/>
  <c r="HK43" i="3"/>
  <c r="HL43" i="3"/>
  <c r="HM43" i="3"/>
  <c r="HN43" i="3"/>
  <c r="HO43" i="3"/>
  <c r="HP43" i="3"/>
  <c r="HQ43" i="3"/>
  <c r="HR43" i="3"/>
  <c r="HS43" i="3"/>
  <c r="HT43" i="3"/>
  <c r="HU43" i="3"/>
  <c r="HV43" i="3"/>
  <c r="HW43" i="3"/>
  <c r="HX43" i="3"/>
  <c r="HY43" i="3"/>
  <c r="HZ43" i="3"/>
  <c r="IA43" i="3"/>
  <c r="IB43" i="3"/>
  <c r="IC43" i="3"/>
  <c r="ID43" i="3"/>
  <c r="IE43" i="3"/>
  <c r="IF43" i="3"/>
  <c r="IG43" i="3"/>
  <c r="IH43" i="3"/>
  <c r="II43" i="3"/>
  <c r="IJ43" i="3"/>
  <c r="IK43" i="3"/>
  <c r="IL43" i="3"/>
  <c r="IM43" i="3"/>
  <c r="IN43" i="3"/>
  <c r="IO43" i="3"/>
  <c r="IP43" i="3"/>
  <c r="IQ43" i="3"/>
  <c r="IR43" i="3"/>
  <c r="IS43" i="3"/>
  <c r="IT43" i="3"/>
  <c r="IU43" i="3"/>
  <c r="IV43" i="3"/>
  <c r="IW43" i="3"/>
  <c r="IX43" i="3"/>
  <c r="IY43" i="3"/>
  <c r="IZ43" i="3"/>
  <c r="JA43" i="3"/>
  <c r="JB43" i="3"/>
  <c r="JC43" i="3"/>
  <c r="JD43" i="3"/>
  <c r="JE43" i="3"/>
  <c r="JF43" i="3"/>
  <c r="JG43" i="3"/>
  <c r="JH43" i="3"/>
  <c r="JI43" i="3"/>
  <c r="JJ43" i="3"/>
  <c r="JK43" i="3"/>
  <c r="JL43" i="3"/>
  <c r="JM43" i="3"/>
  <c r="JN43" i="3"/>
  <c r="JO43" i="3"/>
  <c r="JP43" i="3"/>
  <c r="JQ43" i="3"/>
  <c r="JR43" i="3"/>
  <c r="JS43" i="3"/>
  <c r="JT43" i="3"/>
  <c r="JU43" i="3"/>
  <c r="JV43" i="3"/>
  <c r="JW43" i="3"/>
  <c r="JX43" i="3"/>
  <c r="JY43" i="3"/>
  <c r="JZ43" i="3"/>
  <c r="KA43" i="3"/>
  <c r="KB43" i="3"/>
  <c r="KC43" i="3"/>
  <c r="KD43" i="3"/>
  <c r="KE43" i="3"/>
  <c r="KF43" i="3"/>
  <c r="KG43" i="3"/>
  <c r="KH43" i="3"/>
  <c r="KI43" i="3"/>
  <c r="KJ43" i="3"/>
  <c r="KK43" i="3"/>
  <c r="KL43" i="3"/>
  <c r="KM43" i="3"/>
  <c r="KN43" i="3"/>
  <c r="KO43" i="3"/>
  <c r="KP43" i="3"/>
  <c r="KQ43" i="3"/>
  <c r="KR43" i="3"/>
  <c r="KS43" i="3"/>
  <c r="KT43" i="3"/>
  <c r="KU43" i="3"/>
  <c r="KV43" i="3"/>
  <c r="KW43" i="3"/>
  <c r="KX43" i="3"/>
  <c r="KY43" i="3"/>
  <c r="KZ43" i="3"/>
  <c r="LA43" i="3"/>
  <c r="LB43" i="3"/>
  <c r="LC43" i="3"/>
  <c r="LD43" i="3"/>
  <c r="LE43" i="3"/>
  <c r="LF43" i="3"/>
  <c r="LG43" i="3"/>
  <c r="LH43" i="3"/>
  <c r="LI43" i="3"/>
  <c r="LJ43" i="3"/>
  <c r="LK43" i="3"/>
  <c r="LL43" i="3"/>
  <c r="LM43" i="3"/>
  <c r="LN43" i="3"/>
  <c r="LO43" i="3"/>
  <c r="LP43" i="3"/>
  <c r="LQ43" i="3"/>
  <c r="LR43" i="3"/>
  <c r="LS43" i="3"/>
  <c r="LT43" i="3"/>
  <c r="LU43" i="3"/>
  <c r="LV43" i="3"/>
  <c r="LW43" i="3"/>
  <c r="LX43" i="3"/>
  <c r="LY43" i="3"/>
  <c r="LZ43" i="3"/>
  <c r="MA43" i="3"/>
  <c r="MB43" i="3"/>
  <c r="MC43" i="3"/>
  <c r="MD43" i="3"/>
  <c r="ME43" i="3"/>
  <c r="MF43" i="3"/>
  <c r="MG43" i="3"/>
  <c r="MH43" i="3"/>
  <c r="MI43" i="3"/>
  <c r="MJ43" i="3"/>
  <c r="MK43" i="3"/>
  <c r="ML43" i="3"/>
  <c r="MM43" i="3"/>
  <c r="MN43" i="3"/>
  <c r="MO43" i="3"/>
  <c r="MP43" i="3"/>
  <c r="MQ43" i="3"/>
  <c r="MR43" i="3"/>
  <c r="MS43" i="3"/>
  <c r="MT43" i="3"/>
  <c r="MU43" i="3"/>
  <c r="MV43" i="3"/>
  <c r="MW43" i="3"/>
  <c r="MX43" i="3"/>
  <c r="MY43" i="3"/>
  <c r="MZ43" i="3"/>
  <c r="NA43" i="3"/>
  <c r="NB43" i="3"/>
  <c r="NC43" i="3"/>
  <c r="ND43" i="3"/>
  <c r="NE43" i="3"/>
  <c r="NF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X45" i="1" s="1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CX44" i="3"/>
  <c r="CY44" i="3"/>
  <c r="CZ44" i="3"/>
  <c r="DA44" i="3"/>
  <c r="DB44" i="3"/>
  <c r="DC44" i="3"/>
  <c r="DD44" i="3"/>
  <c r="DE44" i="3"/>
  <c r="DF44" i="3"/>
  <c r="DG44" i="3"/>
  <c r="DH44" i="3"/>
  <c r="DI44" i="3"/>
  <c r="DJ44" i="3"/>
  <c r="DK44" i="3"/>
  <c r="DL44" i="3"/>
  <c r="DM44" i="3"/>
  <c r="DN44" i="3"/>
  <c r="DO44" i="3"/>
  <c r="DP44" i="3"/>
  <c r="DQ44" i="3"/>
  <c r="DR44" i="3"/>
  <c r="DS44" i="3"/>
  <c r="DT44" i="3"/>
  <c r="DU44" i="3"/>
  <c r="DV44" i="3"/>
  <c r="DW44" i="3"/>
  <c r="DX44" i="3"/>
  <c r="DY44" i="3"/>
  <c r="DZ44" i="3"/>
  <c r="EA44" i="3"/>
  <c r="EB44" i="3"/>
  <c r="EC44" i="3"/>
  <c r="ED44" i="3"/>
  <c r="EE44" i="3"/>
  <c r="EF44" i="3"/>
  <c r="EG44" i="3"/>
  <c r="EH44" i="3"/>
  <c r="EI44" i="3"/>
  <c r="EJ44" i="3"/>
  <c r="EK44" i="3"/>
  <c r="EL44" i="3"/>
  <c r="EM44" i="3"/>
  <c r="EN44" i="3"/>
  <c r="EO44" i="3"/>
  <c r="EP44" i="3"/>
  <c r="EQ44" i="3"/>
  <c r="ER44" i="3"/>
  <c r="ES44" i="3"/>
  <c r="ET44" i="3"/>
  <c r="EU44" i="3"/>
  <c r="EV44" i="3"/>
  <c r="EW44" i="3"/>
  <c r="EX44" i="3"/>
  <c r="EY44" i="3"/>
  <c r="EZ44" i="3"/>
  <c r="FA44" i="3"/>
  <c r="FB44" i="3"/>
  <c r="FC44" i="3"/>
  <c r="FD44" i="3"/>
  <c r="FE44" i="3"/>
  <c r="FF44" i="3"/>
  <c r="FG44" i="3"/>
  <c r="FH44" i="3"/>
  <c r="FI44" i="3"/>
  <c r="FJ44" i="3"/>
  <c r="FK44" i="3"/>
  <c r="FL44" i="3"/>
  <c r="FM44" i="3"/>
  <c r="FN44" i="3"/>
  <c r="FO44" i="3"/>
  <c r="FP44" i="3"/>
  <c r="FQ44" i="3"/>
  <c r="FR44" i="3"/>
  <c r="FS44" i="3"/>
  <c r="FT44" i="3"/>
  <c r="FU44" i="3"/>
  <c r="FV44" i="3"/>
  <c r="FW44" i="3"/>
  <c r="FX44" i="3"/>
  <c r="FY44" i="3"/>
  <c r="FZ44" i="3"/>
  <c r="GA44" i="3"/>
  <c r="GB44" i="3"/>
  <c r="GC44" i="3"/>
  <c r="GD44" i="3"/>
  <c r="GE44" i="3"/>
  <c r="GF44" i="3"/>
  <c r="GG44" i="3"/>
  <c r="GH44" i="3"/>
  <c r="GI44" i="3"/>
  <c r="GJ44" i="3"/>
  <c r="GK44" i="3"/>
  <c r="GL44" i="3"/>
  <c r="GM44" i="3"/>
  <c r="GN44" i="3"/>
  <c r="GO44" i="3"/>
  <c r="GP44" i="3"/>
  <c r="GQ44" i="3"/>
  <c r="GR44" i="3"/>
  <c r="GS44" i="3"/>
  <c r="GT44" i="3"/>
  <c r="GU44" i="3"/>
  <c r="GV44" i="3"/>
  <c r="GW44" i="3"/>
  <c r="GX44" i="3"/>
  <c r="GY44" i="3"/>
  <c r="GZ44" i="3"/>
  <c r="HA44" i="3"/>
  <c r="HB44" i="3"/>
  <c r="HC44" i="3"/>
  <c r="HD44" i="3"/>
  <c r="HE44" i="3"/>
  <c r="HF44" i="3"/>
  <c r="HG44" i="3"/>
  <c r="HH44" i="3"/>
  <c r="HI44" i="3"/>
  <c r="HJ44" i="3"/>
  <c r="HK44" i="3"/>
  <c r="HL44" i="3"/>
  <c r="HM44" i="3"/>
  <c r="HN44" i="3"/>
  <c r="HO44" i="3"/>
  <c r="HP44" i="3"/>
  <c r="HQ44" i="3"/>
  <c r="HR44" i="3"/>
  <c r="HS44" i="3"/>
  <c r="HT44" i="3"/>
  <c r="HU44" i="3"/>
  <c r="HV44" i="3"/>
  <c r="HW44" i="3"/>
  <c r="HX44" i="3"/>
  <c r="HY44" i="3"/>
  <c r="HZ44" i="3"/>
  <c r="IA44" i="3"/>
  <c r="IB44" i="3"/>
  <c r="IC44" i="3"/>
  <c r="ID44" i="3"/>
  <c r="IE44" i="3"/>
  <c r="IF44" i="3"/>
  <c r="IG44" i="3"/>
  <c r="IH44" i="3"/>
  <c r="II44" i="3"/>
  <c r="IJ44" i="3"/>
  <c r="IK44" i="3"/>
  <c r="IL44" i="3"/>
  <c r="IM44" i="3"/>
  <c r="IN44" i="3"/>
  <c r="IO44" i="3"/>
  <c r="IP44" i="3"/>
  <c r="IQ44" i="3"/>
  <c r="IR44" i="3"/>
  <c r="IS44" i="3"/>
  <c r="IT44" i="3"/>
  <c r="IU44" i="3"/>
  <c r="IV44" i="3"/>
  <c r="IW44" i="3"/>
  <c r="IX44" i="3"/>
  <c r="IY44" i="3"/>
  <c r="IZ44" i="3"/>
  <c r="JA44" i="3"/>
  <c r="JB44" i="3"/>
  <c r="JC44" i="3"/>
  <c r="JD44" i="3"/>
  <c r="JE44" i="3"/>
  <c r="JF44" i="3"/>
  <c r="JG44" i="3"/>
  <c r="JH44" i="3"/>
  <c r="JI44" i="3"/>
  <c r="JJ44" i="3"/>
  <c r="JK44" i="3"/>
  <c r="JL44" i="3"/>
  <c r="JM44" i="3"/>
  <c r="JN44" i="3"/>
  <c r="JO44" i="3"/>
  <c r="JP44" i="3"/>
  <c r="JQ44" i="3"/>
  <c r="JR44" i="3"/>
  <c r="JS44" i="3"/>
  <c r="JT44" i="3"/>
  <c r="JU44" i="3"/>
  <c r="JV44" i="3"/>
  <c r="JW44" i="3"/>
  <c r="JX44" i="3"/>
  <c r="JY44" i="3"/>
  <c r="JZ44" i="3"/>
  <c r="KA44" i="3"/>
  <c r="KB44" i="3"/>
  <c r="KC44" i="3"/>
  <c r="KD44" i="3"/>
  <c r="KE44" i="3"/>
  <c r="KF44" i="3"/>
  <c r="KG44" i="3"/>
  <c r="KH44" i="3"/>
  <c r="KI44" i="3"/>
  <c r="KJ44" i="3"/>
  <c r="KK44" i="3"/>
  <c r="KL44" i="3"/>
  <c r="KM44" i="3"/>
  <c r="KN44" i="3"/>
  <c r="KO44" i="3"/>
  <c r="KP44" i="3"/>
  <c r="KQ44" i="3"/>
  <c r="KR44" i="3"/>
  <c r="KS44" i="3"/>
  <c r="KT44" i="3"/>
  <c r="KU44" i="3"/>
  <c r="KV44" i="3"/>
  <c r="KW44" i="3"/>
  <c r="KX44" i="3"/>
  <c r="KY44" i="3"/>
  <c r="KZ44" i="3"/>
  <c r="LA44" i="3"/>
  <c r="LB44" i="3"/>
  <c r="LC44" i="3"/>
  <c r="LD44" i="3"/>
  <c r="LE44" i="3"/>
  <c r="LF44" i="3"/>
  <c r="LG44" i="3"/>
  <c r="LH44" i="3"/>
  <c r="LI44" i="3"/>
  <c r="LJ44" i="3"/>
  <c r="LK44" i="3"/>
  <c r="LL44" i="3"/>
  <c r="LM44" i="3"/>
  <c r="LN44" i="3"/>
  <c r="LO44" i="3"/>
  <c r="LP44" i="3"/>
  <c r="LQ44" i="3"/>
  <c r="LR44" i="3"/>
  <c r="LS44" i="3"/>
  <c r="LT44" i="3"/>
  <c r="LU44" i="3"/>
  <c r="LV44" i="3"/>
  <c r="LW44" i="3"/>
  <c r="LX44" i="3"/>
  <c r="LY44" i="3"/>
  <c r="LZ44" i="3"/>
  <c r="MA44" i="3"/>
  <c r="MB44" i="3"/>
  <c r="MC44" i="3"/>
  <c r="MD44" i="3"/>
  <c r="ME44" i="3"/>
  <c r="MF44" i="3"/>
  <c r="MG44" i="3"/>
  <c r="MH44" i="3"/>
  <c r="MI44" i="3"/>
  <c r="MJ44" i="3"/>
  <c r="MK44" i="3"/>
  <c r="ML44" i="3"/>
  <c r="MM44" i="3"/>
  <c r="MN44" i="3"/>
  <c r="MO44" i="3"/>
  <c r="MP44" i="3"/>
  <c r="MQ44" i="3"/>
  <c r="MR44" i="3"/>
  <c r="MS44" i="3"/>
  <c r="MT44" i="3"/>
  <c r="MU44" i="3"/>
  <c r="MV44" i="3"/>
  <c r="MW44" i="3"/>
  <c r="MX44" i="3"/>
  <c r="MY44" i="3"/>
  <c r="MZ44" i="3"/>
  <c r="NA44" i="3"/>
  <c r="NB44" i="3"/>
  <c r="NC44" i="3"/>
  <c r="ND44" i="3"/>
  <c r="NE44" i="3"/>
  <c r="NF44" i="3"/>
  <c r="A45" i="3"/>
  <c r="C46" i="1" s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CZ45" i="3"/>
  <c r="DA45" i="3"/>
  <c r="DB45" i="3"/>
  <c r="DC45" i="3"/>
  <c r="DD45" i="3"/>
  <c r="DE45" i="3"/>
  <c r="DF45" i="3"/>
  <c r="DG45" i="3"/>
  <c r="DH45" i="3"/>
  <c r="DI45" i="3"/>
  <c r="DJ45" i="3"/>
  <c r="DK45" i="3"/>
  <c r="DL45" i="3"/>
  <c r="DM45" i="3"/>
  <c r="DN45" i="3"/>
  <c r="DO45" i="3"/>
  <c r="DP45" i="3"/>
  <c r="DQ45" i="3"/>
  <c r="DR45" i="3"/>
  <c r="DS45" i="3"/>
  <c r="DT45" i="3"/>
  <c r="DU45" i="3"/>
  <c r="DV45" i="3"/>
  <c r="DW45" i="3"/>
  <c r="DX45" i="3"/>
  <c r="DY45" i="3"/>
  <c r="DZ45" i="3"/>
  <c r="EA45" i="3"/>
  <c r="EB45" i="3"/>
  <c r="EC45" i="3"/>
  <c r="ED45" i="3"/>
  <c r="EE45" i="3"/>
  <c r="EF45" i="3"/>
  <c r="EG45" i="3"/>
  <c r="EH45" i="3"/>
  <c r="EI45" i="3"/>
  <c r="EJ45" i="3"/>
  <c r="EK45" i="3"/>
  <c r="EL45" i="3"/>
  <c r="EM45" i="3"/>
  <c r="EN45" i="3"/>
  <c r="EO45" i="3"/>
  <c r="EP45" i="3"/>
  <c r="EQ45" i="3"/>
  <c r="ER45" i="3"/>
  <c r="ES45" i="3"/>
  <c r="ET45" i="3"/>
  <c r="EU45" i="3"/>
  <c r="EV45" i="3"/>
  <c r="EW45" i="3"/>
  <c r="EX45" i="3"/>
  <c r="EY45" i="3"/>
  <c r="EZ45" i="3"/>
  <c r="FA45" i="3"/>
  <c r="FB45" i="3"/>
  <c r="FC45" i="3"/>
  <c r="FD45" i="3"/>
  <c r="FE45" i="3"/>
  <c r="FF45" i="3"/>
  <c r="FG45" i="3"/>
  <c r="FH45" i="3"/>
  <c r="FI45" i="3"/>
  <c r="FJ45" i="3"/>
  <c r="FK45" i="3"/>
  <c r="FL45" i="3"/>
  <c r="FM45" i="3"/>
  <c r="FN45" i="3"/>
  <c r="FO45" i="3"/>
  <c r="FP45" i="3"/>
  <c r="FQ45" i="3"/>
  <c r="FR45" i="3"/>
  <c r="FS45" i="3"/>
  <c r="FT45" i="3"/>
  <c r="FU45" i="3"/>
  <c r="FV45" i="3"/>
  <c r="FW45" i="3"/>
  <c r="FX45" i="3"/>
  <c r="FY45" i="3"/>
  <c r="FZ45" i="3"/>
  <c r="GA45" i="3"/>
  <c r="GB45" i="3"/>
  <c r="GC45" i="3"/>
  <c r="GD45" i="3"/>
  <c r="GE45" i="3"/>
  <c r="GF45" i="3"/>
  <c r="GG45" i="3"/>
  <c r="GH45" i="3"/>
  <c r="GI45" i="3"/>
  <c r="GJ45" i="3"/>
  <c r="GK45" i="3"/>
  <c r="GL45" i="3"/>
  <c r="GM45" i="3"/>
  <c r="GN45" i="3"/>
  <c r="GO45" i="3"/>
  <c r="GP45" i="3"/>
  <c r="GQ45" i="3"/>
  <c r="GR45" i="3"/>
  <c r="GS45" i="3"/>
  <c r="GT45" i="3"/>
  <c r="GU45" i="3"/>
  <c r="GV45" i="3"/>
  <c r="GW45" i="3"/>
  <c r="GX45" i="3"/>
  <c r="GY45" i="3"/>
  <c r="GZ45" i="3"/>
  <c r="HA45" i="3"/>
  <c r="HB45" i="3"/>
  <c r="HC45" i="3"/>
  <c r="HD45" i="3"/>
  <c r="HE45" i="3"/>
  <c r="HF45" i="3"/>
  <c r="HG45" i="3"/>
  <c r="HH45" i="3"/>
  <c r="HI45" i="3"/>
  <c r="HJ45" i="3"/>
  <c r="HK45" i="3"/>
  <c r="HL45" i="3"/>
  <c r="HM45" i="3"/>
  <c r="HN45" i="3"/>
  <c r="HO45" i="3"/>
  <c r="HP45" i="3"/>
  <c r="HQ45" i="3"/>
  <c r="HR45" i="3"/>
  <c r="HS45" i="3"/>
  <c r="HT45" i="3"/>
  <c r="HU45" i="3"/>
  <c r="HV45" i="3"/>
  <c r="HW45" i="3"/>
  <c r="HX45" i="3"/>
  <c r="HY45" i="3"/>
  <c r="HZ45" i="3"/>
  <c r="IA45" i="3"/>
  <c r="IB45" i="3"/>
  <c r="IC45" i="3"/>
  <c r="ID45" i="3"/>
  <c r="IE45" i="3"/>
  <c r="IF45" i="3"/>
  <c r="IG45" i="3"/>
  <c r="IH45" i="3"/>
  <c r="II45" i="3"/>
  <c r="IJ45" i="3"/>
  <c r="IK45" i="3"/>
  <c r="IL45" i="3"/>
  <c r="IM45" i="3"/>
  <c r="IN45" i="3"/>
  <c r="IO45" i="3"/>
  <c r="IP45" i="3"/>
  <c r="IQ45" i="3"/>
  <c r="IR45" i="3"/>
  <c r="IS45" i="3"/>
  <c r="IT45" i="3"/>
  <c r="IU45" i="3"/>
  <c r="IV45" i="3"/>
  <c r="IW45" i="3"/>
  <c r="IX45" i="3"/>
  <c r="IY45" i="3"/>
  <c r="IZ45" i="3"/>
  <c r="JA45" i="3"/>
  <c r="JB45" i="3"/>
  <c r="JC45" i="3"/>
  <c r="JD45" i="3"/>
  <c r="JE45" i="3"/>
  <c r="JF45" i="3"/>
  <c r="JG45" i="3"/>
  <c r="JH45" i="3"/>
  <c r="JI45" i="3"/>
  <c r="JJ45" i="3"/>
  <c r="JK45" i="3"/>
  <c r="JL45" i="3"/>
  <c r="JM45" i="3"/>
  <c r="JN45" i="3"/>
  <c r="JO45" i="3"/>
  <c r="JP45" i="3"/>
  <c r="JQ45" i="3"/>
  <c r="JR45" i="3"/>
  <c r="JS45" i="3"/>
  <c r="JT45" i="3"/>
  <c r="JU45" i="3"/>
  <c r="JV45" i="3"/>
  <c r="JW45" i="3"/>
  <c r="JX45" i="3"/>
  <c r="JY45" i="3"/>
  <c r="JZ45" i="3"/>
  <c r="KA45" i="3"/>
  <c r="KB45" i="3"/>
  <c r="KC45" i="3"/>
  <c r="KD45" i="3"/>
  <c r="KE45" i="3"/>
  <c r="KF45" i="3"/>
  <c r="KG45" i="3"/>
  <c r="KH45" i="3"/>
  <c r="KI45" i="3"/>
  <c r="KJ45" i="3"/>
  <c r="KK45" i="3"/>
  <c r="KL45" i="3"/>
  <c r="KM45" i="3"/>
  <c r="KN45" i="3"/>
  <c r="KO45" i="3"/>
  <c r="KP45" i="3"/>
  <c r="KQ45" i="3"/>
  <c r="KR45" i="3"/>
  <c r="KS45" i="3"/>
  <c r="KT45" i="3"/>
  <c r="KU45" i="3"/>
  <c r="KV45" i="3"/>
  <c r="KW45" i="3"/>
  <c r="KX45" i="3"/>
  <c r="KY45" i="3"/>
  <c r="KZ45" i="3"/>
  <c r="LA45" i="3"/>
  <c r="LB45" i="3"/>
  <c r="LC45" i="3"/>
  <c r="LD45" i="3"/>
  <c r="LE45" i="3"/>
  <c r="LF45" i="3"/>
  <c r="LG45" i="3"/>
  <c r="LH45" i="3"/>
  <c r="LI45" i="3"/>
  <c r="LJ45" i="3"/>
  <c r="LK45" i="3"/>
  <c r="LL45" i="3"/>
  <c r="LM45" i="3"/>
  <c r="LN45" i="3"/>
  <c r="LO45" i="3"/>
  <c r="LP45" i="3"/>
  <c r="LQ45" i="3"/>
  <c r="LR45" i="3"/>
  <c r="LS45" i="3"/>
  <c r="LT45" i="3"/>
  <c r="LU45" i="3"/>
  <c r="LV45" i="3"/>
  <c r="LW45" i="3"/>
  <c r="LX45" i="3"/>
  <c r="LY45" i="3"/>
  <c r="LZ45" i="3"/>
  <c r="MA45" i="3"/>
  <c r="MB45" i="3"/>
  <c r="MC45" i="3"/>
  <c r="MD45" i="3"/>
  <c r="ME45" i="3"/>
  <c r="MF45" i="3"/>
  <c r="MG45" i="3"/>
  <c r="MH45" i="3"/>
  <c r="MI45" i="3"/>
  <c r="MJ45" i="3"/>
  <c r="MK45" i="3"/>
  <c r="ML45" i="3"/>
  <c r="MM45" i="3"/>
  <c r="MN45" i="3"/>
  <c r="MO45" i="3"/>
  <c r="MP45" i="3"/>
  <c r="MQ45" i="3"/>
  <c r="MR45" i="3"/>
  <c r="MS45" i="3"/>
  <c r="MT45" i="3"/>
  <c r="MU45" i="3"/>
  <c r="MV45" i="3"/>
  <c r="MW45" i="3"/>
  <c r="MX45" i="3"/>
  <c r="MY45" i="3"/>
  <c r="MZ45" i="3"/>
  <c r="NA45" i="3"/>
  <c r="NB45" i="3"/>
  <c r="NC45" i="3"/>
  <c r="ND45" i="3"/>
  <c r="NE45" i="3"/>
  <c r="NF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Q47" i="1" s="1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X46" i="3"/>
  <c r="CY46" i="3"/>
  <c r="CZ46" i="3"/>
  <c r="DA46" i="3"/>
  <c r="DB46" i="3"/>
  <c r="DC46" i="3"/>
  <c r="DD46" i="3"/>
  <c r="DE46" i="3"/>
  <c r="DF46" i="3"/>
  <c r="DG46" i="3"/>
  <c r="DH46" i="3"/>
  <c r="DI46" i="3"/>
  <c r="DJ46" i="3"/>
  <c r="DK46" i="3"/>
  <c r="DL46" i="3"/>
  <c r="DM46" i="3"/>
  <c r="DN46" i="3"/>
  <c r="DO46" i="3"/>
  <c r="DP46" i="3"/>
  <c r="DQ46" i="3"/>
  <c r="DR46" i="3"/>
  <c r="DS46" i="3"/>
  <c r="DT46" i="3"/>
  <c r="DU46" i="3"/>
  <c r="DV46" i="3"/>
  <c r="DW46" i="3"/>
  <c r="DX46" i="3"/>
  <c r="DY46" i="3"/>
  <c r="DZ46" i="3"/>
  <c r="EA46" i="3"/>
  <c r="EB46" i="3"/>
  <c r="EC46" i="3"/>
  <c r="ED46" i="3"/>
  <c r="EE46" i="3"/>
  <c r="EF46" i="3"/>
  <c r="EG46" i="3"/>
  <c r="EH46" i="3"/>
  <c r="EI46" i="3"/>
  <c r="EJ46" i="3"/>
  <c r="EK46" i="3"/>
  <c r="EL46" i="3"/>
  <c r="EM46" i="3"/>
  <c r="EN46" i="3"/>
  <c r="EO46" i="3"/>
  <c r="EP46" i="3"/>
  <c r="EQ46" i="3"/>
  <c r="ER46" i="3"/>
  <c r="ES46" i="3"/>
  <c r="ET46" i="3"/>
  <c r="EU46" i="3"/>
  <c r="EV46" i="3"/>
  <c r="EW46" i="3"/>
  <c r="EX46" i="3"/>
  <c r="EY46" i="3"/>
  <c r="EZ46" i="3"/>
  <c r="FA46" i="3"/>
  <c r="FB46" i="3"/>
  <c r="FC46" i="3"/>
  <c r="FD46" i="3"/>
  <c r="FE46" i="3"/>
  <c r="FF46" i="3"/>
  <c r="FG46" i="3"/>
  <c r="FH46" i="3"/>
  <c r="FI46" i="3"/>
  <c r="FJ46" i="3"/>
  <c r="FK46" i="3"/>
  <c r="FL46" i="3"/>
  <c r="FM46" i="3"/>
  <c r="FN46" i="3"/>
  <c r="FO46" i="3"/>
  <c r="FP46" i="3"/>
  <c r="FQ46" i="3"/>
  <c r="FR46" i="3"/>
  <c r="FS46" i="3"/>
  <c r="FT46" i="3"/>
  <c r="FU46" i="3"/>
  <c r="FV46" i="3"/>
  <c r="FW46" i="3"/>
  <c r="FX46" i="3"/>
  <c r="FY46" i="3"/>
  <c r="FZ46" i="3"/>
  <c r="GA46" i="3"/>
  <c r="GB46" i="3"/>
  <c r="GC46" i="3"/>
  <c r="GD46" i="3"/>
  <c r="GE46" i="3"/>
  <c r="GF46" i="3"/>
  <c r="GG46" i="3"/>
  <c r="GH46" i="3"/>
  <c r="GI46" i="3"/>
  <c r="GJ46" i="3"/>
  <c r="GK46" i="3"/>
  <c r="GL46" i="3"/>
  <c r="GM46" i="3"/>
  <c r="GN46" i="3"/>
  <c r="GO46" i="3"/>
  <c r="GP46" i="3"/>
  <c r="GQ46" i="3"/>
  <c r="GR46" i="3"/>
  <c r="GS46" i="3"/>
  <c r="GT46" i="3"/>
  <c r="GU46" i="3"/>
  <c r="GV46" i="3"/>
  <c r="GW46" i="3"/>
  <c r="GX46" i="3"/>
  <c r="GY46" i="3"/>
  <c r="GZ46" i="3"/>
  <c r="HA46" i="3"/>
  <c r="HB46" i="3"/>
  <c r="HC46" i="3"/>
  <c r="HD46" i="3"/>
  <c r="HE46" i="3"/>
  <c r="HF46" i="3"/>
  <c r="HG46" i="3"/>
  <c r="HH46" i="3"/>
  <c r="HI46" i="3"/>
  <c r="HJ46" i="3"/>
  <c r="HK46" i="3"/>
  <c r="HL46" i="3"/>
  <c r="HM46" i="3"/>
  <c r="HN46" i="3"/>
  <c r="HO46" i="3"/>
  <c r="HP46" i="3"/>
  <c r="HQ46" i="3"/>
  <c r="HR46" i="3"/>
  <c r="HS46" i="3"/>
  <c r="HT46" i="3"/>
  <c r="HU46" i="3"/>
  <c r="HV46" i="3"/>
  <c r="HW46" i="3"/>
  <c r="HX46" i="3"/>
  <c r="HY46" i="3"/>
  <c r="HZ46" i="3"/>
  <c r="IA46" i="3"/>
  <c r="IB46" i="3"/>
  <c r="IC46" i="3"/>
  <c r="ID46" i="3"/>
  <c r="IE46" i="3"/>
  <c r="IF46" i="3"/>
  <c r="IG46" i="3"/>
  <c r="IH46" i="3"/>
  <c r="II46" i="3"/>
  <c r="IJ46" i="3"/>
  <c r="IK46" i="3"/>
  <c r="IL46" i="3"/>
  <c r="IM46" i="3"/>
  <c r="IN46" i="3"/>
  <c r="IO46" i="3"/>
  <c r="IP46" i="3"/>
  <c r="IQ46" i="3"/>
  <c r="IR46" i="3"/>
  <c r="IS46" i="3"/>
  <c r="IT46" i="3"/>
  <c r="IU46" i="3"/>
  <c r="IV46" i="3"/>
  <c r="IW46" i="3"/>
  <c r="IX46" i="3"/>
  <c r="IY46" i="3"/>
  <c r="IZ46" i="3"/>
  <c r="JA46" i="3"/>
  <c r="JB46" i="3"/>
  <c r="JC46" i="3"/>
  <c r="JD46" i="3"/>
  <c r="JE46" i="3"/>
  <c r="JF46" i="3"/>
  <c r="JG46" i="3"/>
  <c r="JH46" i="3"/>
  <c r="JI46" i="3"/>
  <c r="JJ46" i="3"/>
  <c r="JK46" i="3"/>
  <c r="JL46" i="3"/>
  <c r="JM46" i="3"/>
  <c r="JN46" i="3"/>
  <c r="JO46" i="3"/>
  <c r="JP46" i="3"/>
  <c r="JQ46" i="3"/>
  <c r="JR46" i="3"/>
  <c r="JS46" i="3"/>
  <c r="JT46" i="3"/>
  <c r="JU46" i="3"/>
  <c r="JV46" i="3"/>
  <c r="JW46" i="3"/>
  <c r="JX46" i="3"/>
  <c r="JY46" i="3"/>
  <c r="JZ46" i="3"/>
  <c r="KA46" i="3"/>
  <c r="KB46" i="3"/>
  <c r="KC46" i="3"/>
  <c r="KD46" i="3"/>
  <c r="KE46" i="3"/>
  <c r="KF46" i="3"/>
  <c r="KG46" i="3"/>
  <c r="KH46" i="3"/>
  <c r="KI46" i="3"/>
  <c r="KJ46" i="3"/>
  <c r="KK46" i="3"/>
  <c r="KL46" i="3"/>
  <c r="KM46" i="3"/>
  <c r="KN46" i="3"/>
  <c r="KO46" i="3"/>
  <c r="KP46" i="3"/>
  <c r="KQ46" i="3"/>
  <c r="KR46" i="3"/>
  <c r="KS46" i="3"/>
  <c r="KT46" i="3"/>
  <c r="KU46" i="3"/>
  <c r="KV46" i="3"/>
  <c r="KW46" i="3"/>
  <c r="KX46" i="3"/>
  <c r="KY46" i="3"/>
  <c r="KZ46" i="3"/>
  <c r="LA46" i="3"/>
  <c r="LB46" i="3"/>
  <c r="LC46" i="3"/>
  <c r="LD46" i="3"/>
  <c r="LE46" i="3"/>
  <c r="LF46" i="3"/>
  <c r="LG46" i="3"/>
  <c r="LH46" i="3"/>
  <c r="LI46" i="3"/>
  <c r="LJ46" i="3"/>
  <c r="LK46" i="3"/>
  <c r="LL46" i="3"/>
  <c r="LM46" i="3"/>
  <c r="LN46" i="3"/>
  <c r="LO46" i="3"/>
  <c r="LP46" i="3"/>
  <c r="LQ46" i="3"/>
  <c r="LR46" i="3"/>
  <c r="LS46" i="3"/>
  <c r="LT46" i="3"/>
  <c r="LU46" i="3"/>
  <c r="LV46" i="3"/>
  <c r="LW46" i="3"/>
  <c r="LX46" i="3"/>
  <c r="LY46" i="3"/>
  <c r="LZ46" i="3"/>
  <c r="MA46" i="3"/>
  <c r="MB46" i="3"/>
  <c r="MC46" i="3"/>
  <c r="MD46" i="3"/>
  <c r="ME46" i="3"/>
  <c r="MF46" i="3"/>
  <c r="MG46" i="3"/>
  <c r="MH46" i="3"/>
  <c r="MI46" i="3"/>
  <c r="MJ46" i="3"/>
  <c r="MK46" i="3"/>
  <c r="ML46" i="3"/>
  <c r="MM46" i="3"/>
  <c r="MN46" i="3"/>
  <c r="MO46" i="3"/>
  <c r="MP46" i="3"/>
  <c r="MQ46" i="3"/>
  <c r="MR46" i="3"/>
  <c r="MS46" i="3"/>
  <c r="MT46" i="3"/>
  <c r="MU46" i="3"/>
  <c r="MV46" i="3"/>
  <c r="MW46" i="3"/>
  <c r="MX46" i="3"/>
  <c r="MY46" i="3"/>
  <c r="MZ46" i="3"/>
  <c r="NA46" i="3"/>
  <c r="NB46" i="3"/>
  <c r="NC46" i="3"/>
  <c r="ND46" i="3"/>
  <c r="NE46" i="3"/>
  <c r="NF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E48" i="1" s="1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CY47" i="3"/>
  <c r="CZ47" i="3"/>
  <c r="DA47" i="3"/>
  <c r="DB47" i="3"/>
  <c r="DC47" i="3"/>
  <c r="DD47" i="3"/>
  <c r="DE47" i="3"/>
  <c r="DF47" i="3"/>
  <c r="DG47" i="3"/>
  <c r="DH47" i="3"/>
  <c r="DI47" i="3"/>
  <c r="DJ47" i="3"/>
  <c r="DK47" i="3"/>
  <c r="DL47" i="3"/>
  <c r="DM47" i="3"/>
  <c r="DN47" i="3"/>
  <c r="DO47" i="3"/>
  <c r="DP47" i="3"/>
  <c r="DQ47" i="3"/>
  <c r="DR47" i="3"/>
  <c r="DS47" i="3"/>
  <c r="DT47" i="3"/>
  <c r="DU47" i="3"/>
  <c r="DV47" i="3"/>
  <c r="DW47" i="3"/>
  <c r="DX47" i="3"/>
  <c r="DY47" i="3"/>
  <c r="DZ47" i="3"/>
  <c r="EA47" i="3"/>
  <c r="EB47" i="3"/>
  <c r="EC47" i="3"/>
  <c r="ED47" i="3"/>
  <c r="EE47" i="3"/>
  <c r="EF47" i="3"/>
  <c r="EG47" i="3"/>
  <c r="EH47" i="3"/>
  <c r="EI47" i="3"/>
  <c r="EJ47" i="3"/>
  <c r="EK47" i="3"/>
  <c r="EL47" i="3"/>
  <c r="EM47" i="3"/>
  <c r="EN47" i="3"/>
  <c r="EO47" i="3"/>
  <c r="EP47" i="3"/>
  <c r="EQ47" i="3"/>
  <c r="ER47" i="3"/>
  <c r="ES47" i="3"/>
  <c r="ET47" i="3"/>
  <c r="EU47" i="3"/>
  <c r="EV47" i="3"/>
  <c r="EW47" i="3"/>
  <c r="EX47" i="3"/>
  <c r="EY47" i="3"/>
  <c r="EZ47" i="3"/>
  <c r="FA47" i="3"/>
  <c r="FB47" i="3"/>
  <c r="FC47" i="3"/>
  <c r="FD47" i="3"/>
  <c r="FE47" i="3"/>
  <c r="FF47" i="3"/>
  <c r="FG47" i="3"/>
  <c r="FH47" i="3"/>
  <c r="FI47" i="3"/>
  <c r="FJ47" i="3"/>
  <c r="FK47" i="3"/>
  <c r="FL47" i="3"/>
  <c r="FM47" i="3"/>
  <c r="FN47" i="3"/>
  <c r="FO47" i="3"/>
  <c r="FP47" i="3"/>
  <c r="FQ47" i="3"/>
  <c r="FR47" i="3"/>
  <c r="FS47" i="3"/>
  <c r="FT47" i="3"/>
  <c r="FU47" i="3"/>
  <c r="FV47" i="3"/>
  <c r="FW47" i="3"/>
  <c r="FX47" i="3"/>
  <c r="FY47" i="3"/>
  <c r="FZ47" i="3"/>
  <c r="GA47" i="3"/>
  <c r="GB47" i="3"/>
  <c r="GC47" i="3"/>
  <c r="GD47" i="3"/>
  <c r="GE47" i="3"/>
  <c r="GF47" i="3"/>
  <c r="GG47" i="3"/>
  <c r="GH47" i="3"/>
  <c r="GI47" i="3"/>
  <c r="GJ47" i="3"/>
  <c r="GK47" i="3"/>
  <c r="GL47" i="3"/>
  <c r="GM47" i="3"/>
  <c r="GN47" i="3"/>
  <c r="GO47" i="3"/>
  <c r="GP47" i="3"/>
  <c r="GQ47" i="3"/>
  <c r="GR47" i="3"/>
  <c r="GS47" i="3"/>
  <c r="GT47" i="3"/>
  <c r="GU47" i="3"/>
  <c r="GV47" i="3"/>
  <c r="GW47" i="3"/>
  <c r="GX47" i="3"/>
  <c r="GY47" i="3"/>
  <c r="GZ47" i="3"/>
  <c r="HA47" i="3"/>
  <c r="HB47" i="3"/>
  <c r="HC47" i="3"/>
  <c r="HD47" i="3"/>
  <c r="HE47" i="3"/>
  <c r="HF47" i="3"/>
  <c r="HG47" i="3"/>
  <c r="HH47" i="3"/>
  <c r="HI47" i="3"/>
  <c r="HJ47" i="3"/>
  <c r="HK47" i="3"/>
  <c r="HL47" i="3"/>
  <c r="HM47" i="3"/>
  <c r="HN47" i="3"/>
  <c r="HO47" i="3"/>
  <c r="HP47" i="3"/>
  <c r="HQ47" i="3"/>
  <c r="HR47" i="3"/>
  <c r="HS47" i="3"/>
  <c r="HT47" i="3"/>
  <c r="HU47" i="3"/>
  <c r="HV47" i="3"/>
  <c r="HW47" i="3"/>
  <c r="HX47" i="3"/>
  <c r="HY47" i="3"/>
  <c r="HZ47" i="3"/>
  <c r="IA47" i="3"/>
  <c r="IB47" i="3"/>
  <c r="IC47" i="3"/>
  <c r="ID47" i="3"/>
  <c r="IE47" i="3"/>
  <c r="IF47" i="3"/>
  <c r="IG47" i="3"/>
  <c r="IH47" i="3"/>
  <c r="II47" i="3"/>
  <c r="IJ47" i="3"/>
  <c r="IK47" i="3"/>
  <c r="IL47" i="3"/>
  <c r="IM47" i="3"/>
  <c r="IN47" i="3"/>
  <c r="IO47" i="3"/>
  <c r="IP47" i="3"/>
  <c r="IQ47" i="3"/>
  <c r="IR47" i="3"/>
  <c r="IS47" i="3"/>
  <c r="IT47" i="3"/>
  <c r="IU47" i="3"/>
  <c r="IV47" i="3"/>
  <c r="IW47" i="3"/>
  <c r="IX47" i="3"/>
  <c r="IY47" i="3"/>
  <c r="IZ47" i="3"/>
  <c r="JA47" i="3"/>
  <c r="JB47" i="3"/>
  <c r="JC47" i="3"/>
  <c r="JD47" i="3"/>
  <c r="JE47" i="3"/>
  <c r="JF47" i="3"/>
  <c r="JG47" i="3"/>
  <c r="JH47" i="3"/>
  <c r="JI47" i="3"/>
  <c r="JJ47" i="3"/>
  <c r="JK47" i="3"/>
  <c r="JL47" i="3"/>
  <c r="JM47" i="3"/>
  <c r="JN47" i="3"/>
  <c r="JO47" i="3"/>
  <c r="JP47" i="3"/>
  <c r="JQ47" i="3"/>
  <c r="JR47" i="3"/>
  <c r="JS47" i="3"/>
  <c r="JT47" i="3"/>
  <c r="JU47" i="3"/>
  <c r="JV47" i="3"/>
  <c r="JW47" i="3"/>
  <c r="JX47" i="3"/>
  <c r="JY47" i="3"/>
  <c r="JZ47" i="3"/>
  <c r="KA47" i="3"/>
  <c r="KB47" i="3"/>
  <c r="KC47" i="3"/>
  <c r="KD47" i="3"/>
  <c r="KE47" i="3"/>
  <c r="KF47" i="3"/>
  <c r="KG47" i="3"/>
  <c r="KH47" i="3"/>
  <c r="KI47" i="3"/>
  <c r="KJ47" i="3"/>
  <c r="KK47" i="3"/>
  <c r="KL47" i="3"/>
  <c r="KM47" i="3"/>
  <c r="KN47" i="3"/>
  <c r="KO47" i="3"/>
  <c r="KP47" i="3"/>
  <c r="KQ47" i="3"/>
  <c r="KR47" i="3"/>
  <c r="KS47" i="3"/>
  <c r="KT47" i="3"/>
  <c r="KU47" i="3"/>
  <c r="KV47" i="3"/>
  <c r="KW47" i="3"/>
  <c r="KX47" i="3"/>
  <c r="KY47" i="3"/>
  <c r="KZ47" i="3"/>
  <c r="LA47" i="3"/>
  <c r="LB47" i="3"/>
  <c r="LC47" i="3"/>
  <c r="LD47" i="3"/>
  <c r="LE47" i="3"/>
  <c r="LF47" i="3"/>
  <c r="LG47" i="3"/>
  <c r="LH47" i="3"/>
  <c r="LI47" i="3"/>
  <c r="LJ47" i="3"/>
  <c r="LK47" i="3"/>
  <c r="LL47" i="3"/>
  <c r="LM47" i="3"/>
  <c r="LN47" i="3"/>
  <c r="LO47" i="3"/>
  <c r="LP47" i="3"/>
  <c r="LQ47" i="3"/>
  <c r="LR47" i="3"/>
  <c r="LS47" i="3"/>
  <c r="LT47" i="3"/>
  <c r="LU47" i="3"/>
  <c r="LV47" i="3"/>
  <c r="LW47" i="3"/>
  <c r="LX47" i="3"/>
  <c r="LY47" i="3"/>
  <c r="LZ47" i="3"/>
  <c r="MA47" i="3"/>
  <c r="MB47" i="3"/>
  <c r="MC47" i="3"/>
  <c r="MD47" i="3"/>
  <c r="ME47" i="3"/>
  <c r="MF47" i="3"/>
  <c r="MG47" i="3"/>
  <c r="MH47" i="3"/>
  <c r="MI47" i="3"/>
  <c r="MJ47" i="3"/>
  <c r="MK47" i="3"/>
  <c r="ML47" i="3"/>
  <c r="MM47" i="3"/>
  <c r="MN47" i="3"/>
  <c r="MO47" i="3"/>
  <c r="MP47" i="3"/>
  <c r="MQ47" i="3"/>
  <c r="MR47" i="3"/>
  <c r="MS47" i="3"/>
  <c r="MT47" i="3"/>
  <c r="MU47" i="3"/>
  <c r="MV47" i="3"/>
  <c r="MW47" i="3"/>
  <c r="MX47" i="3"/>
  <c r="MY47" i="3"/>
  <c r="MZ47" i="3"/>
  <c r="NA47" i="3"/>
  <c r="NB47" i="3"/>
  <c r="NC47" i="3"/>
  <c r="ND47" i="3"/>
  <c r="NE47" i="3"/>
  <c r="NF47" i="3"/>
  <c r="A48" i="3"/>
  <c r="B48" i="3"/>
  <c r="C48" i="3"/>
  <c r="D48" i="3"/>
  <c r="E48" i="3"/>
  <c r="F48" i="3"/>
  <c r="G48" i="3"/>
  <c r="H48" i="3"/>
  <c r="J49" i="1" s="1"/>
  <c r="I48" i="3"/>
  <c r="J48" i="3"/>
  <c r="K48" i="3"/>
  <c r="L48" i="3"/>
  <c r="M48" i="3"/>
  <c r="N48" i="3"/>
  <c r="O48" i="3"/>
  <c r="Q49" i="1" s="1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E49" i="1" s="1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CX48" i="3"/>
  <c r="CY48" i="3"/>
  <c r="CZ48" i="3"/>
  <c r="DA48" i="3"/>
  <c r="DB48" i="3"/>
  <c r="DC48" i="3"/>
  <c r="DD48" i="3"/>
  <c r="DE48" i="3"/>
  <c r="DF48" i="3"/>
  <c r="DG48" i="3"/>
  <c r="DH48" i="3"/>
  <c r="DI48" i="3"/>
  <c r="DJ48" i="3"/>
  <c r="DK48" i="3"/>
  <c r="DL48" i="3"/>
  <c r="DM48" i="3"/>
  <c r="DN48" i="3"/>
  <c r="DO48" i="3"/>
  <c r="DP48" i="3"/>
  <c r="DQ48" i="3"/>
  <c r="DR48" i="3"/>
  <c r="DS48" i="3"/>
  <c r="DT48" i="3"/>
  <c r="DU48" i="3"/>
  <c r="DV48" i="3"/>
  <c r="DW48" i="3"/>
  <c r="DX48" i="3"/>
  <c r="DY48" i="3"/>
  <c r="DZ48" i="3"/>
  <c r="EA48" i="3"/>
  <c r="EB48" i="3"/>
  <c r="EC48" i="3"/>
  <c r="ED48" i="3"/>
  <c r="EE48" i="3"/>
  <c r="EF48" i="3"/>
  <c r="EG48" i="3"/>
  <c r="EH48" i="3"/>
  <c r="EI48" i="3"/>
  <c r="EJ48" i="3"/>
  <c r="EK48" i="3"/>
  <c r="EL48" i="3"/>
  <c r="EM48" i="3"/>
  <c r="EN48" i="3"/>
  <c r="EO48" i="3"/>
  <c r="EP48" i="3"/>
  <c r="EQ48" i="3"/>
  <c r="ER48" i="3"/>
  <c r="ES48" i="3"/>
  <c r="ET48" i="3"/>
  <c r="EU48" i="3"/>
  <c r="EV48" i="3"/>
  <c r="EW48" i="3"/>
  <c r="EX48" i="3"/>
  <c r="EY48" i="3"/>
  <c r="EZ48" i="3"/>
  <c r="FA48" i="3"/>
  <c r="FB48" i="3"/>
  <c r="FC48" i="3"/>
  <c r="FD48" i="3"/>
  <c r="FE48" i="3"/>
  <c r="FF48" i="3"/>
  <c r="FG48" i="3"/>
  <c r="FH48" i="3"/>
  <c r="FI48" i="3"/>
  <c r="FJ48" i="3"/>
  <c r="FK48" i="3"/>
  <c r="FL48" i="3"/>
  <c r="FM48" i="3"/>
  <c r="FN48" i="3"/>
  <c r="FO48" i="3"/>
  <c r="FP48" i="3"/>
  <c r="FQ48" i="3"/>
  <c r="FR48" i="3"/>
  <c r="FS48" i="3"/>
  <c r="FT48" i="3"/>
  <c r="FU48" i="3"/>
  <c r="FV48" i="3"/>
  <c r="FW48" i="3"/>
  <c r="FX48" i="3"/>
  <c r="FY48" i="3"/>
  <c r="FZ48" i="3"/>
  <c r="GA48" i="3"/>
  <c r="GB48" i="3"/>
  <c r="GC48" i="3"/>
  <c r="GD48" i="3"/>
  <c r="GE48" i="3"/>
  <c r="GF48" i="3"/>
  <c r="GG48" i="3"/>
  <c r="GH48" i="3"/>
  <c r="GI48" i="3"/>
  <c r="GJ48" i="3"/>
  <c r="GK48" i="3"/>
  <c r="GL48" i="3"/>
  <c r="GM48" i="3"/>
  <c r="GN48" i="3"/>
  <c r="GO48" i="3"/>
  <c r="GP48" i="3"/>
  <c r="GQ48" i="3"/>
  <c r="GR48" i="3"/>
  <c r="GS48" i="3"/>
  <c r="GT48" i="3"/>
  <c r="GU48" i="3"/>
  <c r="GV48" i="3"/>
  <c r="GW48" i="3"/>
  <c r="GX48" i="3"/>
  <c r="GY48" i="3"/>
  <c r="GZ48" i="3"/>
  <c r="HA48" i="3"/>
  <c r="HB48" i="3"/>
  <c r="HC48" i="3"/>
  <c r="HD48" i="3"/>
  <c r="HE48" i="3"/>
  <c r="HF48" i="3"/>
  <c r="HG48" i="3"/>
  <c r="HH48" i="3"/>
  <c r="HI48" i="3"/>
  <c r="HJ48" i="3"/>
  <c r="HK48" i="3"/>
  <c r="HL48" i="3"/>
  <c r="HM48" i="3"/>
  <c r="HN48" i="3"/>
  <c r="HO48" i="3"/>
  <c r="HP48" i="3"/>
  <c r="HQ48" i="3"/>
  <c r="HR48" i="3"/>
  <c r="HS48" i="3"/>
  <c r="HT48" i="3"/>
  <c r="HU48" i="3"/>
  <c r="HV48" i="3"/>
  <c r="HW48" i="3"/>
  <c r="HX48" i="3"/>
  <c r="HY48" i="3"/>
  <c r="HZ48" i="3"/>
  <c r="IA48" i="3"/>
  <c r="IB48" i="3"/>
  <c r="IC48" i="3"/>
  <c r="ID48" i="3"/>
  <c r="IE48" i="3"/>
  <c r="IF48" i="3"/>
  <c r="IG48" i="3"/>
  <c r="IH48" i="3"/>
  <c r="II48" i="3"/>
  <c r="IJ48" i="3"/>
  <c r="IK48" i="3"/>
  <c r="IL48" i="3"/>
  <c r="IM48" i="3"/>
  <c r="IN48" i="3"/>
  <c r="IO48" i="3"/>
  <c r="IP48" i="3"/>
  <c r="IQ48" i="3"/>
  <c r="IR48" i="3"/>
  <c r="IS48" i="3"/>
  <c r="IT48" i="3"/>
  <c r="IU48" i="3"/>
  <c r="IV48" i="3"/>
  <c r="IW48" i="3"/>
  <c r="IX48" i="3"/>
  <c r="IY48" i="3"/>
  <c r="IZ48" i="3"/>
  <c r="JA48" i="3"/>
  <c r="JB48" i="3"/>
  <c r="JC48" i="3"/>
  <c r="JD48" i="3"/>
  <c r="JE48" i="3"/>
  <c r="JF48" i="3"/>
  <c r="JG48" i="3"/>
  <c r="JH48" i="3"/>
  <c r="JI48" i="3"/>
  <c r="JJ48" i="3"/>
  <c r="JK48" i="3"/>
  <c r="JL48" i="3"/>
  <c r="JM48" i="3"/>
  <c r="JN48" i="3"/>
  <c r="JO48" i="3"/>
  <c r="JP48" i="3"/>
  <c r="JQ48" i="3"/>
  <c r="JR48" i="3"/>
  <c r="JS48" i="3"/>
  <c r="JT48" i="3"/>
  <c r="JU48" i="3"/>
  <c r="JV48" i="3"/>
  <c r="JW48" i="3"/>
  <c r="JX48" i="3"/>
  <c r="JY48" i="3"/>
  <c r="JZ48" i="3"/>
  <c r="KA48" i="3"/>
  <c r="KB48" i="3"/>
  <c r="KC48" i="3"/>
  <c r="KD48" i="3"/>
  <c r="KE48" i="3"/>
  <c r="KF48" i="3"/>
  <c r="KG48" i="3"/>
  <c r="KH48" i="3"/>
  <c r="KI48" i="3"/>
  <c r="KJ48" i="3"/>
  <c r="KK48" i="3"/>
  <c r="KL48" i="3"/>
  <c r="KM48" i="3"/>
  <c r="KN48" i="3"/>
  <c r="KO48" i="3"/>
  <c r="KP48" i="3"/>
  <c r="KQ48" i="3"/>
  <c r="KR48" i="3"/>
  <c r="KS48" i="3"/>
  <c r="KT48" i="3"/>
  <c r="KU48" i="3"/>
  <c r="KV48" i="3"/>
  <c r="KW48" i="3"/>
  <c r="KX48" i="3"/>
  <c r="KY48" i="3"/>
  <c r="KZ48" i="3"/>
  <c r="LA48" i="3"/>
  <c r="LB48" i="3"/>
  <c r="LC48" i="3"/>
  <c r="LD48" i="3"/>
  <c r="LE48" i="3"/>
  <c r="LF48" i="3"/>
  <c r="LG48" i="3"/>
  <c r="LH48" i="3"/>
  <c r="LI48" i="3"/>
  <c r="LJ48" i="3"/>
  <c r="LK48" i="3"/>
  <c r="LL48" i="3"/>
  <c r="LM48" i="3"/>
  <c r="LN48" i="3"/>
  <c r="LO48" i="3"/>
  <c r="LP48" i="3"/>
  <c r="LQ48" i="3"/>
  <c r="LR48" i="3"/>
  <c r="LS48" i="3"/>
  <c r="LT48" i="3"/>
  <c r="LU48" i="3"/>
  <c r="LV48" i="3"/>
  <c r="LW48" i="3"/>
  <c r="LX48" i="3"/>
  <c r="LY48" i="3"/>
  <c r="LZ48" i="3"/>
  <c r="MA48" i="3"/>
  <c r="MB48" i="3"/>
  <c r="MC48" i="3"/>
  <c r="MD48" i="3"/>
  <c r="ME48" i="3"/>
  <c r="MF48" i="3"/>
  <c r="MG48" i="3"/>
  <c r="MH48" i="3"/>
  <c r="MI48" i="3"/>
  <c r="MJ48" i="3"/>
  <c r="MK48" i="3"/>
  <c r="ML48" i="3"/>
  <c r="MM48" i="3"/>
  <c r="MN48" i="3"/>
  <c r="MO48" i="3"/>
  <c r="MP48" i="3"/>
  <c r="MQ48" i="3"/>
  <c r="MR48" i="3"/>
  <c r="MS48" i="3"/>
  <c r="MT48" i="3"/>
  <c r="MU48" i="3"/>
  <c r="MV48" i="3"/>
  <c r="MW48" i="3"/>
  <c r="MX48" i="3"/>
  <c r="MY48" i="3"/>
  <c r="MZ48" i="3"/>
  <c r="NA48" i="3"/>
  <c r="NB48" i="3"/>
  <c r="NC48" i="3"/>
  <c r="ND48" i="3"/>
  <c r="NE48" i="3"/>
  <c r="NF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CX49" i="3"/>
  <c r="CY49" i="3"/>
  <c r="CZ49" i="3"/>
  <c r="DA49" i="3"/>
  <c r="DB49" i="3"/>
  <c r="DC49" i="3"/>
  <c r="DD49" i="3"/>
  <c r="DE49" i="3"/>
  <c r="DF49" i="3"/>
  <c r="DG49" i="3"/>
  <c r="DH49" i="3"/>
  <c r="DI49" i="3"/>
  <c r="DJ49" i="3"/>
  <c r="DK49" i="3"/>
  <c r="DL49" i="3"/>
  <c r="DM49" i="3"/>
  <c r="DN49" i="3"/>
  <c r="DO49" i="3"/>
  <c r="DP49" i="3"/>
  <c r="DQ49" i="3"/>
  <c r="DR49" i="3"/>
  <c r="DS49" i="3"/>
  <c r="DT49" i="3"/>
  <c r="DU49" i="3"/>
  <c r="DV49" i="3"/>
  <c r="DW49" i="3"/>
  <c r="DX49" i="3"/>
  <c r="DY49" i="3"/>
  <c r="DZ49" i="3"/>
  <c r="EA49" i="3"/>
  <c r="EB49" i="3"/>
  <c r="EC49" i="3"/>
  <c r="ED49" i="3"/>
  <c r="EE49" i="3"/>
  <c r="EF49" i="3"/>
  <c r="EG49" i="3"/>
  <c r="EH49" i="3"/>
  <c r="EI49" i="3"/>
  <c r="EJ49" i="3"/>
  <c r="EK49" i="3"/>
  <c r="EL49" i="3"/>
  <c r="EM49" i="3"/>
  <c r="EN49" i="3"/>
  <c r="EO49" i="3"/>
  <c r="EP49" i="3"/>
  <c r="EQ49" i="3"/>
  <c r="ER49" i="3"/>
  <c r="ES49" i="3"/>
  <c r="ET49" i="3"/>
  <c r="EU49" i="3"/>
  <c r="EV49" i="3"/>
  <c r="EW49" i="3"/>
  <c r="EX49" i="3"/>
  <c r="EY49" i="3"/>
  <c r="EZ49" i="3"/>
  <c r="FA49" i="3"/>
  <c r="FB49" i="3"/>
  <c r="FC49" i="3"/>
  <c r="FD49" i="3"/>
  <c r="FE49" i="3"/>
  <c r="FF49" i="3"/>
  <c r="FG49" i="3"/>
  <c r="FH49" i="3"/>
  <c r="FI49" i="3"/>
  <c r="FJ49" i="3"/>
  <c r="FK49" i="3"/>
  <c r="FL49" i="3"/>
  <c r="FM49" i="3"/>
  <c r="FN49" i="3"/>
  <c r="FO49" i="3"/>
  <c r="FP49" i="3"/>
  <c r="FQ49" i="3"/>
  <c r="FR49" i="3"/>
  <c r="FS49" i="3"/>
  <c r="FT49" i="3"/>
  <c r="FU49" i="3"/>
  <c r="FV49" i="3"/>
  <c r="FW49" i="3"/>
  <c r="FX49" i="3"/>
  <c r="FY49" i="3"/>
  <c r="FZ49" i="3"/>
  <c r="GA49" i="3"/>
  <c r="GB49" i="3"/>
  <c r="GC49" i="3"/>
  <c r="GD49" i="3"/>
  <c r="GE49" i="3"/>
  <c r="GF49" i="3"/>
  <c r="GG49" i="3"/>
  <c r="GH49" i="3"/>
  <c r="GI49" i="3"/>
  <c r="GJ49" i="3"/>
  <c r="GK49" i="3"/>
  <c r="GL49" i="3"/>
  <c r="GM49" i="3"/>
  <c r="GN49" i="3"/>
  <c r="GO49" i="3"/>
  <c r="GP49" i="3"/>
  <c r="GQ49" i="3"/>
  <c r="GR49" i="3"/>
  <c r="GS49" i="3"/>
  <c r="GT49" i="3"/>
  <c r="GU49" i="3"/>
  <c r="GV49" i="3"/>
  <c r="GW49" i="3"/>
  <c r="GX49" i="3"/>
  <c r="GY49" i="3"/>
  <c r="GZ49" i="3"/>
  <c r="HA49" i="3"/>
  <c r="HB49" i="3"/>
  <c r="HC49" i="3"/>
  <c r="HD49" i="3"/>
  <c r="HE49" i="3"/>
  <c r="HF49" i="3"/>
  <c r="HG49" i="3"/>
  <c r="HH49" i="3"/>
  <c r="HI49" i="3"/>
  <c r="HJ49" i="3"/>
  <c r="HK49" i="3"/>
  <c r="HL49" i="3"/>
  <c r="HM49" i="3"/>
  <c r="HN49" i="3"/>
  <c r="HO49" i="3"/>
  <c r="HP49" i="3"/>
  <c r="HQ49" i="3"/>
  <c r="HR49" i="3"/>
  <c r="HS49" i="3"/>
  <c r="HT49" i="3"/>
  <c r="HU49" i="3"/>
  <c r="HV49" i="3"/>
  <c r="HW49" i="3"/>
  <c r="HX49" i="3"/>
  <c r="HY49" i="3"/>
  <c r="HZ49" i="3"/>
  <c r="IA49" i="3"/>
  <c r="IB49" i="3"/>
  <c r="IC49" i="3"/>
  <c r="ID49" i="3"/>
  <c r="IE49" i="3"/>
  <c r="IF49" i="3"/>
  <c r="IG49" i="3"/>
  <c r="IH49" i="3"/>
  <c r="II49" i="3"/>
  <c r="IJ49" i="3"/>
  <c r="IK49" i="3"/>
  <c r="IL49" i="3"/>
  <c r="IM49" i="3"/>
  <c r="IN49" i="3"/>
  <c r="IO49" i="3"/>
  <c r="IP49" i="3"/>
  <c r="IQ49" i="3"/>
  <c r="IR49" i="3"/>
  <c r="IS49" i="3"/>
  <c r="IT49" i="3"/>
  <c r="IU49" i="3"/>
  <c r="IV49" i="3"/>
  <c r="IW49" i="3"/>
  <c r="IX49" i="3"/>
  <c r="IY49" i="3"/>
  <c r="IZ49" i="3"/>
  <c r="JA49" i="3"/>
  <c r="JB49" i="3"/>
  <c r="JC49" i="3"/>
  <c r="JD49" i="3"/>
  <c r="JE49" i="3"/>
  <c r="JF49" i="3"/>
  <c r="JG49" i="3"/>
  <c r="JH49" i="3"/>
  <c r="JI49" i="3"/>
  <c r="JJ49" i="3"/>
  <c r="JK49" i="3"/>
  <c r="JL49" i="3"/>
  <c r="JM49" i="3"/>
  <c r="JN49" i="3"/>
  <c r="JO49" i="3"/>
  <c r="JP49" i="3"/>
  <c r="JQ49" i="3"/>
  <c r="JR49" i="3"/>
  <c r="JS49" i="3"/>
  <c r="JT49" i="3"/>
  <c r="JU49" i="3"/>
  <c r="JV49" i="3"/>
  <c r="JW49" i="3"/>
  <c r="JX49" i="3"/>
  <c r="JY49" i="3"/>
  <c r="JZ49" i="3"/>
  <c r="KA49" i="3"/>
  <c r="KB49" i="3"/>
  <c r="KC49" i="3"/>
  <c r="KD49" i="3"/>
  <c r="KE49" i="3"/>
  <c r="KF49" i="3"/>
  <c r="KG49" i="3"/>
  <c r="KH49" i="3"/>
  <c r="KI49" i="3"/>
  <c r="KJ49" i="3"/>
  <c r="KK49" i="3"/>
  <c r="KL49" i="3"/>
  <c r="KM49" i="3"/>
  <c r="KN49" i="3"/>
  <c r="KO49" i="3"/>
  <c r="KP49" i="3"/>
  <c r="KQ49" i="3"/>
  <c r="KR49" i="3"/>
  <c r="KS49" i="3"/>
  <c r="KT49" i="3"/>
  <c r="KU49" i="3"/>
  <c r="KV49" i="3"/>
  <c r="KW49" i="3"/>
  <c r="KX49" i="3"/>
  <c r="KY49" i="3"/>
  <c r="KZ49" i="3"/>
  <c r="LA49" i="3"/>
  <c r="LB49" i="3"/>
  <c r="LC49" i="3"/>
  <c r="LD49" i="3"/>
  <c r="LE49" i="3"/>
  <c r="LF49" i="3"/>
  <c r="LG49" i="3"/>
  <c r="LH49" i="3"/>
  <c r="LI49" i="3"/>
  <c r="LJ49" i="3"/>
  <c r="LK49" i="3"/>
  <c r="LL49" i="3"/>
  <c r="LM49" i="3"/>
  <c r="LN49" i="3"/>
  <c r="LO49" i="3"/>
  <c r="LP49" i="3"/>
  <c r="LQ49" i="3"/>
  <c r="LR49" i="3"/>
  <c r="LS49" i="3"/>
  <c r="LT49" i="3"/>
  <c r="LU49" i="3"/>
  <c r="LV49" i="3"/>
  <c r="LW49" i="3"/>
  <c r="LX49" i="3"/>
  <c r="LY49" i="3"/>
  <c r="LZ49" i="3"/>
  <c r="MA49" i="3"/>
  <c r="MB49" i="3"/>
  <c r="MC49" i="3"/>
  <c r="MD49" i="3"/>
  <c r="ME49" i="3"/>
  <c r="MF49" i="3"/>
  <c r="MG49" i="3"/>
  <c r="MH49" i="3"/>
  <c r="MI49" i="3"/>
  <c r="MJ49" i="3"/>
  <c r="MK49" i="3"/>
  <c r="ML49" i="3"/>
  <c r="MM49" i="3"/>
  <c r="MN49" i="3"/>
  <c r="MO49" i="3"/>
  <c r="MP49" i="3"/>
  <c r="MQ49" i="3"/>
  <c r="MR49" i="3"/>
  <c r="MS49" i="3"/>
  <c r="MT49" i="3"/>
  <c r="MU49" i="3"/>
  <c r="MV49" i="3"/>
  <c r="MW49" i="3"/>
  <c r="MX49" i="3"/>
  <c r="MY49" i="3"/>
  <c r="MZ49" i="3"/>
  <c r="NA49" i="3"/>
  <c r="NB49" i="3"/>
  <c r="NC49" i="3"/>
  <c r="ND49" i="3"/>
  <c r="NE49" i="3"/>
  <c r="NF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CX50" i="3"/>
  <c r="CY50" i="3"/>
  <c r="CZ50" i="3"/>
  <c r="DA50" i="3"/>
  <c r="DB50" i="3"/>
  <c r="DC50" i="3"/>
  <c r="DD50" i="3"/>
  <c r="DE50" i="3"/>
  <c r="DF50" i="3"/>
  <c r="DG50" i="3"/>
  <c r="DH50" i="3"/>
  <c r="DI50" i="3"/>
  <c r="DJ50" i="3"/>
  <c r="DK50" i="3"/>
  <c r="DL50" i="3"/>
  <c r="DM50" i="3"/>
  <c r="DN50" i="3"/>
  <c r="DO50" i="3"/>
  <c r="DP50" i="3"/>
  <c r="DQ50" i="3"/>
  <c r="DR50" i="3"/>
  <c r="DS50" i="3"/>
  <c r="DT50" i="3"/>
  <c r="DU50" i="3"/>
  <c r="DV50" i="3"/>
  <c r="DW50" i="3"/>
  <c r="DX50" i="3"/>
  <c r="DY50" i="3"/>
  <c r="DZ50" i="3"/>
  <c r="EA50" i="3"/>
  <c r="EB50" i="3"/>
  <c r="EC50" i="3"/>
  <c r="ED50" i="3"/>
  <c r="EE50" i="3"/>
  <c r="EF50" i="3"/>
  <c r="EG50" i="3"/>
  <c r="EH50" i="3"/>
  <c r="EI50" i="3"/>
  <c r="EJ50" i="3"/>
  <c r="EK50" i="3"/>
  <c r="EL50" i="3"/>
  <c r="EM50" i="3"/>
  <c r="EN50" i="3"/>
  <c r="EO50" i="3"/>
  <c r="EP50" i="3"/>
  <c r="EQ50" i="3"/>
  <c r="ER50" i="3"/>
  <c r="ES50" i="3"/>
  <c r="ET50" i="3"/>
  <c r="EU50" i="3"/>
  <c r="EV50" i="3"/>
  <c r="EW50" i="3"/>
  <c r="EX50" i="3"/>
  <c r="EY50" i="3"/>
  <c r="EZ50" i="3"/>
  <c r="FA50" i="3"/>
  <c r="FB50" i="3"/>
  <c r="FC50" i="3"/>
  <c r="FD50" i="3"/>
  <c r="FE50" i="3"/>
  <c r="FF50" i="3"/>
  <c r="FG50" i="3"/>
  <c r="FH50" i="3"/>
  <c r="FI50" i="3"/>
  <c r="FJ50" i="3"/>
  <c r="FK50" i="3"/>
  <c r="FL50" i="3"/>
  <c r="FM50" i="3"/>
  <c r="FN50" i="3"/>
  <c r="FO50" i="3"/>
  <c r="FP50" i="3"/>
  <c r="FQ50" i="3"/>
  <c r="FR50" i="3"/>
  <c r="FS50" i="3"/>
  <c r="FT50" i="3"/>
  <c r="FU50" i="3"/>
  <c r="FV50" i="3"/>
  <c r="FW50" i="3"/>
  <c r="FX50" i="3"/>
  <c r="FY50" i="3"/>
  <c r="FZ50" i="3"/>
  <c r="GA50" i="3"/>
  <c r="GB50" i="3"/>
  <c r="GC50" i="3"/>
  <c r="GD50" i="3"/>
  <c r="GE50" i="3"/>
  <c r="GF50" i="3"/>
  <c r="GG50" i="3"/>
  <c r="GH50" i="3"/>
  <c r="GI50" i="3"/>
  <c r="GJ50" i="3"/>
  <c r="GK50" i="3"/>
  <c r="GL50" i="3"/>
  <c r="GM50" i="3"/>
  <c r="GN50" i="3"/>
  <c r="GO50" i="3"/>
  <c r="GP50" i="3"/>
  <c r="GQ50" i="3"/>
  <c r="GR50" i="3"/>
  <c r="GS50" i="3"/>
  <c r="GT50" i="3"/>
  <c r="GU50" i="3"/>
  <c r="GV50" i="3"/>
  <c r="GW50" i="3"/>
  <c r="GX50" i="3"/>
  <c r="GY50" i="3"/>
  <c r="GZ50" i="3"/>
  <c r="HA50" i="3"/>
  <c r="HB50" i="3"/>
  <c r="HC50" i="3"/>
  <c r="HD50" i="3"/>
  <c r="HE50" i="3"/>
  <c r="HF50" i="3"/>
  <c r="HG50" i="3"/>
  <c r="HH50" i="3"/>
  <c r="HI50" i="3"/>
  <c r="HJ50" i="3"/>
  <c r="HK50" i="3"/>
  <c r="HL50" i="3"/>
  <c r="HM50" i="3"/>
  <c r="HN50" i="3"/>
  <c r="HO50" i="3"/>
  <c r="HP50" i="3"/>
  <c r="HQ50" i="3"/>
  <c r="HR50" i="3"/>
  <c r="HS50" i="3"/>
  <c r="HT50" i="3"/>
  <c r="HU50" i="3"/>
  <c r="HV50" i="3"/>
  <c r="HW50" i="3"/>
  <c r="HX50" i="3"/>
  <c r="HY50" i="3"/>
  <c r="HZ50" i="3"/>
  <c r="IA50" i="3"/>
  <c r="IB50" i="3"/>
  <c r="IC50" i="3"/>
  <c r="ID50" i="3"/>
  <c r="IE50" i="3"/>
  <c r="IF50" i="3"/>
  <c r="IG50" i="3"/>
  <c r="IH50" i="3"/>
  <c r="II50" i="3"/>
  <c r="IJ50" i="3"/>
  <c r="IK50" i="3"/>
  <c r="IL50" i="3"/>
  <c r="IM50" i="3"/>
  <c r="IN50" i="3"/>
  <c r="IO50" i="3"/>
  <c r="IP50" i="3"/>
  <c r="IQ50" i="3"/>
  <c r="IR50" i="3"/>
  <c r="IS50" i="3"/>
  <c r="IT50" i="3"/>
  <c r="IU50" i="3"/>
  <c r="IV50" i="3"/>
  <c r="IW50" i="3"/>
  <c r="IX50" i="3"/>
  <c r="IY50" i="3"/>
  <c r="IZ50" i="3"/>
  <c r="JA50" i="3"/>
  <c r="JB50" i="3"/>
  <c r="JC50" i="3"/>
  <c r="JD50" i="3"/>
  <c r="JE50" i="3"/>
  <c r="JF50" i="3"/>
  <c r="JG50" i="3"/>
  <c r="JH50" i="3"/>
  <c r="JI50" i="3"/>
  <c r="JJ50" i="3"/>
  <c r="JK50" i="3"/>
  <c r="JL50" i="3"/>
  <c r="JM50" i="3"/>
  <c r="JN50" i="3"/>
  <c r="JO50" i="3"/>
  <c r="JP50" i="3"/>
  <c r="JQ50" i="3"/>
  <c r="JR50" i="3"/>
  <c r="JS50" i="3"/>
  <c r="JT50" i="3"/>
  <c r="JU50" i="3"/>
  <c r="JV50" i="3"/>
  <c r="JW50" i="3"/>
  <c r="JX50" i="3"/>
  <c r="JY50" i="3"/>
  <c r="JZ50" i="3"/>
  <c r="KA50" i="3"/>
  <c r="KB50" i="3"/>
  <c r="KC50" i="3"/>
  <c r="KD50" i="3"/>
  <c r="KE50" i="3"/>
  <c r="KF50" i="3"/>
  <c r="KG50" i="3"/>
  <c r="KH50" i="3"/>
  <c r="KI50" i="3"/>
  <c r="KJ50" i="3"/>
  <c r="KK50" i="3"/>
  <c r="KL50" i="3"/>
  <c r="KM50" i="3"/>
  <c r="KN50" i="3"/>
  <c r="KO50" i="3"/>
  <c r="KP50" i="3"/>
  <c r="KQ50" i="3"/>
  <c r="KR50" i="3"/>
  <c r="KS50" i="3"/>
  <c r="KT50" i="3"/>
  <c r="KU50" i="3"/>
  <c r="KV50" i="3"/>
  <c r="KW50" i="3"/>
  <c r="KX50" i="3"/>
  <c r="KY50" i="3"/>
  <c r="KZ50" i="3"/>
  <c r="LA50" i="3"/>
  <c r="LB50" i="3"/>
  <c r="LC50" i="3"/>
  <c r="LD50" i="3"/>
  <c r="LE50" i="3"/>
  <c r="LF50" i="3"/>
  <c r="LG50" i="3"/>
  <c r="LH50" i="3"/>
  <c r="LI50" i="3"/>
  <c r="LJ50" i="3"/>
  <c r="LK50" i="3"/>
  <c r="LL50" i="3"/>
  <c r="LM50" i="3"/>
  <c r="LN50" i="3"/>
  <c r="LO50" i="3"/>
  <c r="LP50" i="3"/>
  <c r="LQ50" i="3"/>
  <c r="LR50" i="3"/>
  <c r="LS50" i="3"/>
  <c r="LT50" i="3"/>
  <c r="LU50" i="3"/>
  <c r="LV50" i="3"/>
  <c r="LW50" i="3"/>
  <c r="LX50" i="3"/>
  <c r="LY50" i="3"/>
  <c r="LZ50" i="3"/>
  <c r="MA50" i="3"/>
  <c r="MB50" i="3"/>
  <c r="MC50" i="3"/>
  <c r="MD50" i="3"/>
  <c r="ME50" i="3"/>
  <c r="MF50" i="3"/>
  <c r="MG50" i="3"/>
  <c r="MH50" i="3"/>
  <c r="MI50" i="3"/>
  <c r="MJ50" i="3"/>
  <c r="MK50" i="3"/>
  <c r="ML50" i="3"/>
  <c r="MM50" i="3"/>
  <c r="MN50" i="3"/>
  <c r="MO50" i="3"/>
  <c r="MP50" i="3"/>
  <c r="MQ50" i="3"/>
  <c r="MR50" i="3"/>
  <c r="MS50" i="3"/>
  <c r="MT50" i="3"/>
  <c r="MU50" i="3"/>
  <c r="MV50" i="3"/>
  <c r="MW50" i="3"/>
  <c r="MX50" i="3"/>
  <c r="MY50" i="3"/>
  <c r="MZ50" i="3"/>
  <c r="NA50" i="3"/>
  <c r="NB50" i="3"/>
  <c r="NC50" i="3"/>
  <c r="ND50" i="3"/>
  <c r="NE50" i="3"/>
  <c r="NF50" i="3"/>
  <c r="A51" i="3"/>
  <c r="C52" i="1" s="1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CX51" i="3"/>
  <c r="CY51" i="3"/>
  <c r="CZ51" i="3"/>
  <c r="DA51" i="3"/>
  <c r="DB51" i="3"/>
  <c r="DC51" i="3"/>
  <c r="DD51" i="3"/>
  <c r="DE51" i="3"/>
  <c r="DF51" i="3"/>
  <c r="DG51" i="3"/>
  <c r="DH51" i="3"/>
  <c r="DI51" i="3"/>
  <c r="DJ51" i="3"/>
  <c r="DK51" i="3"/>
  <c r="DL51" i="3"/>
  <c r="DM51" i="3"/>
  <c r="DN51" i="3"/>
  <c r="DO51" i="3"/>
  <c r="DP51" i="3"/>
  <c r="DQ51" i="3"/>
  <c r="DR51" i="3"/>
  <c r="DS51" i="3"/>
  <c r="DT51" i="3"/>
  <c r="DU51" i="3"/>
  <c r="DV51" i="3"/>
  <c r="DW51" i="3"/>
  <c r="DX51" i="3"/>
  <c r="DY51" i="3"/>
  <c r="DZ51" i="3"/>
  <c r="EA51" i="3"/>
  <c r="EB51" i="3"/>
  <c r="EC51" i="3"/>
  <c r="ED51" i="3"/>
  <c r="EE51" i="3"/>
  <c r="EF51" i="3"/>
  <c r="EG51" i="3"/>
  <c r="EH51" i="3"/>
  <c r="EI51" i="3"/>
  <c r="EJ51" i="3"/>
  <c r="EK51" i="3"/>
  <c r="EL51" i="3"/>
  <c r="EM51" i="3"/>
  <c r="EN51" i="3"/>
  <c r="EO51" i="3"/>
  <c r="EP51" i="3"/>
  <c r="EQ51" i="3"/>
  <c r="ER51" i="3"/>
  <c r="ES51" i="3"/>
  <c r="ET51" i="3"/>
  <c r="EU51" i="3"/>
  <c r="EV51" i="3"/>
  <c r="EW51" i="3"/>
  <c r="EX51" i="3"/>
  <c r="EY51" i="3"/>
  <c r="EZ51" i="3"/>
  <c r="FA51" i="3"/>
  <c r="FB51" i="3"/>
  <c r="FC51" i="3"/>
  <c r="FD51" i="3"/>
  <c r="FE51" i="3"/>
  <c r="FF51" i="3"/>
  <c r="FG51" i="3"/>
  <c r="FH51" i="3"/>
  <c r="FI51" i="3"/>
  <c r="FJ51" i="3"/>
  <c r="FK51" i="3"/>
  <c r="FL51" i="3"/>
  <c r="FM51" i="3"/>
  <c r="FN51" i="3"/>
  <c r="FO51" i="3"/>
  <c r="FP51" i="3"/>
  <c r="FQ51" i="3"/>
  <c r="FR51" i="3"/>
  <c r="FS51" i="3"/>
  <c r="FT51" i="3"/>
  <c r="FU51" i="3"/>
  <c r="FV51" i="3"/>
  <c r="FW51" i="3"/>
  <c r="FX51" i="3"/>
  <c r="FY51" i="3"/>
  <c r="FZ51" i="3"/>
  <c r="GA51" i="3"/>
  <c r="GB51" i="3"/>
  <c r="GC51" i="3"/>
  <c r="GD51" i="3"/>
  <c r="GE51" i="3"/>
  <c r="GF51" i="3"/>
  <c r="GG51" i="3"/>
  <c r="GH51" i="3"/>
  <c r="GI51" i="3"/>
  <c r="GJ51" i="3"/>
  <c r="GK51" i="3"/>
  <c r="GL51" i="3"/>
  <c r="GM51" i="3"/>
  <c r="GN51" i="3"/>
  <c r="GO51" i="3"/>
  <c r="GP51" i="3"/>
  <c r="GQ51" i="3"/>
  <c r="GR51" i="3"/>
  <c r="GS51" i="3"/>
  <c r="GT51" i="3"/>
  <c r="GU51" i="3"/>
  <c r="GV51" i="3"/>
  <c r="GW51" i="3"/>
  <c r="GX51" i="3"/>
  <c r="GY51" i="3"/>
  <c r="GZ51" i="3"/>
  <c r="HA51" i="3"/>
  <c r="HB51" i="3"/>
  <c r="HC51" i="3"/>
  <c r="HD51" i="3"/>
  <c r="HE51" i="3"/>
  <c r="HF51" i="3"/>
  <c r="HG51" i="3"/>
  <c r="HH51" i="3"/>
  <c r="HI51" i="3"/>
  <c r="HJ51" i="3"/>
  <c r="HK51" i="3"/>
  <c r="HL51" i="3"/>
  <c r="HM51" i="3"/>
  <c r="HN51" i="3"/>
  <c r="HO51" i="3"/>
  <c r="HP51" i="3"/>
  <c r="HQ51" i="3"/>
  <c r="HR51" i="3"/>
  <c r="HS51" i="3"/>
  <c r="HT51" i="3"/>
  <c r="HU51" i="3"/>
  <c r="HV51" i="3"/>
  <c r="HW51" i="3"/>
  <c r="HX51" i="3"/>
  <c r="HY51" i="3"/>
  <c r="HZ51" i="3"/>
  <c r="IA51" i="3"/>
  <c r="IB51" i="3"/>
  <c r="IC51" i="3"/>
  <c r="ID51" i="3"/>
  <c r="IE51" i="3"/>
  <c r="IF51" i="3"/>
  <c r="IG51" i="3"/>
  <c r="IH51" i="3"/>
  <c r="II51" i="3"/>
  <c r="IJ51" i="3"/>
  <c r="IK51" i="3"/>
  <c r="IL51" i="3"/>
  <c r="IM51" i="3"/>
  <c r="IN51" i="3"/>
  <c r="IO51" i="3"/>
  <c r="IP51" i="3"/>
  <c r="IQ51" i="3"/>
  <c r="IR51" i="3"/>
  <c r="IS51" i="3"/>
  <c r="IT51" i="3"/>
  <c r="IU51" i="3"/>
  <c r="IV51" i="3"/>
  <c r="IW51" i="3"/>
  <c r="IX51" i="3"/>
  <c r="IY51" i="3"/>
  <c r="IZ51" i="3"/>
  <c r="JA51" i="3"/>
  <c r="JB51" i="3"/>
  <c r="JC51" i="3"/>
  <c r="JD51" i="3"/>
  <c r="JE51" i="3"/>
  <c r="JF51" i="3"/>
  <c r="JG51" i="3"/>
  <c r="JH51" i="3"/>
  <c r="JI51" i="3"/>
  <c r="JJ51" i="3"/>
  <c r="JK51" i="3"/>
  <c r="JL51" i="3"/>
  <c r="JM51" i="3"/>
  <c r="JN51" i="3"/>
  <c r="JO51" i="3"/>
  <c r="JP51" i="3"/>
  <c r="JQ51" i="3"/>
  <c r="JR51" i="3"/>
  <c r="JS51" i="3"/>
  <c r="JT51" i="3"/>
  <c r="JU51" i="3"/>
  <c r="JV51" i="3"/>
  <c r="JW51" i="3"/>
  <c r="JX51" i="3"/>
  <c r="JY51" i="3"/>
  <c r="JZ51" i="3"/>
  <c r="KA51" i="3"/>
  <c r="KB51" i="3"/>
  <c r="KC51" i="3"/>
  <c r="KD51" i="3"/>
  <c r="KE51" i="3"/>
  <c r="KF51" i="3"/>
  <c r="KG51" i="3"/>
  <c r="KH51" i="3"/>
  <c r="KI51" i="3"/>
  <c r="KJ51" i="3"/>
  <c r="KK51" i="3"/>
  <c r="KL51" i="3"/>
  <c r="KM51" i="3"/>
  <c r="KN51" i="3"/>
  <c r="KO51" i="3"/>
  <c r="KP51" i="3"/>
  <c r="KQ51" i="3"/>
  <c r="KR51" i="3"/>
  <c r="KS51" i="3"/>
  <c r="KT51" i="3"/>
  <c r="KU51" i="3"/>
  <c r="KV51" i="3"/>
  <c r="KW51" i="3"/>
  <c r="KX51" i="3"/>
  <c r="KY51" i="3"/>
  <c r="KZ51" i="3"/>
  <c r="LA51" i="3"/>
  <c r="LB51" i="3"/>
  <c r="LC51" i="3"/>
  <c r="LD51" i="3"/>
  <c r="LE51" i="3"/>
  <c r="LF51" i="3"/>
  <c r="LG51" i="3"/>
  <c r="LH51" i="3"/>
  <c r="LI51" i="3"/>
  <c r="LJ51" i="3"/>
  <c r="LK51" i="3"/>
  <c r="LL51" i="3"/>
  <c r="LM51" i="3"/>
  <c r="LN51" i="3"/>
  <c r="LO51" i="3"/>
  <c r="LP51" i="3"/>
  <c r="LQ51" i="3"/>
  <c r="LR51" i="3"/>
  <c r="LS51" i="3"/>
  <c r="LT51" i="3"/>
  <c r="LU51" i="3"/>
  <c r="LV51" i="3"/>
  <c r="LW51" i="3"/>
  <c r="LX51" i="3"/>
  <c r="LY51" i="3"/>
  <c r="LZ51" i="3"/>
  <c r="MA51" i="3"/>
  <c r="MB51" i="3"/>
  <c r="MC51" i="3"/>
  <c r="MD51" i="3"/>
  <c r="ME51" i="3"/>
  <c r="MF51" i="3"/>
  <c r="MG51" i="3"/>
  <c r="MH51" i="3"/>
  <c r="MI51" i="3"/>
  <c r="MJ51" i="3"/>
  <c r="MK51" i="3"/>
  <c r="ML51" i="3"/>
  <c r="MM51" i="3"/>
  <c r="MN51" i="3"/>
  <c r="MO51" i="3"/>
  <c r="MP51" i="3"/>
  <c r="MQ51" i="3"/>
  <c r="MR51" i="3"/>
  <c r="MS51" i="3"/>
  <c r="MT51" i="3"/>
  <c r="MU51" i="3"/>
  <c r="MV51" i="3"/>
  <c r="MW51" i="3"/>
  <c r="MX51" i="3"/>
  <c r="MY51" i="3"/>
  <c r="MZ51" i="3"/>
  <c r="NA51" i="3"/>
  <c r="NB51" i="3"/>
  <c r="NC51" i="3"/>
  <c r="ND51" i="3"/>
  <c r="NE51" i="3"/>
  <c r="NF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Q53" i="1" s="1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CX52" i="3"/>
  <c r="CY52" i="3"/>
  <c r="CZ52" i="3"/>
  <c r="DA52" i="3"/>
  <c r="DB52" i="3"/>
  <c r="DC52" i="3"/>
  <c r="DD52" i="3"/>
  <c r="DE52" i="3"/>
  <c r="DF52" i="3"/>
  <c r="DG52" i="3"/>
  <c r="DH52" i="3"/>
  <c r="DI52" i="3"/>
  <c r="DJ52" i="3"/>
  <c r="DK52" i="3"/>
  <c r="DL52" i="3"/>
  <c r="DM52" i="3"/>
  <c r="DN52" i="3"/>
  <c r="DO52" i="3"/>
  <c r="DP52" i="3"/>
  <c r="DQ52" i="3"/>
  <c r="DR52" i="3"/>
  <c r="DS52" i="3"/>
  <c r="DT52" i="3"/>
  <c r="DU52" i="3"/>
  <c r="DV52" i="3"/>
  <c r="DW52" i="3"/>
  <c r="DX52" i="3"/>
  <c r="DY52" i="3"/>
  <c r="DZ52" i="3"/>
  <c r="EA52" i="3"/>
  <c r="EB52" i="3"/>
  <c r="EC52" i="3"/>
  <c r="ED52" i="3"/>
  <c r="EE52" i="3"/>
  <c r="EF52" i="3"/>
  <c r="EG52" i="3"/>
  <c r="EH52" i="3"/>
  <c r="EI52" i="3"/>
  <c r="EJ52" i="3"/>
  <c r="EK52" i="3"/>
  <c r="EL52" i="3"/>
  <c r="EM52" i="3"/>
  <c r="EN52" i="3"/>
  <c r="EO52" i="3"/>
  <c r="EP52" i="3"/>
  <c r="EQ52" i="3"/>
  <c r="ER52" i="3"/>
  <c r="ES52" i="3"/>
  <c r="ET52" i="3"/>
  <c r="EU52" i="3"/>
  <c r="EV52" i="3"/>
  <c r="EW52" i="3"/>
  <c r="EX52" i="3"/>
  <c r="EY52" i="3"/>
  <c r="EZ52" i="3"/>
  <c r="FA52" i="3"/>
  <c r="FB52" i="3"/>
  <c r="FC52" i="3"/>
  <c r="FD52" i="3"/>
  <c r="FE52" i="3"/>
  <c r="FF52" i="3"/>
  <c r="FG52" i="3"/>
  <c r="FH52" i="3"/>
  <c r="FI52" i="3"/>
  <c r="FJ52" i="3"/>
  <c r="FK52" i="3"/>
  <c r="FL52" i="3"/>
  <c r="FM52" i="3"/>
  <c r="FN52" i="3"/>
  <c r="FO52" i="3"/>
  <c r="FP52" i="3"/>
  <c r="FQ52" i="3"/>
  <c r="FR52" i="3"/>
  <c r="FS52" i="3"/>
  <c r="FT52" i="3"/>
  <c r="FU52" i="3"/>
  <c r="FV52" i="3"/>
  <c r="FW52" i="3"/>
  <c r="FX52" i="3"/>
  <c r="FY52" i="3"/>
  <c r="FZ52" i="3"/>
  <c r="GA52" i="3"/>
  <c r="GB52" i="3"/>
  <c r="GC52" i="3"/>
  <c r="GD52" i="3"/>
  <c r="GE52" i="3"/>
  <c r="GF52" i="3"/>
  <c r="GG52" i="3"/>
  <c r="GH52" i="3"/>
  <c r="GI52" i="3"/>
  <c r="GJ52" i="3"/>
  <c r="GK52" i="3"/>
  <c r="GL52" i="3"/>
  <c r="GM52" i="3"/>
  <c r="GN52" i="3"/>
  <c r="GO52" i="3"/>
  <c r="GP52" i="3"/>
  <c r="GQ52" i="3"/>
  <c r="GR52" i="3"/>
  <c r="GS52" i="3"/>
  <c r="GT52" i="3"/>
  <c r="GU52" i="3"/>
  <c r="GV52" i="3"/>
  <c r="GW52" i="3"/>
  <c r="GX52" i="3"/>
  <c r="GY52" i="3"/>
  <c r="GZ52" i="3"/>
  <c r="HA52" i="3"/>
  <c r="HB52" i="3"/>
  <c r="HC52" i="3"/>
  <c r="HD52" i="3"/>
  <c r="HE52" i="3"/>
  <c r="HF52" i="3"/>
  <c r="HG52" i="3"/>
  <c r="HH52" i="3"/>
  <c r="HI52" i="3"/>
  <c r="HJ52" i="3"/>
  <c r="HK52" i="3"/>
  <c r="HL52" i="3"/>
  <c r="HM52" i="3"/>
  <c r="HN52" i="3"/>
  <c r="HO52" i="3"/>
  <c r="HP52" i="3"/>
  <c r="HQ52" i="3"/>
  <c r="HR52" i="3"/>
  <c r="HS52" i="3"/>
  <c r="HT52" i="3"/>
  <c r="HU52" i="3"/>
  <c r="HV52" i="3"/>
  <c r="HW52" i="3"/>
  <c r="HX52" i="3"/>
  <c r="HY52" i="3"/>
  <c r="HZ52" i="3"/>
  <c r="IA52" i="3"/>
  <c r="IB52" i="3"/>
  <c r="IC52" i="3"/>
  <c r="ID52" i="3"/>
  <c r="IE52" i="3"/>
  <c r="IF52" i="3"/>
  <c r="IG52" i="3"/>
  <c r="IH52" i="3"/>
  <c r="II52" i="3"/>
  <c r="IJ52" i="3"/>
  <c r="IK52" i="3"/>
  <c r="IL52" i="3"/>
  <c r="IM52" i="3"/>
  <c r="IN52" i="3"/>
  <c r="IO52" i="3"/>
  <c r="IP52" i="3"/>
  <c r="IQ52" i="3"/>
  <c r="IR52" i="3"/>
  <c r="IS52" i="3"/>
  <c r="IT52" i="3"/>
  <c r="IU52" i="3"/>
  <c r="IV52" i="3"/>
  <c r="IW52" i="3"/>
  <c r="IX52" i="3"/>
  <c r="IY52" i="3"/>
  <c r="IZ52" i="3"/>
  <c r="JA52" i="3"/>
  <c r="JB52" i="3"/>
  <c r="JC52" i="3"/>
  <c r="JD52" i="3"/>
  <c r="JE52" i="3"/>
  <c r="JF52" i="3"/>
  <c r="JG52" i="3"/>
  <c r="JH52" i="3"/>
  <c r="JI52" i="3"/>
  <c r="JJ52" i="3"/>
  <c r="JK52" i="3"/>
  <c r="JL52" i="3"/>
  <c r="JM52" i="3"/>
  <c r="JN52" i="3"/>
  <c r="JO52" i="3"/>
  <c r="JP52" i="3"/>
  <c r="JQ52" i="3"/>
  <c r="JR52" i="3"/>
  <c r="JS52" i="3"/>
  <c r="JT52" i="3"/>
  <c r="JU52" i="3"/>
  <c r="JV52" i="3"/>
  <c r="JW52" i="3"/>
  <c r="JX52" i="3"/>
  <c r="JY52" i="3"/>
  <c r="JZ52" i="3"/>
  <c r="KA52" i="3"/>
  <c r="KB52" i="3"/>
  <c r="KC52" i="3"/>
  <c r="KD52" i="3"/>
  <c r="KE52" i="3"/>
  <c r="KF52" i="3"/>
  <c r="KG52" i="3"/>
  <c r="KH52" i="3"/>
  <c r="KI52" i="3"/>
  <c r="KJ52" i="3"/>
  <c r="KK52" i="3"/>
  <c r="KL52" i="3"/>
  <c r="KM52" i="3"/>
  <c r="KN52" i="3"/>
  <c r="KO52" i="3"/>
  <c r="KP52" i="3"/>
  <c r="KQ52" i="3"/>
  <c r="KR52" i="3"/>
  <c r="KS52" i="3"/>
  <c r="KT52" i="3"/>
  <c r="KU52" i="3"/>
  <c r="KV52" i="3"/>
  <c r="KW52" i="3"/>
  <c r="KX52" i="3"/>
  <c r="KY52" i="3"/>
  <c r="KZ52" i="3"/>
  <c r="LA52" i="3"/>
  <c r="LB52" i="3"/>
  <c r="LC52" i="3"/>
  <c r="LD52" i="3"/>
  <c r="LE52" i="3"/>
  <c r="LF52" i="3"/>
  <c r="LG52" i="3"/>
  <c r="LH52" i="3"/>
  <c r="LI52" i="3"/>
  <c r="LJ52" i="3"/>
  <c r="LK52" i="3"/>
  <c r="LL52" i="3"/>
  <c r="LM52" i="3"/>
  <c r="LN52" i="3"/>
  <c r="LO52" i="3"/>
  <c r="LP52" i="3"/>
  <c r="LQ52" i="3"/>
  <c r="LR52" i="3"/>
  <c r="LS52" i="3"/>
  <c r="LT52" i="3"/>
  <c r="LU52" i="3"/>
  <c r="LV52" i="3"/>
  <c r="LW52" i="3"/>
  <c r="LX52" i="3"/>
  <c r="LY52" i="3"/>
  <c r="LZ52" i="3"/>
  <c r="MA52" i="3"/>
  <c r="MB52" i="3"/>
  <c r="MC52" i="3"/>
  <c r="MD52" i="3"/>
  <c r="ME52" i="3"/>
  <c r="MF52" i="3"/>
  <c r="MG52" i="3"/>
  <c r="MH52" i="3"/>
  <c r="MI52" i="3"/>
  <c r="MJ52" i="3"/>
  <c r="MK52" i="3"/>
  <c r="ML52" i="3"/>
  <c r="MM52" i="3"/>
  <c r="MN52" i="3"/>
  <c r="MO52" i="3"/>
  <c r="MP52" i="3"/>
  <c r="MQ52" i="3"/>
  <c r="MR52" i="3"/>
  <c r="MS52" i="3"/>
  <c r="MT52" i="3"/>
  <c r="MU52" i="3"/>
  <c r="MV52" i="3"/>
  <c r="MW52" i="3"/>
  <c r="MX52" i="3"/>
  <c r="MY52" i="3"/>
  <c r="MZ52" i="3"/>
  <c r="NA52" i="3"/>
  <c r="NB52" i="3"/>
  <c r="NC52" i="3"/>
  <c r="ND52" i="3"/>
  <c r="NE52" i="3"/>
  <c r="NF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E54" i="1" s="1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CY53" i="3"/>
  <c r="CZ53" i="3"/>
  <c r="DA53" i="3"/>
  <c r="DB53" i="3"/>
  <c r="DC53" i="3"/>
  <c r="DD53" i="3"/>
  <c r="DE53" i="3"/>
  <c r="DF53" i="3"/>
  <c r="DG53" i="3"/>
  <c r="DH53" i="3"/>
  <c r="DI53" i="3"/>
  <c r="DJ53" i="3"/>
  <c r="DK53" i="3"/>
  <c r="DL53" i="3"/>
  <c r="DM53" i="3"/>
  <c r="DN53" i="3"/>
  <c r="DO53" i="3"/>
  <c r="DP53" i="3"/>
  <c r="DQ53" i="3"/>
  <c r="DR53" i="3"/>
  <c r="DS53" i="3"/>
  <c r="DT53" i="3"/>
  <c r="DU53" i="3"/>
  <c r="DV53" i="3"/>
  <c r="DW53" i="3"/>
  <c r="DX53" i="3"/>
  <c r="DY53" i="3"/>
  <c r="DZ53" i="3"/>
  <c r="EA53" i="3"/>
  <c r="EB53" i="3"/>
  <c r="EC53" i="3"/>
  <c r="ED53" i="3"/>
  <c r="EE53" i="3"/>
  <c r="EF53" i="3"/>
  <c r="EG53" i="3"/>
  <c r="EH53" i="3"/>
  <c r="EI53" i="3"/>
  <c r="EJ53" i="3"/>
  <c r="EK53" i="3"/>
  <c r="EL53" i="3"/>
  <c r="EM53" i="3"/>
  <c r="EN53" i="3"/>
  <c r="EO53" i="3"/>
  <c r="EP53" i="3"/>
  <c r="EQ53" i="3"/>
  <c r="ER53" i="3"/>
  <c r="ES53" i="3"/>
  <c r="ET53" i="3"/>
  <c r="EU53" i="3"/>
  <c r="EV53" i="3"/>
  <c r="EW53" i="3"/>
  <c r="EX53" i="3"/>
  <c r="EY53" i="3"/>
  <c r="EZ53" i="3"/>
  <c r="FA53" i="3"/>
  <c r="FB53" i="3"/>
  <c r="FC53" i="3"/>
  <c r="FD53" i="3"/>
  <c r="FE53" i="3"/>
  <c r="FF53" i="3"/>
  <c r="FG53" i="3"/>
  <c r="FH53" i="3"/>
  <c r="FI53" i="3"/>
  <c r="FJ53" i="3"/>
  <c r="FK53" i="3"/>
  <c r="FL53" i="3"/>
  <c r="FM53" i="3"/>
  <c r="FN53" i="3"/>
  <c r="FO53" i="3"/>
  <c r="FP53" i="3"/>
  <c r="FQ53" i="3"/>
  <c r="FR53" i="3"/>
  <c r="FS53" i="3"/>
  <c r="FT53" i="3"/>
  <c r="FU53" i="3"/>
  <c r="FV53" i="3"/>
  <c r="FW53" i="3"/>
  <c r="FX53" i="3"/>
  <c r="FY53" i="3"/>
  <c r="FZ53" i="3"/>
  <c r="GA53" i="3"/>
  <c r="GB53" i="3"/>
  <c r="GC53" i="3"/>
  <c r="GD53" i="3"/>
  <c r="GE53" i="3"/>
  <c r="GF53" i="3"/>
  <c r="GG53" i="3"/>
  <c r="GH53" i="3"/>
  <c r="GI53" i="3"/>
  <c r="GJ53" i="3"/>
  <c r="GK53" i="3"/>
  <c r="GL53" i="3"/>
  <c r="GM53" i="3"/>
  <c r="GN53" i="3"/>
  <c r="GO53" i="3"/>
  <c r="GP53" i="3"/>
  <c r="GQ53" i="3"/>
  <c r="GR53" i="3"/>
  <c r="GS53" i="3"/>
  <c r="GT53" i="3"/>
  <c r="GU53" i="3"/>
  <c r="GV53" i="3"/>
  <c r="GW53" i="3"/>
  <c r="GX53" i="3"/>
  <c r="GY53" i="3"/>
  <c r="GZ53" i="3"/>
  <c r="HA53" i="3"/>
  <c r="HB53" i="3"/>
  <c r="HC53" i="3"/>
  <c r="HD53" i="3"/>
  <c r="HE53" i="3"/>
  <c r="HF53" i="3"/>
  <c r="HG53" i="3"/>
  <c r="HH53" i="3"/>
  <c r="HI53" i="3"/>
  <c r="HJ53" i="3"/>
  <c r="HK53" i="3"/>
  <c r="HL53" i="3"/>
  <c r="HM53" i="3"/>
  <c r="HN53" i="3"/>
  <c r="HO53" i="3"/>
  <c r="HP53" i="3"/>
  <c r="HQ53" i="3"/>
  <c r="HR53" i="3"/>
  <c r="HS53" i="3"/>
  <c r="HT53" i="3"/>
  <c r="HU53" i="3"/>
  <c r="HV53" i="3"/>
  <c r="HW53" i="3"/>
  <c r="HX53" i="3"/>
  <c r="HY53" i="3"/>
  <c r="HZ53" i="3"/>
  <c r="IA53" i="3"/>
  <c r="IB53" i="3"/>
  <c r="IC53" i="3"/>
  <c r="ID53" i="3"/>
  <c r="IE53" i="3"/>
  <c r="IF53" i="3"/>
  <c r="IG53" i="3"/>
  <c r="IH53" i="3"/>
  <c r="II53" i="3"/>
  <c r="IJ53" i="3"/>
  <c r="IK53" i="3"/>
  <c r="IL53" i="3"/>
  <c r="IM53" i="3"/>
  <c r="IN53" i="3"/>
  <c r="IO53" i="3"/>
  <c r="IP53" i="3"/>
  <c r="IQ53" i="3"/>
  <c r="IR53" i="3"/>
  <c r="IS53" i="3"/>
  <c r="IT53" i="3"/>
  <c r="IU53" i="3"/>
  <c r="IV53" i="3"/>
  <c r="IW53" i="3"/>
  <c r="IX53" i="3"/>
  <c r="IY53" i="3"/>
  <c r="IZ53" i="3"/>
  <c r="JA53" i="3"/>
  <c r="JB53" i="3"/>
  <c r="JC53" i="3"/>
  <c r="JD53" i="3"/>
  <c r="JE53" i="3"/>
  <c r="JF53" i="3"/>
  <c r="JG53" i="3"/>
  <c r="JH53" i="3"/>
  <c r="JI53" i="3"/>
  <c r="JJ53" i="3"/>
  <c r="JK53" i="3"/>
  <c r="JL53" i="3"/>
  <c r="JM53" i="3"/>
  <c r="JN53" i="3"/>
  <c r="JO53" i="3"/>
  <c r="JP53" i="3"/>
  <c r="JQ53" i="3"/>
  <c r="JR53" i="3"/>
  <c r="JS53" i="3"/>
  <c r="JT53" i="3"/>
  <c r="JU53" i="3"/>
  <c r="JV53" i="3"/>
  <c r="JW53" i="3"/>
  <c r="JX53" i="3"/>
  <c r="JY53" i="3"/>
  <c r="JZ53" i="3"/>
  <c r="KA53" i="3"/>
  <c r="KB53" i="3"/>
  <c r="KC53" i="3"/>
  <c r="KD53" i="3"/>
  <c r="KE53" i="3"/>
  <c r="KF53" i="3"/>
  <c r="KG53" i="3"/>
  <c r="KH53" i="3"/>
  <c r="KI53" i="3"/>
  <c r="KJ53" i="3"/>
  <c r="KK53" i="3"/>
  <c r="KL53" i="3"/>
  <c r="KM53" i="3"/>
  <c r="KN53" i="3"/>
  <c r="KO53" i="3"/>
  <c r="KP53" i="3"/>
  <c r="KQ53" i="3"/>
  <c r="KR53" i="3"/>
  <c r="KS53" i="3"/>
  <c r="KT53" i="3"/>
  <c r="KU53" i="3"/>
  <c r="KV53" i="3"/>
  <c r="KW53" i="3"/>
  <c r="KX53" i="3"/>
  <c r="KY53" i="3"/>
  <c r="KZ53" i="3"/>
  <c r="LA53" i="3"/>
  <c r="LB53" i="3"/>
  <c r="LC53" i="3"/>
  <c r="LD53" i="3"/>
  <c r="LE53" i="3"/>
  <c r="LF53" i="3"/>
  <c r="LG53" i="3"/>
  <c r="LH53" i="3"/>
  <c r="LI53" i="3"/>
  <c r="LJ53" i="3"/>
  <c r="LK53" i="3"/>
  <c r="LL53" i="3"/>
  <c r="LM53" i="3"/>
  <c r="LN53" i="3"/>
  <c r="LO53" i="3"/>
  <c r="LP53" i="3"/>
  <c r="LQ53" i="3"/>
  <c r="LR53" i="3"/>
  <c r="LS53" i="3"/>
  <c r="LT53" i="3"/>
  <c r="LU53" i="3"/>
  <c r="LV53" i="3"/>
  <c r="LW53" i="3"/>
  <c r="LX53" i="3"/>
  <c r="LY53" i="3"/>
  <c r="LZ53" i="3"/>
  <c r="MA53" i="3"/>
  <c r="MB53" i="3"/>
  <c r="MC53" i="3"/>
  <c r="MD53" i="3"/>
  <c r="ME53" i="3"/>
  <c r="MF53" i="3"/>
  <c r="MG53" i="3"/>
  <c r="MH53" i="3"/>
  <c r="MI53" i="3"/>
  <c r="MJ53" i="3"/>
  <c r="MK53" i="3"/>
  <c r="ML53" i="3"/>
  <c r="MM53" i="3"/>
  <c r="MN53" i="3"/>
  <c r="MO53" i="3"/>
  <c r="MP53" i="3"/>
  <c r="MQ53" i="3"/>
  <c r="MR53" i="3"/>
  <c r="MS53" i="3"/>
  <c r="MT53" i="3"/>
  <c r="MU53" i="3"/>
  <c r="MV53" i="3"/>
  <c r="MW53" i="3"/>
  <c r="MX53" i="3"/>
  <c r="MY53" i="3"/>
  <c r="MZ53" i="3"/>
  <c r="NA53" i="3"/>
  <c r="NB53" i="3"/>
  <c r="NC53" i="3"/>
  <c r="ND53" i="3"/>
  <c r="NE53" i="3"/>
  <c r="NF53" i="3"/>
  <c r="A54" i="3"/>
  <c r="B54" i="3"/>
  <c r="C54" i="3"/>
  <c r="D54" i="3"/>
  <c r="E54" i="3"/>
  <c r="F54" i="3"/>
  <c r="G54" i="3"/>
  <c r="H54" i="3"/>
  <c r="J55" i="1" s="1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E55" i="1" s="1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CW54" i="3"/>
  <c r="CX54" i="3"/>
  <c r="CY54" i="3"/>
  <c r="CZ54" i="3"/>
  <c r="DA54" i="3"/>
  <c r="DB54" i="3"/>
  <c r="DC54" i="3"/>
  <c r="DD54" i="3"/>
  <c r="DE54" i="3"/>
  <c r="DF54" i="3"/>
  <c r="DG54" i="3"/>
  <c r="DH54" i="3"/>
  <c r="DI54" i="3"/>
  <c r="DJ54" i="3"/>
  <c r="DK54" i="3"/>
  <c r="DL54" i="3"/>
  <c r="DM54" i="3"/>
  <c r="DN54" i="3"/>
  <c r="DO54" i="3"/>
  <c r="DP54" i="3"/>
  <c r="DQ54" i="3"/>
  <c r="DR54" i="3"/>
  <c r="DS54" i="3"/>
  <c r="DT54" i="3"/>
  <c r="DU54" i="3"/>
  <c r="DV54" i="3"/>
  <c r="DW54" i="3"/>
  <c r="DX54" i="3"/>
  <c r="DY54" i="3"/>
  <c r="DZ54" i="3"/>
  <c r="EA54" i="3"/>
  <c r="EB54" i="3"/>
  <c r="EC54" i="3"/>
  <c r="ED54" i="3"/>
  <c r="EE54" i="3"/>
  <c r="EF54" i="3"/>
  <c r="EG54" i="3"/>
  <c r="EH54" i="3"/>
  <c r="EI54" i="3"/>
  <c r="EJ54" i="3"/>
  <c r="EK54" i="3"/>
  <c r="EL54" i="3"/>
  <c r="EM54" i="3"/>
  <c r="EN54" i="3"/>
  <c r="EO54" i="3"/>
  <c r="EP54" i="3"/>
  <c r="EQ54" i="3"/>
  <c r="ER54" i="3"/>
  <c r="ES54" i="3"/>
  <c r="ET54" i="3"/>
  <c r="EU54" i="3"/>
  <c r="EV54" i="3"/>
  <c r="EW54" i="3"/>
  <c r="EX54" i="3"/>
  <c r="EY54" i="3"/>
  <c r="EZ54" i="3"/>
  <c r="FA54" i="3"/>
  <c r="FB54" i="3"/>
  <c r="FC54" i="3"/>
  <c r="FD54" i="3"/>
  <c r="FE54" i="3"/>
  <c r="FF54" i="3"/>
  <c r="FG54" i="3"/>
  <c r="FH54" i="3"/>
  <c r="FI54" i="3"/>
  <c r="FJ54" i="3"/>
  <c r="FK54" i="3"/>
  <c r="FL54" i="3"/>
  <c r="FM54" i="3"/>
  <c r="FN54" i="3"/>
  <c r="FO54" i="3"/>
  <c r="FP54" i="3"/>
  <c r="FQ54" i="3"/>
  <c r="FR54" i="3"/>
  <c r="FS54" i="3"/>
  <c r="FT54" i="3"/>
  <c r="FU54" i="3"/>
  <c r="FV54" i="3"/>
  <c r="FW54" i="3"/>
  <c r="FX54" i="3"/>
  <c r="FY54" i="3"/>
  <c r="FZ54" i="3"/>
  <c r="GA54" i="3"/>
  <c r="GB54" i="3"/>
  <c r="GC54" i="3"/>
  <c r="GD54" i="3"/>
  <c r="GE54" i="3"/>
  <c r="GF54" i="3"/>
  <c r="GG54" i="3"/>
  <c r="GH54" i="3"/>
  <c r="GI54" i="3"/>
  <c r="GJ54" i="3"/>
  <c r="GK54" i="3"/>
  <c r="GL54" i="3"/>
  <c r="GM54" i="3"/>
  <c r="GN54" i="3"/>
  <c r="GO54" i="3"/>
  <c r="GP54" i="3"/>
  <c r="GQ54" i="3"/>
  <c r="GR54" i="3"/>
  <c r="GS54" i="3"/>
  <c r="GT54" i="3"/>
  <c r="GU54" i="3"/>
  <c r="GV54" i="3"/>
  <c r="GW54" i="3"/>
  <c r="GX54" i="3"/>
  <c r="GY54" i="3"/>
  <c r="GZ54" i="3"/>
  <c r="HA54" i="3"/>
  <c r="HB54" i="3"/>
  <c r="HC54" i="3"/>
  <c r="HD54" i="3"/>
  <c r="HE54" i="3"/>
  <c r="HF54" i="3"/>
  <c r="HG54" i="3"/>
  <c r="HH54" i="3"/>
  <c r="HI54" i="3"/>
  <c r="HJ54" i="3"/>
  <c r="HK54" i="3"/>
  <c r="HL54" i="3"/>
  <c r="HM54" i="3"/>
  <c r="HN54" i="3"/>
  <c r="HO54" i="3"/>
  <c r="HP54" i="3"/>
  <c r="HQ54" i="3"/>
  <c r="HR54" i="3"/>
  <c r="HS54" i="3"/>
  <c r="HT54" i="3"/>
  <c r="HU54" i="3"/>
  <c r="HV54" i="3"/>
  <c r="HW54" i="3"/>
  <c r="HX54" i="3"/>
  <c r="HY54" i="3"/>
  <c r="HZ54" i="3"/>
  <c r="IA54" i="3"/>
  <c r="IB54" i="3"/>
  <c r="IC54" i="3"/>
  <c r="ID54" i="3"/>
  <c r="IE54" i="3"/>
  <c r="IF54" i="3"/>
  <c r="IG54" i="3"/>
  <c r="IH54" i="3"/>
  <c r="II54" i="3"/>
  <c r="IJ54" i="3"/>
  <c r="IK54" i="3"/>
  <c r="IL54" i="3"/>
  <c r="IM54" i="3"/>
  <c r="IN54" i="3"/>
  <c r="IO54" i="3"/>
  <c r="IP54" i="3"/>
  <c r="IQ54" i="3"/>
  <c r="IR54" i="3"/>
  <c r="IS54" i="3"/>
  <c r="IT54" i="3"/>
  <c r="IU54" i="3"/>
  <c r="IV54" i="3"/>
  <c r="IW54" i="3"/>
  <c r="IX54" i="3"/>
  <c r="IY54" i="3"/>
  <c r="IZ54" i="3"/>
  <c r="JA54" i="3"/>
  <c r="JB54" i="3"/>
  <c r="JC54" i="3"/>
  <c r="JD54" i="3"/>
  <c r="JE54" i="3"/>
  <c r="JF54" i="3"/>
  <c r="JG54" i="3"/>
  <c r="JH54" i="3"/>
  <c r="JI54" i="3"/>
  <c r="JJ54" i="3"/>
  <c r="JK54" i="3"/>
  <c r="JL54" i="3"/>
  <c r="JM54" i="3"/>
  <c r="JN54" i="3"/>
  <c r="JO54" i="3"/>
  <c r="JP54" i="3"/>
  <c r="JQ54" i="3"/>
  <c r="JR54" i="3"/>
  <c r="JS54" i="3"/>
  <c r="JT54" i="3"/>
  <c r="JU54" i="3"/>
  <c r="JV54" i="3"/>
  <c r="JW54" i="3"/>
  <c r="JX54" i="3"/>
  <c r="JY54" i="3"/>
  <c r="JZ54" i="3"/>
  <c r="KA54" i="3"/>
  <c r="KB54" i="3"/>
  <c r="KC54" i="3"/>
  <c r="KD54" i="3"/>
  <c r="KE54" i="3"/>
  <c r="KF54" i="3"/>
  <c r="KG54" i="3"/>
  <c r="KH54" i="3"/>
  <c r="KI54" i="3"/>
  <c r="KJ54" i="3"/>
  <c r="KK54" i="3"/>
  <c r="KL54" i="3"/>
  <c r="KM54" i="3"/>
  <c r="KN54" i="3"/>
  <c r="KO54" i="3"/>
  <c r="KP54" i="3"/>
  <c r="KQ54" i="3"/>
  <c r="KR54" i="3"/>
  <c r="KS54" i="3"/>
  <c r="KT54" i="3"/>
  <c r="KU54" i="3"/>
  <c r="KV54" i="3"/>
  <c r="KW54" i="3"/>
  <c r="KX54" i="3"/>
  <c r="KY54" i="3"/>
  <c r="KZ54" i="3"/>
  <c r="LA54" i="3"/>
  <c r="LB54" i="3"/>
  <c r="LC54" i="3"/>
  <c r="LD54" i="3"/>
  <c r="LE54" i="3"/>
  <c r="LF54" i="3"/>
  <c r="LG54" i="3"/>
  <c r="LH54" i="3"/>
  <c r="LI54" i="3"/>
  <c r="LJ54" i="3"/>
  <c r="LK54" i="3"/>
  <c r="LL54" i="3"/>
  <c r="LM54" i="3"/>
  <c r="LN54" i="3"/>
  <c r="LO54" i="3"/>
  <c r="LP54" i="3"/>
  <c r="LQ54" i="3"/>
  <c r="LR54" i="3"/>
  <c r="LS54" i="3"/>
  <c r="LT54" i="3"/>
  <c r="LU54" i="3"/>
  <c r="LV54" i="3"/>
  <c r="LW54" i="3"/>
  <c r="LX54" i="3"/>
  <c r="LY54" i="3"/>
  <c r="LZ54" i="3"/>
  <c r="MA54" i="3"/>
  <c r="MB54" i="3"/>
  <c r="MC54" i="3"/>
  <c r="MD54" i="3"/>
  <c r="ME54" i="3"/>
  <c r="MF54" i="3"/>
  <c r="MG54" i="3"/>
  <c r="MH54" i="3"/>
  <c r="MI54" i="3"/>
  <c r="MJ54" i="3"/>
  <c r="MK54" i="3"/>
  <c r="ML54" i="3"/>
  <c r="MM54" i="3"/>
  <c r="MN54" i="3"/>
  <c r="MO54" i="3"/>
  <c r="MP54" i="3"/>
  <c r="MQ54" i="3"/>
  <c r="MR54" i="3"/>
  <c r="MS54" i="3"/>
  <c r="MT54" i="3"/>
  <c r="MU54" i="3"/>
  <c r="MV54" i="3"/>
  <c r="MW54" i="3"/>
  <c r="MX54" i="3"/>
  <c r="MY54" i="3"/>
  <c r="MZ54" i="3"/>
  <c r="NA54" i="3"/>
  <c r="NB54" i="3"/>
  <c r="NC54" i="3"/>
  <c r="ND54" i="3"/>
  <c r="NE54" i="3"/>
  <c r="NF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X56" i="1" s="1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CX55" i="3"/>
  <c r="CY55" i="3"/>
  <c r="CZ55" i="3"/>
  <c r="DA55" i="3"/>
  <c r="DB55" i="3"/>
  <c r="DC55" i="3"/>
  <c r="DD55" i="3"/>
  <c r="DE55" i="3"/>
  <c r="DF55" i="3"/>
  <c r="DG55" i="3"/>
  <c r="DH55" i="3"/>
  <c r="DI55" i="3"/>
  <c r="DJ55" i="3"/>
  <c r="DK55" i="3"/>
  <c r="DL55" i="3"/>
  <c r="DM55" i="3"/>
  <c r="DN55" i="3"/>
  <c r="DO55" i="3"/>
  <c r="DP55" i="3"/>
  <c r="DQ55" i="3"/>
  <c r="DR55" i="3"/>
  <c r="DS55" i="3"/>
  <c r="DT55" i="3"/>
  <c r="DU55" i="3"/>
  <c r="DV55" i="3"/>
  <c r="DW55" i="3"/>
  <c r="DX55" i="3"/>
  <c r="DY55" i="3"/>
  <c r="DZ55" i="3"/>
  <c r="EA55" i="3"/>
  <c r="EB55" i="3"/>
  <c r="EC55" i="3"/>
  <c r="ED55" i="3"/>
  <c r="EE55" i="3"/>
  <c r="EF55" i="3"/>
  <c r="EG55" i="3"/>
  <c r="EH55" i="3"/>
  <c r="EI55" i="3"/>
  <c r="EJ55" i="3"/>
  <c r="EK55" i="3"/>
  <c r="EL55" i="3"/>
  <c r="EM55" i="3"/>
  <c r="EN55" i="3"/>
  <c r="EO55" i="3"/>
  <c r="EP55" i="3"/>
  <c r="EQ55" i="3"/>
  <c r="ER55" i="3"/>
  <c r="ES55" i="3"/>
  <c r="ET55" i="3"/>
  <c r="EU55" i="3"/>
  <c r="EV55" i="3"/>
  <c r="EW55" i="3"/>
  <c r="EX55" i="3"/>
  <c r="EY55" i="3"/>
  <c r="EZ55" i="3"/>
  <c r="FA55" i="3"/>
  <c r="FB55" i="3"/>
  <c r="FC55" i="3"/>
  <c r="FD55" i="3"/>
  <c r="FE55" i="3"/>
  <c r="FF55" i="3"/>
  <c r="FG55" i="3"/>
  <c r="FH55" i="3"/>
  <c r="FI55" i="3"/>
  <c r="FJ55" i="3"/>
  <c r="FK55" i="3"/>
  <c r="FL55" i="3"/>
  <c r="FM55" i="3"/>
  <c r="FN55" i="3"/>
  <c r="FO55" i="3"/>
  <c r="FP55" i="3"/>
  <c r="FQ55" i="3"/>
  <c r="FR55" i="3"/>
  <c r="FS55" i="3"/>
  <c r="FT55" i="3"/>
  <c r="FU55" i="3"/>
  <c r="FV55" i="3"/>
  <c r="FW55" i="3"/>
  <c r="FX55" i="3"/>
  <c r="FY55" i="3"/>
  <c r="FZ55" i="3"/>
  <c r="GA55" i="3"/>
  <c r="GB55" i="3"/>
  <c r="GC55" i="3"/>
  <c r="GD55" i="3"/>
  <c r="GE55" i="3"/>
  <c r="GF55" i="3"/>
  <c r="GG55" i="3"/>
  <c r="GH55" i="3"/>
  <c r="GI55" i="3"/>
  <c r="GJ55" i="3"/>
  <c r="GK55" i="3"/>
  <c r="GL55" i="3"/>
  <c r="GM55" i="3"/>
  <c r="GN55" i="3"/>
  <c r="GO55" i="3"/>
  <c r="GP55" i="3"/>
  <c r="GQ55" i="3"/>
  <c r="GR55" i="3"/>
  <c r="GS55" i="3"/>
  <c r="GT55" i="3"/>
  <c r="GU55" i="3"/>
  <c r="GV55" i="3"/>
  <c r="GW55" i="3"/>
  <c r="GX55" i="3"/>
  <c r="GY55" i="3"/>
  <c r="GZ55" i="3"/>
  <c r="HA55" i="3"/>
  <c r="HB55" i="3"/>
  <c r="HC55" i="3"/>
  <c r="HD55" i="3"/>
  <c r="HE55" i="3"/>
  <c r="HF55" i="3"/>
  <c r="HG55" i="3"/>
  <c r="HH55" i="3"/>
  <c r="HI55" i="3"/>
  <c r="HJ55" i="3"/>
  <c r="HK55" i="3"/>
  <c r="HL55" i="3"/>
  <c r="HM55" i="3"/>
  <c r="HN55" i="3"/>
  <c r="HO55" i="3"/>
  <c r="HP55" i="3"/>
  <c r="HQ55" i="3"/>
  <c r="HR55" i="3"/>
  <c r="HS55" i="3"/>
  <c r="HT55" i="3"/>
  <c r="HU55" i="3"/>
  <c r="HV55" i="3"/>
  <c r="HW55" i="3"/>
  <c r="HX55" i="3"/>
  <c r="HY55" i="3"/>
  <c r="HZ55" i="3"/>
  <c r="IA55" i="3"/>
  <c r="IB55" i="3"/>
  <c r="IC55" i="3"/>
  <c r="ID55" i="3"/>
  <c r="IE55" i="3"/>
  <c r="IF55" i="3"/>
  <c r="IG55" i="3"/>
  <c r="IH55" i="3"/>
  <c r="II55" i="3"/>
  <c r="IJ55" i="3"/>
  <c r="IK55" i="3"/>
  <c r="IL55" i="3"/>
  <c r="IM55" i="3"/>
  <c r="IN55" i="3"/>
  <c r="IO55" i="3"/>
  <c r="IP55" i="3"/>
  <c r="IQ55" i="3"/>
  <c r="IR55" i="3"/>
  <c r="IS55" i="3"/>
  <c r="IT55" i="3"/>
  <c r="IU55" i="3"/>
  <c r="IV55" i="3"/>
  <c r="IW55" i="3"/>
  <c r="IX55" i="3"/>
  <c r="IY55" i="3"/>
  <c r="IZ55" i="3"/>
  <c r="JA55" i="3"/>
  <c r="JB55" i="3"/>
  <c r="JC55" i="3"/>
  <c r="JD55" i="3"/>
  <c r="JE55" i="3"/>
  <c r="JF55" i="3"/>
  <c r="JG55" i="3"/>
  <c r="JH55" i="3"/>
  <c r="JI55" i="3"/>
  <c r="JJ55" i="3"/>
  <c r="JK55" i="3"/>
  <c r="JL55" i="3"/>
  <c r="JM55" i="3"/>
  <c r="JN55" i="3"/>
  <c r="JO55" i="3"/>
  <c r="JP55" i="3"/>
  <c r="JQ55" i="3"/>
  <c r="JR55" i="3"/>
  <c r="JS55" i="3"/>
  <c r="JT55" i="3"/>
  <c r="JU55" i="3"/>
  <c r="JV55" i="3"/>
  <c r="JW55" i="3"/>
  <c r="JX55" i="3"/>
  <c r="JY55" i="3"/>
  <c r="JZ55" i="3"/>
  <c r="KA55" i="3"/>
  <c r="KB55" i="3"/>
  <c r="KC55" i="3"/>
  <c r="KD55" i="3"/>
  <c r="KE55" i="3"/>
  <c r="KF55" i="3"/>
  <c r="KG55" i="3"/>
  <c r="KH55" i="3"/>
  <c r="KI55" i="3"/>
  <c r="KJ55" i="3"/>
  <c r="KK55" i="3"/>
  <c r="KL55" i="3"/>
  <c r="KM55" i="3"/>
  <c r="KN55" i="3"/>
  <c r="KO55" i="3"/>
  <c r="KP55" i="3"/>
  <c r="KQ55" i="3"/>
  <c r="KR55" i="3"/>
  <c r="KS55" i="3"/>
  <c r="KT55" i="3"/>
  <c r="KU55" i="3"/>
  <c r="KV55" i="3"/>
  <c r="KW55" i="3"/>
  <c r="KX55" i="3"/>
  <c r="KY55" i="3"/>
  <c r="KZ55" i="3"/>
  <c r="LA55" i="3"/>
  <c r="LB55" i="3"/>
  <c r="LC55" i="3"/>
  <c r="LD55" i="3"/>
  <c r="LE55" i="3"/>
  <c r="LF55" i="3"/>
  <c r="LG55" i="3"/>
  <c r="LH55" i="3"/>
  <c r="LI55" i="3"/>
  <c r="LJ55" i="3"/>
  <c r="LK55" i="3"/>
  <c r="LL55" i="3"/>
  <c r="LM55" i="3"/>
  <c r="LN55" i="3"/>
  <c r="LO55" i="3"/>
  <c r="LP55" i="3"/>
  <c r="LQ55" i="3"/>
  <c r="LR55" i="3"/>
  <c r="LS55" i="3"/>
  <c r="LT55" i="3"/>
  <c r="LU55" i="3"/>
  <c r="LV55" i="3"/>
  <c r="LW55" i="3"/>
  <c r="LX55" i="3"/>
  <c r="LY55" i="3"/>
  <c r="LZ55" i="3"/>
  <c r="MA55" i="3"/>
  <c r="MB55" i="3"/>
  <c r="MC55" i="3"/>
  <c r="MD55" i="3"/>
  <c r="ME55" i="3"/>
  <c r="MF55" i="3"/>
  <c r="MG55" i="3"/>
  <c r="MH55" i="3"/>
  <c r="MI55" i="3"/>
  <c r="MJ55" i="3"/>
  <c r="MK55" i="3"/>
  <c r="ML55" i="3"/>
  <c r="MM55" i="3"/>
  <c r="MN55" i="3"/>
  <c r="MO55" i="3"/>
  <c r="MP55" i="3"/>
  <c r="MQ55" i="3"/>
  <c r="MR55" i="3"/>
  <c r="MS55" i="3"/>
  <c r="MT55" i="3"/>
  <c r="MU55" i="3"/>
  <c r="MV55" i="3"/>
  <c r="MW55" i="3"/>
  <c r="MX55" i="3"/>
  <c r="MY55" i="3"/>
  <c r="MZ55" i="3"/>
  <c r="NA55" i="3"/>
  <c r="NB55" i="3"/>
  <c r="NC55" i="3"/>
  <c r="ND55" i="3"/>
  <c r="NE55" i="3"/>
  <c r="NF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X57" i="1" s="1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L57" i="1" s="1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CW56" i="3"/>
  <c r="CX56" i="3"/>
  <c r="CY56" i="3"/>
  <c r="CZ56" i="3"/>
  <c r="DA56" i="3"/>
  <c r="DB56" i="3"/>
  <c r="DC56" i="3"/>
  <c r="DD56" i="3"/>
  <c r="DE56" i="3"/>
  <c r="DF56" i="3"/>
  <c r="DG56" i="3"/>
  <c r="DH56" i="3"/>
  <c r="DI56" i="3"/>
  <c r="DJ56" i="3"/>
  <c r="DK56" i="3"/>
  <c r="DL56" i="3"/>
  <c r="DM56" i="3"/>
  <c r="DN56" i="3"/>
  <c r="DO56" i="3"/>
  <c r="DP56" i="3"/>
  <c r="DQ56" i="3"/>
  <c r="DR56" i="3"/>
  <c r="DS56" i="3"/>
  <c r="DT56" i="3"/>
  <c r="DU56" i="3"/>
  <c r="DV56" i="3"/>
  <c r="DW56" i="3"/>
  <c r="DX56" i="3"/>
  <c r="DY56" i="3"/>
  <c r="DZ56" i="3"/>
  <c r="EA56" i="3"/>
  <c r="EB56" i="3"/>
  <c r="EC56" i="3"/>
  <c r="ED56" i="3"/>
  <c r="EE56" i="3"/>
  <c r="EF56" i="3"/>
  <c r="EG56" i="3"/>
  <c r="EH56" i="3"/>
  <c r="EI56" i="3"/>
  <c r="EJ56" i="3"/>
  <c r="EK56" i="3"/>
  <c r="EL56" i="3"/>
  <c r="EM56" i="3"/>
  <c r="EN56" i="3"/>
  <c r="EO56" i="3"/>
  <c r="EP56" i="3"/>
  <c r="EQ56" i="3"/>
  <c r="ER56" i="3"/>
  <c r="ES56" i="3"/>
  <c r="ET56" i="3"/>
  <c r="EU56" i="3"/>
  <c r="EV56" i="3"/>
  <c r="EW56" i="3"/>
  <c r="EX56" i="3"/>
  <c r="EY56" i="3"/>
  <c r="EZ56" i="3"/>
  <c r="FA56" i="3"/>
  <c r="FB56" i="3"/>
  <c r="FC56" i="3"/>
  <c r="FD56" i="3"/>
  <c r="FE56" i="3"/>
  <c r="FF56" i="3"/>
  <c r="FG56" i="3"/>
  <c r="FH56" i="3"/>
  <c r="FI56" i="3"/>
  <c r="FJ56" i="3"/>
  <c r="FK56" i="3"/>
  <c r="FL56" i="3"/>
  <c r="FM56" i="3"/>
  <c r="FN56" i="3"/>
  <c r="FO56" i="3"/>
  <c r="FP56" i="3"/>
  <c r="FQ56" i="3"/>
  <c r="FR56" i="3"/>
  <c r="FS56" i="3"/>
  <c r="FT56" i="3"/>
  <c r="FU56" i="3"/>
  <c r="FV56" i="3"/>
  <c r="FW56" i="3"/>
  <c r="FX56" i="3"/>
  <c r="FY56" i="3"/>
  <c r="FZ56" i="3"/>
  <c r="GA56" i="3"/>
  <c r="GB56" i="3"/>
  <c r="GC56" i="3"/>
  <c r="GD56" i="3"/>
  <c r="GE56" i="3"/>
  <c r="GF56" i="3"/>
  <c r="GG56" i="3"/>
  <c r="GH56" i="3"/>
  <c r="GI56" i="3"/>
  <c r="GJ56" i="3"/>
  <c r="GK56" i="3"/>
  <c r="GL56" i="3"/>
  <c r="GM56" i="3"/>
  <c r="GN56" i="3"/>
  <c r="GO56" i="3"/>
  <c r="GP56" i="3"/>
  <c r="GQ56" i="3"/>
  <c r="GR56" i="3"/>
  <c r="GS56" i="3"/>
  <c r="GT56" i="3"/>
  <c r="GU56" i="3"/>
  <c r="GV56" i="3"/>
  <c r="GW56" i="3"/>
  <c r="GX56" i="3"/>
  <c r="GY56" i="3"/>
  <c r="GZ56" i="3"/>
  <c r="HA56" i="3"/>
  <c r="HB56" i="3"/>
  <c r="HC56" i="3"/>
  <c r="HD56" i="3"/>
  <c r="HE56" i="3"/>
  <c r="HF56" i="3"/>
  <c r="HG56" i="3"/>
  <c r="HH56" i="3"/>
  <c r="HI56" i="3"/>
  <c r="HJ56" i="3"/>
  <c r="HK56" i="3"/>
  <c r="HL56" i="3"/>
  <c r="HM56" i="3"/>
  <c r="HN56" i="3"/>
  <c r="HO56" i="3"/>
  <c r="HP56" i="3"/>
  <c r="HQ56" i="3"/>
  <c r="HR56" i="3"/>
  <c r="HS56" i="3"/>
  <c r="HT56" i="3"/>
  <c r="HU56" i="3"/>
  <c r="HV56" i="3"/>
  <c r="HW56" i="3"/>
  <c r="HX56" i="3"/>
  <c r="HY56" i="3"/>
  <c r="HZ56" i="3"/>
  <c r="IA56" i="3"/>
  <c r="IB56" i="3"/>
  <c r="IC56" i="3"/>
  <c r="ID56" i="3"/>
  <c r="IE56" i="3"/>
  <c r="IF56" i="3"/>
  <c r="IG56" i="3"/>
  <c r="IH56" i="3"/>
  <c r="II56" i="3"/>
  <c r="IJ56" i="3"/>
  <c r="IK56" i="3"/>
  <c r="IL56" i="3"/>
  <c r="IM56" i="3"/>
  <c r="IN56" i="3"/>
  <c r="IO56" i="3"/>
  <c r="IP56" i="3"/>
  <c r="IQ56" i="3"/>
  <c r="IR56" i="3"/>
  <c r="IS56" i="3"/>
  <c r="IT56" i="3"/>
  <c r="IU56" i="3"/>
  <c r="IV56" i="3"/>
  <c r="IW56" i="3"/>
  <c r="IX56" i="3"/>
  <c r="IY56" i="3"/>
  <c r="IZ56" i="3"/>
  <c r="JA56" i="3"/>
  <c r="JB56" i="3"/>
  <c r="JC56" i="3"/>
  <c r="JD56" i="3"/>
  <c r="JE56" i="3"/>
  <c r="JF56" i="3"/>
  <c r="JG56" i="3"/>
  <c r="JH56" i="3"/>
  <c r="JI56" i="3"/>
  <c r="JJ56" i="3"/>
  <c r="JK56" i="3"/>
  <c r="JL56" i="3"/>
  <c r="JM56" i="3"/>
  <c r="JN56" i="3"/>
  <c r="JO56" i="3"/>
  <c r="JP56" i="3"/>
  <c r="JQ56" i="3"/>
  <c r="JR56" i="3"/>
  <c r="JS56" i="3"/>
  <c r="JT56" i="3"/>
  <c r="JU56" i="3"/>
  <c r="JV56" i="3"/>
  <c r="JW56" i="3"/>
  <c r="JX56" i="3"/>
  <c r="JY56" i="3"/>
  <c r="JZ56" i="3"/>
  <c r="KA56" i="3"/>
  <c r="KB56" i="3"/>
  <c r="KC56" i="3"/>
  <c r="KD56" i="3"/>
  <c r="KE56" i="3"/>
  <c r="KF56" i="3"/>
  <c r="KG56" i="3"/>
  <c r="KH56" i="3"/>
  <c r="KI56" i="3"/>
  <c r="KJ56" i="3"/>
  <c r="KK56" i="3"/>
  <c r="KL56" i="3"/>
  <c r="KM56" i="3"/>
  <c r="KN56" i="3"/>
  <c r="KO56" i="3"/>
  <c r="KP56" i="3"/>
  <c r="KQ56" i="3"/>
  <c r="KR56" i="3"/>
  <c r="KS56" i="3"/>
  <c r="KT56" i="3"/>
  <c r="KU56" i="3"/>
  <c r="KV56" i="3"/>
  <c r="KW56" i="3"/>
  <c r="KX56" i="3"/>
  <c r="KY56" i="3"/>
  <c r="KZ56" i="3"/>
  <c r="LA56" i="3"/>
  <c r="LB56" i="3"/>
  <c r="LC56" i="3"/>
  <c r="LD56" i="3"/>
  <c r="LE56" i="3"/>
  <c r="LF56" i="3"/>
  <c r="LG56" i="3"/>
  <c r="LH56" i="3"/>
  <c r="LI56" i="3"/>
  <c r="LJ56" i="3"/>
  <c r="LK56" i="3"/>
  <c r="LL56" i="3"/>
  <c r="LM56" i="3"/>
  <c r="LN56" i="3"/>
  <c r="LO56" i="3"/>
  <c r="LP56" i="3"/>
  <c r="LQ56" i="3"/>
  <c r="LR56" i="3"/>
  <c r="LS56" i="3"/>
  <c r="LT56" i="3"/>
  <c r="LU56" i="3"/>
  <c r="LV56" i="3"/>
  <c r="LW56" i="3"/>
  <c r="LX56" i="3"/>
  <c r="LY56" i="3"/>
  <c r="LZ56" i="3"/>
  <c r="MA56" i="3"/>
  <c r="MB56" i="3"/>
  <c r="MC56" i="3"/>
  <c r="MD56" i="3"/>
  <c r="ME56" i="3"/>
  <c r="MF56" i="3"/>
  <c r="MG56" i="3"/>
  <c r="MH56" i="3"/>
  <c r="MI56" i="3"/>
  <c r="MJ56" i="3"/>
  <c r="MK56" i="3"/>
  <c r="ML56" i="3"/>
  <c r="MM56" i="3"/>
  <c r="MN56" i="3"/>
  <c r="MO56" i="3"/>
  <c r="MP56" i="3"/>
  <c r="MQ56" i="3"/>
  <c r="MR56" i="3"/>
  <c r="MS56" i="3"/>
  <c r="MT56" i="3"/>
  <c r="MU56" i="3"/>
  <c r="MV56" i="3"/>
  <c r="MW56" i="3"/>
  <c r="MX56" i="3"/>
  <c r="MY56" i="3"/>
  <c r="MZ56" i="3"/>
  <c r="NA56" i="3"/>
  <c r="NB56" i="3"/>
  <c r="NC56" i="3"/>
  <c r="ND56" i="3"/>
  <c r="NE56" i="3"/>
  <c r="NF56" i="3"/>
  <c r="A57" i="3"/>
  <c r="C58" i="1" s="1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CX57" i="3"/>
  <c r="CY57" i="3"/>
  <c r="CZ57" i="3"/>
  <c r="DA57" i="3"/>
  <c r="DB57" i="3"/>
  <c r="DC57" i="3"/>
  <c r="DD57" i="3"/>
  <c r="DE57" i="3"/>
  <c r="DF57" i="3"/>
  <c r="DG57" i="3"/>
  <c r="DH57" i="3"/>
  <c r="DI57" i="3"/>
  <c r="DJ57" i="3"/>
  <c r="DK57" i="3"/>
  <c r="DL57" i="3"/>
  <c r="DM57" i="3"/>
  <c r="DN57" i="3"/>
  <c r="DO57" i="3"/>
  <c r="DP57" i="3"/>
  <c r="DQ57" i="3"/>
  <c r="DR57" i="3"/>
  <c r="DS57" i="3"/>
  <c r="DT57" i="3"/>
  <c r="DU57" i="3"/>
  <c r="DV57" i="3"/>
  <c r="DW57" i="3"/>
  <c r="DX57" i="3"/>
  <c r="DY57" i="3"/>
  <c r="DZ57" i="3"/>
  <c r="EA57" i="3"/>
  <c r="EB57" i="3"/>
  <c r="EC57" i="3"/>
  <c r="ED57" i="3"/>
  <c r="EE57" i="3"/>
  <c r="EF57" i="3"/>
  <c r="EG57" i="3"/>
  <c r="EH57" i="3"/>
  <c r="EI57" i="3"/>
  <c r="EJ57" i="3"/>
  <c r="EK57" i="3"/>
  <c r="EL57" i="3"/>
  <c r="EM57" i="3"/>
  <c r="EN57" i="3"/>
  <c r="EO57" i="3"/>
  <c r="EP57" i="3"/>
  <c r="EQ57" i="3"/>
  <c r="ER57" i="3"/>
  <c r="ES57" i="3"/>
  <c r="ET57" i="3"/>
  <c r="EU57" i="3"/>
  <c r="EV57" i="3"/>
  <c r="EW57" i="3"/>
  <c r="EX57" i="3"/>
  <c r="EY57" i="3"/>
  <c r="EZ57" i="3"/>
  <c r="FA57" i="3"/>
  <c r="FB57" i="3"/>
  <c r="FC57" i="3"/>
  <c r="FD57" i="3"/>
  <c r="FE57" i="3"/>
  <c r="FF57" i="3"/>
  <c r="FG57" i="3"/>
  <c r="FH57" i="3"/>
  <c r="FI57" i="3"/>
  <c r="FJ57" i="3"/>
  <c r="FK57" i="3"/>
  <c r="FL57" i="3"/>
  <c r="FM57" i="3"/>
  <c r="FN57" i="3"/>
  <c r="FO57" i="3"/>
  <c r="FP57" i="3"/>
  <c r="FQ57" i="3"/>
  <c r="FR57" i="3"/>
  <c r="FS57" i="3"/>
  <c r="FT57" i="3"/>
  <c r="FU57" i="3"/>
  <c r="FV57" i="3"/>
  <c r="FW57" i="3"/>
  <c r="FX57" i="3"/>
  <c r="FY57" i="3"/>
  <c r="FZ57" i="3"/>
  <c r="GA57" i="3"/>
  <c r="GB57" i="3"/>
  <c r="GC57" i="3"/>
  <c r="GD57" i="3"/>
  <c r="GE57" i="3"/>
  <c r="GF57" i="3"/>
  <c r="GG57" i="3"/>
  <c r="GH57" i="3"/>
  <c r="GI57" i="3"/>
  <c r="GJ57" i="3"/>
  <c r="GK57" i="3"/>
  <c r="GL57" i="3"/>
  <c r="GM57" i="3"/>
  <c r="GN57" i="3"/>
  <c r="GO57" i="3"/>
  <c r="GP57" i="3"/>
  <c r="GQ57" i="3"/>
  <c r="GR57" i="3"/>
  <c r="GS57" i="3"/>
  <c r="GT57" i="3"/>
  <c r="GU57" i="3"/>
  <c r="GV57" i="3"/>
  <c r="GW57" i="3"/>
  <c r="GX57" i="3"/>
  <c r="GY57" i="3"/>
  <c r="GZ57" i="3"/>
  <c r="HA57" i="3"/>
  <c r="HB57" i="3"/>
  <c r="HC57" i="3"/>
  <c r="HD57" i="3"/>
  <c r="HE57" i="3"/>
  <c r="HF57" i="3"/>
  <c r="HG57" i="3"/>
  <c r="HH57" i="3"/>
  <c r="HI57" i="3"/>
  <c r="HJ57" i="3"/>
  <c r="HK57" i="3"/>
  <c r="HL57" i="3"/>
  <c r="HM57" i="3"/>
  <c r="HN57" i="3"/>
  <c r="HO57" i="3"/>
  <c r="HP57" i="3"/>
  <c r="HQ57" i="3"/>
  <c r="HR57" i="3"/>
  <c r="HS57" i="3"/>
  <c r="HT57" i="3"/>
  <c r="HU57" i="3"/>
  <c r="HV57" i="3"/>
  <c r="HW57" i="3"/>
  <c r="HX57" i="3"/>
  <c r="HY57" i="3"/>
  <c r="HZ57" i="3"/>
  <c r="IA57" i="3"/>
  <c r="IB57" i="3"/>
  <c r="IC57" i="3"/>
  <c r="ID57" i="3"/>
  <c r="IE57" i="3"/>
  <c r="IF57" i="3"/>
  <c r="IG57" i="3"/>
  <c r="IH57" i="3"/>
  <c r="II57" i="3"/>
  <c r="IJ57" i="3"/>
  <c r="IK57" i="3"/>
  <c r="IL57" i="3"/>
  <c r="IM57" i="3"/>
  <c r="IN57" i="3"/>
  <c r="IO57" i="3"/>
  <c r="IP57" i="3"/>
  <c r="IQ57" i="3"/>
  <c r="IR57" i="3"/>
  <c r="IS57" i="3"/>
  <c r="IT57" i="3"/>
  <c r="IU57" i="3"/>
  <c r="IV57" i="3"/>
  <c r="IW57" i="3"/>
  <c r="IX57" i="3"/>
  <c r="IY57" i="3"/>
  <c r="IZ57" i="3"/>
  <c r="JA57" i="3"/>
  <c r="JB57" i="3"/>
  <c r="JC57" i="3"/>
  <c r="JD57" i="3"/>
  <c r="JE57" i="3"/>
  <c r="JF57" i="3"/>
  <c r="JG57" i="3"/>
  <c r="JH57" i="3"/>
  <c r="JI57" i="3"/>
  <c r="JJ57" i="3"/>
  <c r="JK57" i="3"/>
  <c r="JL57" i="3"/>
  <c r="JM57" i="3"/>
  <c r="JN57" i="3"/>
  <c r="JO57" i="3"/>
  <c r="JP57" i="3"/>
  <c r="JQ57" i="3"/>
  <c r="JR57" i="3"/>
  <c r="JS57" i="3"/>
  <c r="JT57" i="3"/>
  <c r="JU57" i="3"/>
  <c r="JV57" i="3"/>
  <c r="JW57" i="3"/>
  <c r="JX57" i="3"/>
  <c r="JY57" i="3"/>
  <c r="JZ57" i="3"/>
  <c r="KA57" i="3"/>
  <c r="KB57" i="3"/>
  <c r="KC57" i="3"/>
  <c r="KD57" i="3"/>
  <c r="KE57" i="3"/>
  <c r="KF57" i="3"/>
  <c r="KG57" i="3"/>
  <c r="KH57" i="3"/>
  <c r="KI57" i="3"/>
  <c r="KJ57" i="3"/>
  <c r="KK57" i="3"/>
  <c r="KL57" i="3"/>
  <c r="KM57" i="3"/>
  <c r="KN57" i="3"/>
  <c r="KO57" i="3"/>
  <c r="KP57" i="3"/>
  <c r="KQ57" i="3"/>
  <c r="KR57" i="3"/>
  <c r="KS57" i="3"/>
  <c r="KT57" i="3"/>
  <c r="KU57" i="3"/>
  <c r="KV57" i="3"/>
  <c r="KW57" i="3"/>
  <c r="KX57" i="3"/>
  <c r="KY57" i="3"/>
  <c r="KZ57" i="3"/>
  <c r="LA57" i="3"/>
  <c r="LB57" i="3"/>
  <c r="LC57" i="3"/>
  <c r="LD57" i="3"/>
  <c r="LE57" i="3"/>
  <c r="LF57" i="3"/>
  <c r="LG57" i="3"/>
  <c r="LH57" i="3"/>
  <c r="LI57" i="3"/>
  <c r="LJ57" i="3"/>
  <c r="LK57" i="3"/>
  <c r="LL57" i="3"/>
  <c r="LM57" i="3"/>
  <c r="LN57" i="3"/>
  <c r="LO57" i="3"/>
  <c r="LP57" i="3"/>
  <c r="LQ57" i="3"/>
  <c r="LR57" i="3"/>
  <c r="LS57" i="3"/>
  <c r="LT57" i="3"/>
  <c r="LU57" i="3"/>
  <c r="LV57" i="3"/>
  <c r="LW57" i="3"/>
  <c r="LX57" i="3"/>
  <c r="LY57" i="3"/>
  <c r="LZ57" i="3"/>
  <c r="MA57" i="3"/>
  <c r="MB57" i="3"/>
  <c r="MC57" i="3"/>
  <c r="MD57" i="3"/>
  <c r="ME57" i="3"/>
  <c r="MF57" i="3"/>
  <c r="MG57" i="3"/>
  <c r="MH57" i="3"/>
  <c r="MI57" i="3"/>
  <c r="MJ57" i="3"/>
  <c r="MK57" i="3"/>
  <c r="ML57" i="3"/>
  <c r="MM57" i="3"/>
  <c r="MN57" i="3"/>
  <c r="MO57" i="3"/>
  <c r="MP57" i="3"/>
  <c r="MQ57" i="3"/>
  <c r="MR57" i="3"/>
  <c r="MS57" i="3"/>
  <c r="MT57" i="3"/>
  <c r="MU57" i="3"/>
  <c r="MV57" i="3"/>
  <c r="MW57" i="3"/>
  <c r="MX57" i="3"/>
  <c r="MY57" i="3"/>
  <c r="MZ57" i="3"/>
  <c r="NA57" i="3"/>
  <c r="NB57" i="3"/>
  <c r="NC57" i="3"/>
  <c r="ND57" i="3"/>
  <c r="NE57" i="3"/>
  <c r="NF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Q59" i="1" s="1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CU58" i="3"/>
  <c r="CV58" i="3"/>
  <c r="CW58" i="3"/>
  <c r="CX58" i="3"/>
  <c r="CY58" i="3"/>
  <c r="CZ58" i="3"/>
  <c r="DA58" i="3"/>
  <c r="DB58" i="3"/>
  <c r="DC58" i="3"/>
  <c r="DD58" i="3"/>
  <c r="DE58" i="3"/>
  <c r="DF58" i="3"/>
  <c r="DG58" i="3"/>
  <c r="DH58" i="3"/>
  <c r="DI58" i="3"/>
  <c r="DJ58" i="3"/>
  <c r="DK58" i="3"/>
  <c r="DL58" i="3"/>
  <c r="DM58" i="3"/>
  <c r="DN58" i="3"/>
  <c r="DO58" i="3"/>
  <c r="DP58" i="3"/>
  <c r="DQ58" i="3"/>
  <c r="DR58" i="3"/>
  <c r="DS58" i="3"/>
  <c r="DT58" i="3"/>
  <c r="DU58" i="3"/>
  <c r="DV58" i="3"/>
  <c r="DW58" i="3"/>
  <c r="DX58" i="3"/>
  <c r="DY58" i="3"/>
  <c r="DZ58" i="3"/>
  <c r="EA58" i="3"/>
  <c r="EB58" i="3"/>
  <c r="EC58" i="3"/>
  <c r="ED58" i="3"/>
  <c r="EE58" i="3"/>
  <c r="EF58" i="3"/>
  <c r="EG58" i="3"/>
  <c r="EH58" i="3"/>
  <c r="EI58" i="3"/>
  <c r="EJ58" i="3"/>
  <c r="EK58" i="3"/>
  <c r="EL58" i="3"/>
  <c r="EM58" i="3"/>
  <c r="EN58" i="3"/>
  <c r="EO58" i="3"/>
  <c r="EP58" i="3"/>
  <c r="EQ58" i="3"/>
  <c r="ER58" i="3"/>
  <c r="ES58" i="3"/>
  <c r="ET58" i="3"/>
  <c r="EU58" i="3"/>
  <c r="EV58" i="3"/>
  <c r="EW58" i="3"/>
  <c r="EX58" i="3"/>
  <c r="EY58" i="3"/>
  <c r="EZ58" i="3"/>
  <c r="FA58" i="3"/>
  <c r="FB58" i="3"/>
  <c r="FC58" i="3"/>
  <c r="FD58" i="3"/>
  <c r="FE58" i="3"/>
  <c r="FF58" i="3"/>
  <c r="FG58" i="3"/>
  <c r="FH58" i="3"/>
  <c r="FI58" i="3"/>
  <c r="FJ58" i="3"/>
  <c r="FK58" i="3"/>
  <c r="FL58" i="3"/>
  <c r="FM58" i="3"/>
  <c r="FN58" i="3"/>
  <c r="FO58" i="3"/>
  <c r="FP58" i="3"/>
  <c r="FQ58" i="3"/>
  <c r="FR58" i="3"/>
  <c r="FS58" i="3"/>
  <c r="FT58" i="3"/>
  <c r="FU58" i="3"/>
  <c r="FV58" i="3"/>
  <c r="FW58" i="3"/>
  <c r="FX58" i="3"/>
  <c r="FY58" i="3"/>
  <c r="FZ58" i="3"/>
  <c r="GA58" i="3"/>
  <c r="GB58" i="3"/>
  <c r="GC58" i="3"/>
  <c r="GD58" i="3"/>
  <c r="GE58" i="3"/>
  <c r="GF58" i="3"/>
  <c r="GG58" i="3"/>
  <c r="GH58" i="3"/>
  <c r="GI58" i="3"/>
  <c r="GJ58" i="3"/>
  <c r="GK58" i="3"/>
  <c r="GL58" i="3"/>
  <c r="GM58" i="3"/>
  <c r="GN58" i="3"/>
  <c r="GO58" i="3"/>
  <c r="GP58" i="3"/>
  <c r="GQ58" i="3"/>
  <c r="GR58" i="3"/>
  <c r="GS58" i="3"/>
  <c r="GT58" i="3"/>
  <c r="GU58" i="3"/>
  <c r="GV58" i="3"/>
  <c r="GW58" i="3"/>
  <c r="GX58" i="3"/>
  <c r="GY58" i="3"/>
  <c r="GZ58" i="3"/>
  <c r="HA58" i="3"/>
  <c r="HB58" i="3"/>
  <c r="HC58" i="3"/>
  <c r="HD58" i="3"/>
  <c r="HE58" i="3"/>
  <c r="HF58" i="3"/>
  <c r="HG58" i="3"/>
  <c r="HH58" i="3"/>
  <c r="HI58" i="3"/>
  <c r="HJ58" i="3"/>
  <c r="HK58" i="3"/>
  <c r="HL58" i="3"/>
  <c r="HM58" i="3"/>
  <c r="HN58" i="3"/>
  <c r="HO58" i="3"/>
  <c r="HP58" i="3"/>
  <c r="HQ58" i="3"/>
  <c r="HR58" i="3"/>
  <c r="HS58" i="3"/>
  <c r="HT58" i="3"/>
  <c r="HU58" i="3"/>
  <c r="HV58" i="3"/>
  <c r="HW58" i="3"/>
  <c r="HX58" i="3"/>
  <c r="HY58" i="3"/>
  <c r="HZ58" i="3"/>
  <c r="IA58" i="3"/>
  <c r="IB58" i="3"/>
  <c r="IC58" i="3"/>
  <c r="ID58" i="3"/>
  <c r="IE58" i="3"/>
  <c r="IF58" i="3"/>
  <c r="IG58" i="3"/>
  <c r="IH58" i="3"/>
  <c r="II58" i="3"/>
  <c r="IJ58" i="3"/>
  <c r="IK58" i="3"/>
  <c r="IL58" i="3"/>
  <c r="IM58" i="3"/>
  <c r="IN58" i="3"/>
  <c r="IO58" i="3"/>
  <c r="IP58" i="3"/>
  <c r="IQ58" i="3"/>
  <c r="IR58" i="3"/>
  <c r="IS58" i="3"/>
  <c r="IT58" i="3"/>
  <c r="IU58" i="3"/>
  <c r="IV58" i="3"/>
  <c r="IW58" i="3"/>
  <c r="IX58" i="3"/>
  <c r="IY58" i="3"/>
  <c r="IZ58" i="3"/>
  <c r="JA58" i="3"/>
  <c r="JB58" i="3"/>
  <c r="JC58" i="3"/>
  <c r="JD58" i="3"/>
  <c r="JE58" i="3"/>
  <c r="JF58" i="3"/>
  <c r="JG58" i="3"/>
  <c r="JH58" i="3"/>
  <c r="JI58" i="3"/>
  <c r="JJ58" i="3"/>
  <c r="JK58" i="3"/>
  <c r="JL58" i="3"/>
  <c r="JM58" i="3"/>
  <c r="JN58" i="3"/>
  <c r="JO58" i="3"/>
  <c r="JP58" i="3"/>
  <c r="JQ58" i="3"/>
  <c r="JR58" i="3"/>
  <c r="JS58" i="3"/>
  <c r="JT58" i="3"/>
  <c r="JU58" i="3"/>
  <c r="JV58" i="3"/>
  <c r="JW58" i="3"/>
  <c r="JX58" i="3"/>
  <c r="JY58" i="3"/>
  <c r="JZ58" i="3"/>
  <c r="KA58" i="3"/>
  <c r="KB58" i="3"/>
  <c r="KC58" i="3"/>
  <c r="KD58" i="3"/>
  <c r="KE58" i="3"/>
  <c r="KF58" i="3"/>
  <c r="KG58" i="3"/>
  <c r="KH58" i="3"/>
  <c r="KI58" i="3"/>
  <c r="KJ58" i="3"/>
  <c r="KK58" i="3"/>
  <c r="KL58" i="3"/>
  <c r="KM58" i="3"/>
  <c r="KN58" i="3"/>
  <c r="KO58" i="3"/>
  <c r="KP58" i="3"/>
  <c r="KQ58" i="3"/>
  <c r="KR58" i="3"/>
  <c r="KS58" i="3"/>
  <c r="KT58" i="3"/>
  <c r="KU58" i="3"/>
  <c r="KV58" i="3"/>
  <c r="KW58" i="3"/>
  <c r="KX58" i="3"/>
  <c r="KY58" i="3"/>
  <c r="KZ58" i="3"/>
  <c r="LA58" i="3"/>
  <c r="LB58" i="3"/>
  <c r="LC58" i="3"/>
  <c r="LD58" i="3"/>
  <c r="LE58" i="3"/>
  <c r="LF58" i="3"/>
  <c r="LG58" i="3"/>
  <c r="LH58" i="3"/>
  <c r="LI58" i="3"/>
  <c r="LJ58" i="3"/>
  <c r="LK58" i="3"/>
  <c r="LL58" i="3"/>
  <c r="LM58" i="3"/>
  <c r="LN58" i="3"/>
  <c r="LO58" i="3"/>
  <c r="LP58" i="3"/>
  <c r="LQ58" i="3"/>
  <c r="LR58" i="3"/>
  <c r="LS58" i="3"/>
  <c r="LT58" i="3"/>
  <c r="LU58" i="3"/>
  <c r="LV58" i="3"/>
  <c r="LW58" i="3"/>
  <c r="LX58" i="3"/>
  <c r="LY58" i="3"/>
  <c r="LZ58" i="3"/>
  <c r="MA58" i="3"/>
  <c r="MB58" i="3"/>
  <c r="MC58" i="3"/>
  <c r="MD58" i="3"/>
  <c r="ME58" i="3"/>
  <c r="MF58" i="3"/>
  <c r="MG58" i="3"/>
  <c r="MH58" i="3"/>
  <c r="MI58" i="3"/>
  <c r="MJ58" i="3"/>
  <c r="MK58" i="3"/>
  <c r="ML58" i="3"/>
  <c r="MM58" i="3"/>
  <c r="MN58" i="3"/>
  <c r="MO58" i="3"/>
  <c r="MP58" i="3"/>
  <c r="MQ58" i="3"/>
  <c r="MR58" i="3"/>
  <c r="MS58" i="3"/>
  <c r="MT58" i="3"/>
  <c r="MU58" i="3"/>
  <c r="MV58" i="3"/>
  <c r="MW58" i="3"/>
  <c r="MX58" i="3"/>
  <c r="MY58" i="3"/>
  <c r="MZ58" i="3"/>
  <c r="NA58" i="3"/>
  <c r="NB58" i="3"/>
  <c r="NC58" i="3"/>
  <c r="ND58" i="3"/>
  <c r="NE58" i="3"/>
  <c r="NF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E60" i="1" s="1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CW59" i="3"/>
  <c r="CX59" i="3"/>
  <c r="CY59" i="3"/>
  <c r="CZ59" i="3"/>
  <c r="DA59" i="3"/>
  <c r="DB59" i="3"/>
  <c r="DC59" i="3"/>
  <c r="DD59" i="3"/>
  <c r="DE59" i="3"/>
  <c r="DF59" i="3"/>
  <c r="DG59" i="3"/>
  <c r="DH59" i="3"/>
  <c r="DI59" i="3"/>
  <c r="DJ59" i="3"/>
  <c r="DK59" i="3"/>
  <c r="DL59" i="3"/>
  <c r="DM59" i="3"/>
  <c r="DN59" i="3"/>
  <c r="DO59" i="3"/>
  <c r="DP59" i="3"/>
  <c r="DQ59" i="3"/>
  <c r="DR59" i="3"/>
  <c r="DS59" i="3"/>
  <c r="DT59" i="3"/>
  <c r="DU59" i="3"/>
  <c r="DV59" i="3"/>
  <c r="DW59" i="3"/>
  <c r="DX59" i="3"/>
  <c r="DY59" i="3"/>
  <c r="DZ59" i="3"/>
  <c r="EA59" i="3"/>
  <c r="EB59" i="3"/>
  <c r="EC59" i="3"/>
  <c r="ED59" i="3"/>
  <c r="EE59" i="3"/>
  <c r="EF59" i="3"/>
  <c r="EG59" i="3"/>
  <c r="EH59" i="3"/>
  <c r="EI59" i="3"/>
  <c r="EJ59" i="3"/>
  <c r="EK59" i="3"/>
  <c r="EL59" i="3"/>
  <c r="EM59" i="3"/>
  <c r="EN59" i="3"/>
  <c r="EO59" i="3"/>
  <c r="EP59" i="3"/>
  <c r="EQ59" i="3"/>
  <c r="ER59" i="3"/>
  <c r="ES59" i="3"/>
  <c r="ET59" i="3"/>
  <c r="EU59" i="3"/>
  <c r="EV59" i="3"/>
  <c r="EW59" i="3"/>
  <c r="EX59" i="3"/>
  <c r="EY59" i="3"/>
  <c r="EZ59" i="3"/>
  <c r="FA59" i="3"/>
  <c r="FB59" i="3"/>
  <c r="FC59" i="3"/>
  <c r="FD59" i="3"/>
  <c r="FE59" i="3"/>
  <c r="FF59" i="3"/>
  <c r="FG59" i="3"/>
  <c r="FH59" i="3"/>
  <c r="FI59" i="3"/>
  <c r="FJ59" i="3"/>
  <c r="FK59" i="3"/>
  <c r="FL59" i="3"/>
  <c r="FM59" i="3"/>
  <c r="FN59" i="3"/>
  <c r="FO59" i="3"/>
  <c r="FP59" i="3"/>
  <c r="FQ59" i="3"/>
  <c r="FR59" i="3"/>
  <c r="FS59" i="3"/>
  <c r="FT59" i="3"/>
  <c r="FU59" i="3"/>
  <c r="FV59" i="3"/>
  <c r="FW59" i="3"/>
  <c r="FX59" i="3"/>
  <c r="FY59" i="3"/>
  <c r="FZ59" i="3"/>
  <c r="GA59" i="3"/>
  <c r="GB59" i="3"/>
  <c r="GC59" i="3"/>
  <c r="GD59" i="3"/>
  <c r="GE59" i="3"/>
  <c r="GF59" i="3"/>
  <c r="GG59" i="3"/>
  <c r="GH59" i="3"/>
  <c r="GI59" i="3"/>
  <c r="GJ59" i="3"/>
  <c r="GK59" i="3"/>
  <c r="GL59" i="3"/>
  <c r="GM59" i="3"/>
  <c r="GN59" i="3"/>
  <c r="GO59" i="3"/>
  <c r="GP59" i="3"/>
  <c r="GQ59" i="3"/>
  <c r="GR59" i="3"/>
  <c r="GS59" i="3"/>
  <c r="GT59" i="3"/>
  <c r="GU59" i="3"/>
  <c r="GV59" i="3"/>
  <c r="GW59" i="3"/>
  <c r="GX59" i="3"/>
  <c r="GY59" i="3"/>
  <c r="GZ59" i="3"/>
  <c r="HA59" i="3"/>
  <c r="HB59" i="3"/>
  <c r="HC59" i="3"/>
  <c r="HD59" i="3"/>
  <c r="HE59" i="3"/>
  <c r="HF59" i="3"/>
  <c r="HG59" i="3"/>
  <c r="HH59" i="3"/>
  <c r="HI59" i="3"/>
  <c r="HJ59" i="3"/>
  <c r="HK59" i="3"/>
  <c r="HL59" i="3"/>
  <c r="HM59" i="3"/>
  <c r="HN59" i="3"/>
  <c r="HO59" i="3"/>
  <c r="HP59" i="3"/>
  <c r="HQ59" i="3"/>
  <c r="HR59" i="3"/>
  <c r="HS59" i="3"/>
  <c r="HT59" i="3"/>
  <c r="HU59" i="3"/>
  <c r="HV59" i="3"/>
  <c r="HW59" i="3"/>
  <c r="HX59" i="3"/>
  <c r="HY59" i="3"/>
  <c r="HZ59" i="3"/>
  <c r="IA59" i="3"/>
  <c r="IB59" i="3"/>
  <c r="IC59" i="3"/>
  <c r="ID59" i="3"/>
  <c r="IE59" i="3"/>
  <c r="IF59" i="3"/>
  <c r="IG59" i="3"/>
  <c r="IH59" i="3"/>
  <c r="II59" i="3"/>
  <c r="IJ59" i="3"/>
  <c r="IK59" i="3"/>
  <c r="IL59" i="3"/>
  <c r="IM59" i="3"/>
  <c r="IN59" i="3"/>
  <c r="IO59" i="3"/>
  <c r="IP59" i="3"/>
  <c r="IQ59" i="3"/>
  <c r="IR59" i="3"/>
  <c r="IS59" i="3"/>
  <c r="IT59" i="3"/>
  <c r="IU59" i="3"/>
  <c r="IV59" i="3"/>
  <c r="IW59" i="3"/>
  <c r="IX59" i="3"/>
  <c r="IY59" i="3"/>
  <c r="IZ59" i="3"/>
  <c r="JA59" i="3"/>
  <c r="JB59" i="3"/>
  <c r="JC59" i="3"/>
  <c r="JD59" i="3"/>
  <c r="JE59" i="3"/>
  <c r="JF59" i="3"/>
  <c r="JG59" i="3"/>
  <c r="JH59" i="3"/>
  <c r="JI59" i="3"/>
  <c r="JJ59" i="3"/>
  <c r="JK59" i="3"/>
  <c r="JL59" i="3"/>
  <c r="JM59" i="3"/>
  <c r="JN59" i="3"/>
  <c r="JO59" i="3"/>
  <c r="JP59" i="3"/>
  <c r="JQ59" i="3"/>
  <c r="JR59" i="3"/>
  <c r="JS59" i="3"/>
  <c r="JT59" i="3"/>
  <c r="JU59" i="3"/>
  <c r="JV59" i="3"/>
  <c r="JW59" i="3"/>
  <c r="JX59" i="3"/>
  <c r="JY59" i="3"/>
  <c r="JZ59" i="3"/>
  <c r="KA59" i="3"/>
  <c r="KB59" i="3"/>
  <c r="KC59" i="3"/>
  <c r="KD59" i="3"/>
  <c r="KE59" i="3"/>
  <c r="KF59" i="3"/>
  <c r="KG59" i="3"/>
  <c r="KH59" i="3"/>
  <c r="KI59" i="3"/>
  <c r="KJ59" i="3"/>
  <c r="KK59" i="3"/>
  <c r="KL59" i="3"/>
  <c r="KM59" i="3"/>
  <c r="KN59" i="3"/>
  <c r="KO59" i="3"/>
  <c r="KP59" i="3"/>
  <c r="KQ59" i="3"/>
  <c r="KR59" i="3"/>
  <c r="KS59" i="3"/>
  <c r="KT59" i="3"/>
  <c r="KU59" i="3"/>
  <c r="KV59" i="3"/>
  <c r="KW59" i="3"/>
  <c r="KX59" i="3"/>
  <c r="KY59" i="3"/>
  <c r="KZ59" i="3"/>
  <c r="LA59" i="3"/>
  <c r="LB59" i="3"/>
  <c r="LC59" i="3"/>
  <c r="LD59" i="3"/>
  <c r="LE59" i="3"/>
  <c r="LF59" i="3"/>
  <c r="LG59" i="3"/>
  <c r="LH59" i="3"/>
  <c r="LI59" i="3"/>
  <c r="LJ59" i="3"/>
  <c r="LK59" i="3"/>
  <c r="LL59" i="3"/>
  <c r="LM59" i="3"/>
  <c r="LN59" i="3"/>
  <c r="LO59" i="3"/>
  <c r="LP59" i="3"/>
  <c r="LQ59" i="3"/>
  <c r="LR59" i="3"/>
  <c r="LS59" i="3"/>
  <c r="LT59" i="3"/>
  <c r="LU59" i="3"/>
  <c r="LV59" i="3"/>
  <c r="LW59" i="3"/>
  <c r="LX59" i="3"/>
  <c r="LY59" i="3"/>
  <c r="LZ59" i="3"/>
  <c r="MA59" i="3"/>
  <c r="MB59" i="3"/>
  <c r="MC59" i="3"/>
  <c r="MD59" i="3"/>
  <c r="ME59" i="3"/>
  <c r="MF59" i="3"/>
  <c r="MG59" i="3"/>
  <c r="MH59" i="3"/>
  <c r="MI59" i="3"/>
  <c r="MJ59" i="3"/>
  <c r="MK59" i="3"/>
  <c r="ML59" i="3"/>
  <c r="MM59" i="3"/>
  <c r="MN59" i="3"/>
  <c r="MO59" i="3"/>
  <c r="MP59" i="3"/>
  <c r="MQ59" i="3"/>
  <c r="MR59" i="3"/>
  <c r="MS59" i="3"/>
  <c r="MT59" i="3"/>
  <c r="MU59" i="3"/>
  <c r="MV59" i="3"/>
  <c r="MW59" i="3"/>
  <c r="MX59" i="3"/>
  <c r="MY59" i="3"/>
  <c r="MZ59" i="3"/>
  <c r="NA59" i="3"/>
  <c r="NB59" i="3"/>
  <c r="NC59" i="3"/>
  <c r="ND59" i="3"/>
  <c r="NE59" i="3"/>
  <c r="NF59" i="3"/>
  <c r="A60" i="3"/>
  <c r="B60" i="3"/>
  <c r="C60" i="3"/>
  <c r="D60" i="3"/>
  <c r="E60" i="3"/>
  <c r="F60" i="3"/>
  <c r="G60" i="3"/>
  <c r="H60" i="3"/>
  <c r="J61" i="1" s="1"/>
  <c r="I60" i="3"/>
  <c r="J60" i="3"/>
  <c r="K60" i="3"/>
  <c r="L60" i="3"/>
  <c r="M60" i="3"/>
  <c r="N60" i="3"/>
  <c r="O60" i="3"/>
  <c r="Q61" i="1" s="1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E61" i="1" s="1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CX60" i="3"/>
  <c r="CY60" i="3"/>
  <c r="CZ60" i="3"/>
  <c r="DA60" i="3"/>
  <c r="DB60" i="3"/>
  <c r="DC60" i="3"/>
  <c r="DD60" i="3"/>
  <c r="DE60" i="3"/>
  <c r="DF60" i="3"/>
  <c r="DG60" i="3"/>
  <c r="DH60" i="3"/>
  <c r="DI60" i="3"/>
  <c r="DJ60" i="3"/>
  <c r="DK60" i="3"/>
  <c r="DL60" i="3"/>
  <c r="DM60" i="3"/>
  <c r="DN60" i="3"/>
  <c r="DO60" i="3"/>
  <c r="DP60" i="3"/>
  <c r="DQ60" i="3"/>
  <c r="DR60" i="3"/>
  <c r="DS60" i="3"/>
  <c r="DT60" i="3"/>
  <c r="DU60" i="3"/>
  <c r="DV60" i="3"/>
  <c r="DW60" i="3"/>
  <c r="DX60" i="3"/>
  <c r="DY60" i="3"/>
  <c r="DZ60" i="3"/>
  <c r="EA60" i="3"/>
  <c r="EB60" i="3"/>
  <c r="EC60" i="3"/>
  <c r="ED60" i="3"/>
  <c r="EE60" i="3"/>
  <c r="EF60" i="3"/>
  <c r="EG60" i="3"/>
  <c r="EH60" i="3"/>
  <c r="EI60" i="3"/>
  <c r="EJ60" i="3"/>
  <c r="EK60" i="3"/>
  <c r="EL60" i="3"/>
  <c r="EM60" i="3"/>
  <c r="EN60" i="3"/>
  <c r="EO60" i="3"/>
  <c r="EP60" i="3"/>
  <c r="EQ60" i="3"/>
  <c r="ER60" i="3"/>
  <c r="ES60" i="3"/>
  <c r="ET60" i="3"/>
  <c r="EU60" i="3"/>
  <c r="EV60" i="3"/>
  <c r="EW60" i="3"/>
  <c r="EX60" i="3"/>
  <c r="EY60" i="3"/>
  <c r="EZ60" i="3"/>
  <c r="FA60" i="3"/>
  <c r="FB60" i="3"/>
  <c r="FC60" i="3"/>
  <c r="FD60" i="3"/>
  <c r="FE60" i="3"/>
  <c r="FF60" i="3"/>
  <c r="FG60" i="3"/>
  <c r="FH60" i="3"/>
  <c r="FI60" i="3"/>
  <c r="FJ60" i="3"/>
  <c r="FK60" i="3"/>
  <c r="FL60" i="3"/>
  <c r="FM60" i="3"/>
  <c r="FN60" i="3"/>
  <c r="FO60" i="3"/>
  <c r="FP60" i="3"/>
  <c r="FQ60" i="3"/>
  <c r="FR60" i="3"/>
  <c r="FS60" i="3"/>
  <c r="FT60" i="3"/>
  <c r="FU60" i="3"/>
  <c r="FV60" i="3"/>
  <c r="FW60" i="3"/>
  <c r="FX60" i="3"/>
  <c r="FY60" i="3"/>
  <c r="FZ60" i="3"/>
  <c r="GA60" i="3"/>
  <c r="GB60" i="3"/>
  <c r="GC60" i="3"/>
  <c r="GD60" i="3"/>
  <c r="GE60" i="3"/>
  <c r="GF60" i="3"/>
  <c r="GG60" i="3"/>
  <c r="GH60" i="3"/>
  <c r="GI60" i="3"/>
  <c r="GJ60" i="3"/>
  <c r="GK60" i="3"/>
  <c r="GL60" i="3"/>
  <c r="GM60" i="3"/>
  <c r="GN60" i="3"/>
  <c r="GO60" i="3"/>
  <c r="GP60" i="3"/>
  <c r="GQ60" i="3"/>
  <c r="GR60" i="3"/>
  <c r="GS60" i="3"/>
  <c r="GT60" i="3"/>
  <c r="GU60" i="3"/>
  <c r="GV60" i="3"/>
  <c r="GW60" i="3"/>
  <c r="GX60" i="3"/>
  <c r="GY60" i="3"/>
  <c r="GZ60" i="3"/>
  <c r="HA60" i="3"/>
  <c r="HB60" i="3"/>
  <c r="HC60" i="3"/>
  <c r="HD60" i="3"/>
  <c r="HE60" i="3"/>
  <c r="HF60" i="3"/>
  <c r="HG60" i="3"/>
  <c r="HH60" i="3"/>
  <c r="HI60" i="3"/>
  <c r="HJ60" i="3"/>
  <c r="HK60" i="3"/>
  <c r="HL60" i="3"/>
  <c r="HM60" i="3"/>
  <c r="HN60" i="3"/>
  <c r="HO60" i="3"/>
  <c r="HP60" i="3"/>
  <c r="HQ60" i="3"/>
  <c r="HR60" i="3"/>
  <c r="HS60" i="3"/>
  <c r="HT60" i="3"/>
  <c r="HU60" i="3"/>
  <c r="HV60" i="3"/>
  <c r="HW60" i="3"/>
  <c r="HX60" i="3"/>
  <c r="HY60" i="3"/>
  <c r="HZ60" i="3"/>
  <c r="IA60" i="3"/>
  <c r="IB60" i="3"/>
  <c r="IC60" i="3"/>
  <c r="ID60" i="3"/>
  <c r="IE60" i="3"/>
  <c r="IF60" i="3"/>
  <c r="IG60" i="3"/>
  <c r="IH60" i="3"/>
  <c r="II60" i="3"/>
  <c r="IJ60" i="3"/>
  <c r="IK60" i="3"/>
  <c r="IL60" i="3"/>
  <c r="IM60" i="3"/>
  <c r="IN60" i="3"/>
  <c r="IO60" i="3"/>
  <c r="IP60" i="3"/>
  <c r="IQ60" i="3"/>
  <c r="IR60" i="3"/>
  <c r="IS60" i="3"/>
  <c r="IT60" i="3"/>
  <c r="IU60" i="3"/>
  <c r="IV60" i="3"/>
  <c r="IW60" i="3"/>
  <c r="IX60" i="3"/>
  <c r="IY60" i="3"/>
  <c r="IZ60" i="3"/>
  <c r="JA60" i="3"/>
  <c r="JB60" i="3"/>
  <c r="JC60" i="3"/>
  <c r="JD60" i="3"/>
  <c r="JE60" i="3"/>
  <c r="JF60" i="3"/>
  <c r="JG60" i="3"/>
  <c r="JH60" i="3"/>
  <c r="JI60" i="3"/>
  <c r="JJ60" i="3"/>
  <c r="JK60" i="3"/>
  <c r="JL60" i="3"/>
  <c r="JM60" i="3"/>
  <c r="JN60" i="3"/>
  <c r="JO60" i="3"/>
  <c r="JP60" i="3"/>
  <c r="JQ60" i="3"/>
  <c r="JR60" i="3"/>
  <c r="JS60" i="3"/>
  <c r="JT60" i="3"/>
  <c r="JU60" i="3"/>
  <c r="JV60" i="3"/>
  <c r="JW60" i="3"/>
  <c r="JX60" i="3"/>
  <c r="JY60" i="3"/>
  <c r="JZ60" i="3"/>
  <c r="KA60" i="3"/>
  <c r="KB60" i="3"/>
  <c r="KC60" i="3"/>
  <c r="KD60" i="3"/>
  <c r="KE60" i="3"/>
  <c r="KF60" i="3"/>
  <c r="KG60" i="3"/>
  <c r="KH60" i="3"/>
  <c r="KI60" i="3"/>
  <c r="KJ60" i="3"/>
  <c r="KK60" i="3"/>
  <c r="KL60" i="3"/>
  <c r="KM60" i="3"/>
  <c r="KN60" i="3"/>
  <c r="KO60" i="3"/>
  <c r="KP60" i="3"/>
  <c r="KQ60" i="3"/>
  <c r="KR60" i="3"/>
  <c r="KS60" i="3"/>
  <c r="KT60" i="3"/>
  <c r="KU60" i="3"/>
  <c r="KV60" i="3"/>
  <c r="KW60" i="3"/>
  <c r="KX60" i="3"/>
  <c r="KY60" i="3"/>
  <c r="KZ60" i="3"/>
  <c r="LA60" i="3"/>
  <c r="LB60" i="3"/>
  <c r="LC60" i="3"/>
  <c r="LD60" i="3"/>
  <c r="LE60" i="3"/>
  <c r="LF60" i="3"/>
  <c r="LG60" i="3"/>
  <c r="LH60" i="3"/>
  <c r="LI60" i="3"/>
  <c r="LJ60" i="3"/>
  <c r="LK60" i="3"/>
  <c r="LL60" i="3"/>
  <c r="LM60" i="3"/>
  <c r="LN60" i="3"/>
  <c r="LO60" i="3"/>
  <c r="LP60" i="3"/>
  <c r="LQ60" i="3"/>
  <c r="LR60" i="3"/>
  <c r="LS60" i="3"/>
  <c r="LT60" i="3"/>
  <c r="LU60" i="3"/>
  <c r="LV60" i="3"/>
  <c r="LW60" i="3"/>
  <c r="LX60" i="3"/>
  <c r="LY60" i="3"/>
  <c r="LZ60" i="3"/>
  <c r="MA60" i="3"/>
  <c r="MB60" i="3"/>
  <c r="MC60" i="3"/>
  <c r="MD60" i="3"/>
  <c r="ME60" i="3"/>
  <c r="MF60" i="3"/>
  <c r="MG60" i="3"/>
  <c r="MH60" i="3"/>
  <c r="MI60" i="3"/>
  <c r="MJ60" i="3"/>
  <c r="MK60" i="3"/>
  <c r="ML60" i="3"/>
  <c r="MM60" i="3"/>
  <c r="MN60" i="3"/>
  <c r="MO60" i="3"/>
  <c r="MP60" i="3"/>
  <c r="MQ60" i="3"/>
  <c r="MR60" i="3"/>
  <c r="MS60" i="3"/>
  <c r="MT60" i="3"/>
  <c r="MU60" i="3"/>
  <c r="MV60" i="3"/>
  <c r="MW60" i="3"/>
  <c r="MX60" i="3"/>
  <c r="MY60" i="3"/>
  <c r="MZ60" i="3"/>
  <c r="NA60" i="3"/>
  <c r="NB60" i="3"/>
  <c r="NC60" i="3"/>
  <c r="ND60" i="3"/>
  <c r="NE60" i="3"/>
  <c r="NF60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U1" i="3"/>
  <c r="CV1" i="3"/>
  <c r="CW1" i="3"/>
  <c r="CX1" i="3"/>
  <c r="CY1" i="3"/>
  <c r="CZ1" i="3"/>
  <c r="DA1" i="3"/>
  <c r="DB1" i="3"/>
  <c r="DC1" i="3"/>
  <c r="DD1" i="3"/>
  <c r="DE1" i="3"/>
  <c r="DF1" i="3"/>
  <c r="DG1" i="3"/>
  <c r="DH1" i="3"/>
  <c r="DI1" i="3"/>
  <c r="DJ1" i="3"/>
  <c r="DK1" i="3"/>
  <c r="DL1" i="3"/>
  <c r="DM1" i="3"/>
  <c r="DN1" i="3"/>
  <c r="DO1" i="3"/>
  <c r="DP1" i="3"/>
  <c r="DQ1" i="3"/>
  <c r="DR1" i="3"/>
  <c r="DS1" i="3"/>
  <c r="DT1" i="3"/>
  <c r="DU1" i="3"/>
  <c r="DV1" i="3"/>
  <c r="DW1" i="3"/>
  <c r="DX1" i="3"/>
  <c r="DY1" i="3"/>
  <c r="DZ1" i="3"/>
  <c r="EA1" i="3"/>
  <c r="EB1" i="3"/>
  <c r="EC1" i="3"/>
  <c r="ED1" i="3"/>
  <c r="EE1" i="3"/>
  <c r="EF1" i="3"/>
  <c r="EG1" i="3"/>
  <c r="EH1" i="3"/>
  <c r="EI1" i="3"/>
  <c r="EJ1" i="3"/>
  <c r="EK1" i="3"/>
  <c r="EL1" i="3"/>
  <c r="EM1" i="3"/>
  <c r="EN1" i="3"/>
  <c r="EO1" i="3"/>
  <c r="EP1" i="3"/>
  <c r="EQ1" i="3"/>
  <c r="ER1" i="3"/>
  <c r="ES1" i="3"/>
  <c r="ET1" i="3"/>
  <c r="EU1" i="3"/>
  <c r="EV1" i="3"/>
  <c r="EW1" i="3"/>
  <c r="EX1" i="3"/>
  <c r="EY1" i="3"/>
  <c r="EZ1" i="3"/>
  <c r="FA1" i="3"/>
  <c r="FB1" i="3"/>
  <c r="FC1" i="3"/>
  <c r="FD1" i="3"/>
  <c r="FE1" i="3"/>
  <c r="FF1" i="3"/>
  <c r="FG1" i="3"/>
  <c r="FH1" i="3"/>
  <c r="FI1" i="3"/>
  <c r="FJ1" i="3"/>
  <c r="FK1" i="3"/>
  <c r="FL1" i="3"/>
  <c r="FM1" i="3"/>
  <c r="FN1" i="3"/>
  <c r="FO1" i="3"/>
  <c r="FP1" i="3"/>
  <c r="FQ1" i="3"/>
  <c r="FR1" i="3"/>
  <c r="FS1" i="3"/>
  <c r="FT1" i="3"/>
  <c r="FU1" i="3"/>
  <c r="FV1" i="3"/>
  <c r="FW1" i="3"/>
  <c r="FX1" i="3"/>
  <c r="FY1" i="3"/>
  <c r="FZ1" i="3"/>
  <c r="GA1" i="3"/>
  <c r="GB1" i="3"/>
  <c r="GC1" i="3"/>
  <c r="GD1" i="3"/>
  <c r="GE1" i="3"/>
  <c r="GF1" i="3"/>
  <c r="GG1" i="3"/>
  <c r="GH1" i="3"/>
  <c r="GI1" i="3"/>
  <c r="GJ1" i="3"/>
  <c r="GK1" i="3"/>
  <c r="GL1" i="3"/>
  <c r="GM1" i="3"/>
  <c r="GN1" i="3"/>
  <c r="GO1" i="3"/>
  <c r="GP1" i="3"/>
  <c r="GQ1" i="3"/>
  <c r="GR1" i="3"/>
  <c r="GS1" i="3"/>
  <c r="GT1" i="3"/>
  <c r="GU1" i="3"/>
  <c r="GV1" i="3"/>
  <c r="GW1" i="3"/>
  <c r="GX1" i="3"/>
  <c r="GY1" i="3"/>
  <c r="GZ1" i="3"/>
  <c r="HA1" i="3"/>
  <c r="HB1" i="3"/>
  <c r="HC1" i="3"/>
  <c r="HD1" i="3"/>
  <c r="HE1" i="3"/>
  <c r="HF1" i="3"/>
  <c r="HG1" i="3"/>
  <c r="HH1" i="3"/>
  <c r="HI1" i="3"/>
  <c r="HJ1" i="3"/>
  <c r="HK1" i="3"/>
  <c r="HL1" i="3"/>
  <c r="HM1" i="3"/>
  <c r="HN1" i="3"/>
  <c r="HO1" i="3"/>
  <c r="HP1" i="3"/>
  <c r="HQ1" i="3"/>
  <c r="HR1" i="3"/>
  <c r="HS1" i="3"/>
  <c r="HT1" i="3"/>
  <c r="HU1" i="3"/>
  <c r="HV1" i="3"/>
  <c r="HW1" i="3"/>
  <c r="HX1" i="3"/>
  <c r="HY1" i="3"/>
  <c r="HZ1" i="3"/>
  <c r="IA1" i="3"/>
  <c r="IB1" i="3"/>
  <c r="IC1" i="3"/>
  <c r="ID1" i="3"/>
  <c r="IE1" i="3"/>
  <c r="IF1" i="3"/>
  <c r="IG1" i="3"/>
  <c r="IH1" i="3"/>
  <c r="II1" i="3"/>
  <c r="IJ1" i="3"/>
  <c r="IK1" i="3"/>
  <c r="IL1" i="3"/>
  <c r="IM1" i="3"/>
  <c r="IN1" i="3"/>
  <c r="IO1" i="3"/>
  <c r="IP1" i="3"/>
  <c r="IQ1" i="3"/>
  <c r="IR1" i="3"/>
  <c r="IS1" i="3"/>
  <c r="IT1" i="3"/>
  <c r="IU1" i="3"/>
  <c r="IV1" i="3"/>
  <c r="IW1" i="3"/>
  <c r="IX1" i="3"/>
  <c r="IY1" i="3"/>
  <c r="IZ1" i="3"/>
  <c r="JA1" i="3"/>
  <c r="JB1" i="3"/>
  <c r="JC1" i="3"/>
  <c r="JD1" i="3"/>
  <c r="JE1" i="3"/>
  <c r="JF1" i="3"/>
  <c r="JG1" i="3"/>
  <c r="JH1" i="3"/>
  <c r="JI1" i="3"/>
  <c r="JJ1" i="3"/>
  <c r="JK1" i="3"/>
  <c r="JL1" i="3"/>
  <c r="JM1" i="3"/>
  <c r="JN1" i="3"/>
  <c r="JO1" i="3"/>
  <c r="JP1" i="3"/>
  <c r="JQ1" i="3"/>
  <c r="JR1" i="3"/>
  <c r="JS1" i="3"/>
  <c r="JT1" i="3"/>
  <c r="JU1" i="3"/>
  <c r="JV1" i="3"/>
  <c r="JW1" i="3"/>
  <c r="JX1" i="3"/>
  <c r="JY1" i="3"/>
  <c r="JZ1" i="3"/>
  <c r="KA1" i="3"/>
  <c r="KB1" i="3"/>
  <c r="KC1" i="3"/>
  <c r="KD1" i="3"/>
  <c r="KE1" i="3"/>
  <c r="KF1" i="3"/>
  <c r="KG1" i="3"/>
  <c r="KH1" i="3"/>
  <c r="KI1" i="3"/>
  <c r="KJ1" i="3"/>
  <c r="KK1" i="3"/>
  <c r="KL1" i="3"/>
  <c r="KM1" i="3"/>
  <c r="KN1" i="3"/>
  <c r="KO1" i="3"/>
  <c r="KP1" i="3"/>
  <c r="KQ1" i="3"/>
  <c r="KR1" i="3"/>
  <c r="KS1" i="3"/>
  <c r="KT1" i="3"/>
  <c r="KU1" i="3"/>
  <c r="KV1" i="3"/>
  <c r="KW1" i="3"/>
  <c r="KX1" i="3"/>
  <c r="KY1" i="3"/>
  <c r="KZ1" i="3"/>
  <c r="LA1" i="3"/>
  <c r="LB1" i="3"/>
  <c r="LC1" i="3"/>
  <c r="LD1" i="3"/>
  <c r="LE1" i="3"/>
  <c r="LF1" i="3"/>
  <c r="LG1" i="3"/>
  <c r="LH1" i="3"/>
  <c r="LI1" i="3"/>
  <c r="LJ1" i="3"/>
  <c r="LK1" i="3"/>
  <c r="LL1" i="3"/>
  <c r="LM1" i="3"/>
  <c r="LN1" i="3"/>
  <c r="LO1" i="3"/>
  <c r="LP1" i="3"/>
  <c r="LQ1" i="3"/>
  <c r="LR1" i="3"/>
  <c r="LS1" i="3"/>
  <c r="LT1" i="3"/>
  <c r="LU1" i="3"/>
  <c r="LV1" i="3"/>
  <c r="LW1" i="3"/>
  <c r="LX1" i="3"/>
  <c r="LY1" i="3"/>
  <c r="LZ1" i="3"/>
  <c r="MA1" i="3"/>
  <c r="MB1" i="3"/>
  <c r="MC1" i="3"/>
  <c r="MD1" i="3"/>
  <c r="ME1" i="3"/>
  <c r="MF1" i="3"/>
  <c r="MG1" i="3"/>
  <c r="MH1" i="3"/>
  <c r="MI1" i="3"/>
  <c r="MJ1" i="3"/>
  <c r="MK1" i="3"/>
  <c r="ML1" i="3"/>
  <c r="MM1" i="3"/>
  <c r="MN1" i="3"/>
  <c r="MO1" i="3"/>
  <c r="MP1" i="3"/>
  <c r="MQ1" i="3"/>
  <c r="MR1" i="3"/>
  <c r="MS1" i="3"/>
  <c r="MT1" i="3"/>
  <c r="MU1" i="3"/>
  <c r="MV1" i="3"/>
  <c r="MW1" i="3"/>
  <c r="MX1" i="3"/>
  <c r="MY1" i="3"/>
  <c r="MZ1" i="3"/>
  <c r="NA1" i="3"/>
  <c r="NB1" i="3"/>
  <c r="NC1" i="3"/>
  <c r="ND1" i="3"/>
  <c r="NE1" i="3"/>
  <c r="NF1" i="3"/>
  <c r="A1" i="3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2" i="1"/>
  <c r="AL2" i="1" l="1"/>
  <c r="AL51" i="1"/>
  <c r="AL50" i="1"/>
  <c r="AL45" i="1"/>
  <c r="AL39" i="1"/>
  <c r="AL38" i="1"/>
  <c r="AL33" i="1"/>
  <c r="AL27" i="1"/>
  <c r="AL26" i="1"/>
  <c r="AL21" i="1"/>
  <c r="AL15" i="1"/>
  <c r="AL14" i="1"/>
  <c r="AL9" i="1"/>
  <c r="AL3" i="1"/>
  <c r="AL58" i="1"/>
  <c r="AL52" i="1"/>
  <c r="AL46" i="1"/>
  <c r="AL40" i="1"/>
  <c r="AL34" i="1"/>
  <c r="AL28" i="1"/>
  <c r="AL22" i="1"/>
  <c r="AL16" i="1"/>
  <c r="AL10" i="1"/>
  <c r="AL4" i="1"/>
  <c r="AL59" i="1"/>
  <c r="AL53" i="1"/>
  <c r="AL47" i="1"/>
  <c r="AL41" i="1"/>
  <c r="AL35" i="1"/>
  <c r="AL29" i="1"/>
  <c r="AL23" i="1"/>
  <c r="AL17" i="1"/>
  <c r="AL11" i="1"/>
  <c r="AL5" i="1"/>
  <c r="AL60" i="1"/>
  <c r="AL54" i="1"/>
  <c r="AL48" i="1"/>
  <c r="AL42" i="1"/>
  <c r="AL36" i="1"/>
  <c r="AL30" i="1"/>
  <c r="AL24" i="1"/>
  <c r="AL18" i="1"/>
  <c r="AL12" i="1"/>
  <c r="AL6" i="1"/>
  <c r="AL61" i="1"/>
  <c r="AL55" i="1"/>
  <c r="AL49" i="1"/>
  <c r="AL43" i="1"/>
  <c r="AL37" i="1"/>
  <c r="AL31" i="1"/>
  <c r="AL25" i="1"/>
  <c r="AL19" i="1"/>
  <c r="AL13" i="1"/>
  <c r="AL7" i="1"/>
  <c r="AL56" i="1"/>
  <c r="AL44" i="1"/>
  <c r="AL32" i="1"/>
  <c r="AL20" i="1"/>
  <c r="AL8" i="1"/>
  <c r="AE2" i="1"/>
  <c r="AE50" i="1"/>
  <c r="AE38" i="1"/>
  <c r="AE26" i="1"/>
  <c r="AE14" i="1"/>
  <c r="AE15" i="1"/>
  <c r="AE3" i="1"/>
  <c r="AE31" i="1"/>
  <c r="AE25" i="1"/>
  <c r="AE19" i="1"/>
  <c r="AE13" i="1"/>
  <c r="AE7" i="1"/>
  <c r="AE56" i="1"/>
  <c r="AE44" i="1"/>
  <c r="AE32" i="1"/>
  <c r="AE20" i="1"/>
  <c r="AE8" i="1"/>
  <c r="AE57" i="1"/>
  <c r="AE51" i="1"/>
  <c r="AE45" i="1"/>
  <c r="AE39" i="1"/>
  <c r="AE33" i="1"/>
  <c r="AE27" i="1"/>
  <c r="AE21" i="1"/>
  <c r="AE9" i="1"/>
  <c r="AE58" i="1"/>
  <c r="AE52" i="1"/>
  <c r="AE46" i="1"/>
  <c r="AE40" i="1"/>
  <c r="AE34" i="1"/>
  <c r="AE28" i="1"/>
  <c r="AE22" i="1"/>
  <c r="AE16" i="1"/>
  <c r="AE10" i="1"/>
  <c r="AE4" i="1"/>
  <c r="AE59" i="1"/>
  <c r="AE53" i="1"/>
  <c r="AE47" i="1"/>
  <c r="AE41" i="1"/>
  <c r="AE35" i="1"/>
  <c r="AE29" i="1"/>
  <c r="AE23" i="1"/>
  <c r="AE17" i="1"/>
  <c r="AE11" i="1"/>
  <c r="AE5" i="1"/>
  <c r="X2" i="1"/>
  <c r="X50" i="1"/>
  <c r="X44" i="1"/>
  <c r="X38" i="1"/>
  <c r="X32" i="1"/>
  <c r="X20" i="1"/>
  <c r="X14" i="1"/>
  <c r="X8" i="1"/>
  <c r="X15" i="1"/>
  <c r="X3" i="1"/>
  <c r="X51" i="1"/>
  <c r="X39" i="1"/>
  <c r="X33" i="1"/>
  <c r="X27" i="1"/>
  <c r="X21" i="1"/>
  <c r="X9" i="1"/>
  <c r="X58" i="1"/>
  <c r="X52" i="1"/>
  <c r="X46" i="1"/>
  <c r="X40" i="1"/>
  <c r="X34" i="1"/>
  <c r="X28" i="1"/>
  <c r="X22" i="1"/>
  <c r="X16" i="1"/>
  <c r="X10" i="1"/>
  <c r="X4" i="1"/>
  <c r="X59" i="1"/>
  <c r="X53" i="1"/>
  <c r="X47" i="1"/>
  <c r="X41" i="1"/>
  <c r="X35" i="1"/>
  <c r="X29" i="1"/>
  <c r="X23" i="1"/>
  <c r="X17" i="1"/>
  <c r="X11" i="1"/>
  <c r="X5" i="1"/>
  <c r="X60" i="1"/>
  <c r="X54" i="1"/>
  <c r="X48" i="1"/>
  <c r="X42" i="1"/>
  <c r="X36" i="1"/>
  <c r="X30" i="1"/>
  <c r="X24" i="1"/>
  <c r="X18" i="1"/>
  <c r="X12" i="1"/>
  <c r="X6" i="1"/>
  <c r="X61" i="1"/>
  <c r="X55" i="1"/>
  <c r="X49" i="1"/>
  <c r="X43" i="1"/>
  <c r="X37" i="1"/>
  <c r="X31" i="1"/>
  <c r="X25" i="1"/>
  <c r="X19" i="1"/>
  <c r="X13" i="1"/>
  <c r="X7" i="1"/>
  <c r="Q26" i="1"/>
  <c r="Q60" i="1"/>
  <c r="Q54" i="1"/>
  <c r="Q48" i="1"/>
  <c r="Q42" i="1"/>
  <c r="Q36" i="1"/>
  <c r="Q30" i="1"/>
  <c r="Q24" i="1"/>
  <c r="Q18" i="1"/>
  <c r="Q12" i="1"/>
  <c r="Q6" i="1"/>
  <c r="Q55" i="1"/>
  <c r="Q43" i="1"/>
  <c r="Q31" i="1"/>
  <c r="Q25" i="1"/>
  <c r="Q19" i="1"/>
  <c r="Q13" i="1"/>
  <c r="Q7" i="1"/>
  <c r="Q56" i="1"/>
  <c r="Q44" i="1"/>
  <c r="Q32" i="1"/>
  <c r="Q20" i="1"/>
  <c r="Q8" i="1"/>
  <c r="Q57" i="1"/>
  <c r="Q51" i="1"/>
  <c r="Q45" i="1"/>
  <c r="Q39" i="1"/>
  <c r="Q33" i="1"/>
  <c r="Q27" i="1"/>
  <c r="Q21" i="1"/>
  <c r="Q9" i="1"/>
  <c r="Q58" i="1"/>
  <c r="Q52" i="1"/>
  <c r="Q46" i="1"/>
  <c r="Q40" i="1"/>
  <c r="Q34" i="1"/>
  <c r="Q28" i="1"/>
  <c r="Q22" i="1"/>
  <c r="Q16" i="1"/>
  <c r="Q10" i="1"/>
  <c r="Q4" i="1"/>
  <c r="J14" i="1"/>
  <c r="J15" i="1"/>
  <c r="J3" i="1"/>
  <c r="J2" i="1"/>
  <c r="J56" i="1"/>
  <c r="J44" i="1"/>
  <c r="J32" i="1"/>
  <c r="J20" i="1"/>
  <c r="J8" i="1"/>
  <c r="J50" i="1"/>
  <c r="J57" i="1"/>
  <c r="J51" i="1"/>
  <c r="J45" i="1"/>
  <c r="J39" i="1"/>
  <c r="J33" i="1"/>
  <c r="J27" i="1"/>
  <c r="J21" i="1"/>
  <c r="J9" i="1"/>
  <c r="J58" i="1"/>
  <c r="J52" i="1"/>
  <c r="J46" i="1"/>
  <c r="J40" i="1"/>
  <c r="J34" i="1"/>
  <c r="J28" i="1"/>
  <c r="J22" i="1"/>
  <c r="J16" i="1"/>
  <c r="J10" i="1"/>
  <c r="J4" i="1"/>
  <c r="J59" i="1"/>
  <c r="J53" i="1"/>
  <c r="J47" i="1"/>
  <c r="J41" i="1"/>
  <c r="J35" i="1"/>
  <c r="J29" i="1"/>
  <c r="J23" i="1"/>
  <c r="J17" i="1"/>
  <c r="J11" i="1"/>
  <c r="J5" i="1"/>
  <c r="J60" i="1"/>
  <c r="J54" i="1"/>
  <c r="J48" i="1"/>
  <c r="J42" i="1"/>
  <c r="J36" i="1"/>
  <c r="J30" i="1"/>
  <c r="J24" i="1"/>
  <c r="J18" i="1"/>
  <c r="J12" i="1"/>
  <c r="J6" i="1"/>
  <c r="C38" i="1"/>
  <c r="C26" i="1"/>
  <c r="C13" i="1"/>
  <c r="C59" i="1"/>
  <c r="C53" i="1"/>
  <c r="C47" i="1"/>
  <c r="C41" i="1"/>
  <c r="C35" i="1"/>
  <c r="C29" i="1"/>
  <c r="C23" i="1"/>
  <c r="C17" i="1"/>
  <c r="C11" i="1"/>
  <c r="C5" i="1"/>
  <c r="C60" i="1"/>
  <c r="C54" i="1"/>
  <c r="C48" i="1"/>
  <c r="C42" i="1"/>
  <c r="C36" i="1"/>
  <c r="C30" i="1"/>
  <c r="C24" i="1"/>
  <c r="C18" i="1"/>
  <c r="C12" i="1"/>
  <c r="C6" i="1"/>
  <c r="C2" i="1"/>
  <c r="C61" i="1"/>
  <c r="C55" i="1"/>
  <c r="C49" i="1"/>
  <c r="C43" i="1"/>
  <c r="C37" i="1"/>
  <c r="C31" i="1"/>
  <c r="C25" i="1"/>
  <c r="C19" i="1"/>
  <c r="C7" i="1"/>
  <c r="C56" i="1"/>
  <c r="C44" i="1"/>
  <c r="C32" i="1"/>
  <c r="C20" i="1"/>
  <c r="C8" i="1"/>
  <c r="C57" i="1"/>
  <c r="C51" i="1"/>
  <c r="C45" i="1"/>
  <c r="C39" i="1"/>
  <c r="C33" i="1"/>
  <c r="C27" i="1"/>
  <c r="C21" i="1"/>
  <c r="C15" i="1"/>
  <c r="C9" i="1"/>
  <c r="C3" i="1"/>
  <c r="C14" i="1"/>
  <c r="J26" i="1"/>
  <c r="Q2" i="1"/>
  <c r="Q38" i="1"/>
  <c r="Q3" i="1"/>
  <c r="Q15" i="1"/>
  <c r="C50" i="1"/>
  <c r="J38" i="1"/>
  <c r="Q14" i="1"/>
  <c r="Q50" i="1"/>
  <c r="X26" i="1"/>
</calcChain>
</file>

<file path=xl/sharedStrings.xml><?xml version="1.0" encoding="utf-8"?>
<sst xmlns="http://schemas.openxmlformats.org/spreadsheetml/2006/main" count="31" uniqueCount="31">
  <si>
    <t>pred_KNN</t>
  </si>
  <si>
    <t>pred_LT</t>
  </si>
  <si>
    <t>pred_NB</t>
  </si>
  <si>
    <t>pred_NN</t>
  </si>
  <si>
    <t>pred_RF</t>
  </si>
  <si>
    <t>pred_SVM</t>
  </si>
  <si>
    <t>azimuth_KNN</t>
  </si>
  <si>
    <t>elevasi_KNN</t>
  </si>
  <si>
    <t>elevasi_LT</t>
  </si>
  <si>
    <t>elevasi_NB</t>
  </si>
  <si>
    <t>elevasi_NN</t>
  </si>
  <si>
    <t>elevasi_RF</t>
  </si>
  <si>
    <t>elevasi_SVM</t>
  </si>
  <si>
    <t>azimuth_Lookup Table</t>
  </si>
  <si>
    <t>azimuth_Naive Bayes</t>
  </si>
  <si>
    <t>azimuth_Neural Networks</t>
  </si>
  <si>
    <t>azimuth_Random Forest</t>
  </si>
  <si>
    <t>azimuth_Support Vector Machine</t>
  </si>
  <si>
    <t>snr_linear_KNN</t>
  </si>
  <si>
    <t>convert_KNN</t>
  </si>
  <si>
    <t>snr_linear_Lookup Table</t>
  </si>
  <si>
    <t>convert_Lookup Table</t>
  </si>
  <si>
    <t>snr_linear_Naive Bayes</t>
  </si>
  <si>
    <t>convert_Naive Bayes</t>
  </si>
  <si>
    <t>snr_linear_Neural Networks</t>
  </si>
  <si>
    <t>convert_Neural Networks</t>
  </si>
  <si>
    <t>snr_linear_Random Forest</t>
  </si>
  <si>
    <t>convert_Random Forest</t>
  </si>
  <si>
    <t>snr_linear_Support Vector Machine</t>
  </si>
  <si>
    <t>convert_Support Vector Machine</t>
  </si>
  <si>
    <t>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</si>
</sst>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1"/>
  <sheetViews>
    <sheetView tabSelected="1" zoomScale="40" zoomScaleNormal="40" workbookViewId="0">
      <selection activeCell="S71" sqref="S71"/>
    </sheetView>
  </sheetViews>
  <sheetFormatPr defaultRowHeight="15" x14ac:dyDescent="0.25"/>
  <cols>
    <col min="1" max="3" width="12.85546875" customWidth="1"/>
    <col min="4" max="7" width="11" customWidth="1"/>
    <col min="8" max="10" width="9.85546875" customWidth="1"/>
    <col min="11" max="14" width="10.7109375" customWidth="1"/>
    <col min="15" max="21" width="11.42578125" customWidth="1"/>
    <col min="22" max="24" width="13.42578125" customWidth="1"/>
    <col min="25" max="28" width="9.7109375" customWidth="1"/>
    <col min="29" max="35" width="11.42578125" customWidth="1"/>
    <col min="36" max="38" width="11.140625" customWidth="1"/>
  </cols>
  <sheetData>
    <row r="1" spans="1:43" x14ac:dyDescent="0.25">
      <c r="A1" t="s">
        <v>0</v>
      </c>
      <c r="D1" t="s">
        <v>6</v>
      </c>
      <c r="E1" t="s">
        <v>7</v>
      </c>
      <c r="F1" t="s">
        <v>18</v>
      </c>
      <c r="G1" t="s">
        <v>19</v>
      </c>
      <c r="H1" t="s">
        <v>1</v>
      </c>
      <c r="K1" t="s">
        <v>13</v>
      </c>
      <c r="L1" t="s">
        <v>8</v>
      </c>
      <c r="M1" t="s">
        <v>20</v>
      </c>
      <c r="N1" t="s">
        <v>21</v>
      </c>
      <c r="O1" t="s">
        <v>2</v>
      </c>
      <c r="R1" t="s">
        <v>14</v>
      </c>
      <c r="S1" t="s">
        <v>9</v>
      </c>
      <c r="T1" t="s">
        <v>22</v>
      </c>
      <c r="U1" t="s">
        <v>23</v>
      </c>
      <c r="V1" t="s">
        <v>3</v>
      </c>
      <c r="Y1" t="s">
        <v>15</v>
      </c>
      <c r="Z1" t="s">
        <v>10</v>
      </c>
      <c r="AA1" t="s">
        <v>24</v>
      </c>
      <c r="AB1" t="s">
        <v>25</v>
      </c>
      <c r="AC1" t="s">
        <v>4</v>
      </c>
      <c r="AF1" t="s">
        <v>16</v>
      </c>
      <c r="AG1" t="s">
        <v>11</v>
      </c>
      <c r="AH1" t="s">
        <v>26</v>
      </c>
      <c r="AI1" t="s">
        <v>27</v>
      </c>
      <c r="AJ1" t="s">
        <v>5</v>
      </c>
      <c r="AM1" t="s">
        <v>17</v>
      </c>
      <c r="AN1" t="s">
        <v>12</v>
      </c>
      <c r="AO1" t="s">
        <v>28</v>
      </c>
      <c r="AP1" t="s">
        <v>29</v>
      </c>
      <c r="AQ1" t="s">
        <v>30</v>
      </c>
    </row>
    <row r="2" spans="1:43" x14ac:dyDescent="0.25">
      <c r="A2">
        <v>31.378229069452502</v>
      </c>
      <c r="B2">
        <f>ROUNDUP(A2,4)</f>
        <v>31.378299999999999</v>
      </c>
      <c r="C2">
        <f>COLUMN(_xlfn.XLOOKUP(B2, Sheet3!A1:NF1, Sheet3!A1:NF1,0))</f>
        <v>40</v>
      </c>
      <c r="D2" s="1">
        <v>30</v>
      </c>
      <c r="E2" s="1">
        <v>90</v>
      </c>
      <c r="F2">
        <f>10^(A2/10)</f>
        <v>1373.4817936255558</v>
      </c>
      <c r="G2">
        <f>25*LN(1+F2)/LN(2)</f>
        <v>260.61680204282413</v>
      </c>
      <c r="H2">
        <v>31.37822907</v>
      </c>
      <c r="I2">
        <f>ROUNDUP(H2,4)</f>
        <v>31.378299999999999</v>
      </c>
      <c r="J2">
        <f>COLUMN(_xlfn.XLOOKUP(I2, Sheet3!H1:NM1, Sheet3!H1:NM1,0))</f>
        <v>40</v>
      </c>
      <c r="K2" s="2">
        <v>30</v>
      </c>
      <c r="L2" s="2">
        <v>90</v>
      </c>
      <c r="M2">
        <f>10^(H2/10)</f>
        <v>1373.4817937987045</v>
      </c>
      <c r="N2">
        <f>25*LN(1+M2)/LN(2)</f>
        <v>260.61680204736768</v>
      </c>
      <c r="O2">
        <v>31.37822907</v>
      </c>
      <c r="P2">
        <f>ROUNDUP(O2,4)</f>
        <v>31.378299999999999</v>
      </c>
      <c r="Q2">
        <f>COLUMN(_xlfn.XLOOKUP(P2, Sheet3!O1:NT1, Sheet3!O1:NT1,0))</f>
        <v>40</v>
      </c>
      <c r="R2" s="4">
        <v>30</v>
      </c>
      <c r="S2" s="4">
        <v>90</v>
      </c>
      <c r="T2">
        <f>10^(O2/10)</f>
        <v>1373.4817937987045</v>
      </c>
      <c r="U2">
        <f>25*LN(1+T2)/LN(2)</f>
        <v>260.61680204736768</v>
      </c>
      <c r="V2">
        <v>31.37822907</v>
      </c>
      <c r="W2">
        <f>ROUNDUP(V2,4)</f>
        <v>31.378299999999999</v>
      </c>
      <c r="X2">
        <f>COLUMN(_xlfn.XLOOKUP(W2, Sheet3!V1:OA1, Sheet3!V1:OA1,0))</f>
        <v>40</v>
      </c>
      <c r="Y2" s="5">
        <v>30</v>
      </c>
      <c r="Z2" s="5">
        <v>90</v>
      </c>
      <c r="AA2">
        <f>10^(V2/10)</f>
        <v>1373.4817937987045</v>
      </c>
      <c r="AB2">
        <f>25*LN(1+AA2)/LN(2)</f>
        <v>260.61680204736768</v>
      </c>
      <c r="AC2">
        <v>31.37822907</v>
      </c>
      <c r="AD2">
        <f>ROUNDUP(AC2,4)</f>
        <v>31.378299999999999</v>
      </c>
      <c r="AE2">
        <f>COLUMN(_xlfn.XLOOKUP(AD2, Sheet3!AC1:OH1, Sheet3!AC1:OH1,0))</f>
        <v>40</v>
      </c>
      <c r="AF2" s="6">
        <v>30</v>
      </c>
      <c r="AG2" s="6">
        <v>90</v>
      </c>
      <c r="AH2">
        <f>10^(AC2/10)</f>
        <v>1373.4817937987045</v>
      </c>
      <c r="AI2">
        <f>25*LN(1+AH2)/LN(2)</f>
        <v>260.61680204736768</v>
      </c>
      <c r="AJ2">
        <v>31.37822907</v>
      </c>
      <c r="AK2">
        <f>ROUNDUP(AJ2,4)</f>
        <v>31.378299999999999</v>
      </c>
      <c r="AL2">
        <f>COLUMN(_xlfn.XLOOKUP(AK2, Sheet3!AJ1:OO1, Sheet3!AJ1:OO1,0))</f>
        <v>40</v>
      </c>
      <c r="AM2" s="7">
        <v>30</v>
      </c>
      <c r="AN2" s="7">
        <v>90</v>
      </c>
      <c r="AO2">
        <f>10^(AJ2/10)</f>
        <v>1373.4817937987045</v>
      </c>
      <c r="AP2">
        <f>25*LN(1+AO2)/LN(2)</f>
        <v>260.61680204736768</v>
      </c>
      <c r="AQ2">
        <v>1</v>
      </c>
    </row>
    <row r="3" spans="1:43" x14ac:dyDescent="0.25">
      <c r="A3">
        <v>31.7753546482183</v>
      </c>
      <c r="B3">
        <f t="shared" ref="B3:B61" si="0">ROUNDUP(A3,4)</f>
        <v>31.775400000000001</v>
      </c>
      <c r="C3">
        <f>COLUMN(_xlfn.XLOOKUP(B3, Sheet3!A2:NF2, Sheet3!A2:NF2,0))</f>
        <v>40</v>
      </c>
      <c r="D3" s="1">
        <v>30</v>
      </c>
      <c r="E3" s="1">
        <v>90</v>
      </c>
      <c r="F3">
        <f t="shared" ref="F3:F12" si="1">10^(A3/10)</f>
        <v>1504.9964129506673</v>
      </c>
      <c r="G3">
        <f t="shared" ref="G3:G61" si="2">25*LN(1+F3)/LN(2)</f>
        <v>263.9125654600179</v>
      </c>
      <c r="H3">
        <v>31.775354650000001</v>
      </c>
      <c r="I3">
        <f t="shared" ref="I3:I61" si="3">ROUNDUP(H3,4)</f>
        <v>31.775400000000001</v>
      </c>
      <c r="J3">
        <f>COLUMN(_xlfn.XLOOKUP(I3, Sheet3!H2:NM2, Sheet3!H2:NM2,0))</f>
        <v>40</v>
      </c>
      <c r="K3" s="2">
        <v>30</v>
      </c>
      <c r="L3" s="2">
        <v>90</v>
      </c>
      <c r="M3">
        <f t="shared" ref="M3:M61" si="4">10^(H3/10)</f>
        <v>1504.9964135680941</v>
      </c>
      <c r="N3">
        <f t="shared" ref="N3:N61" si="5">25*LN(1+M3)/LN(2)</f>
        <v>263.91256547480475</v>
      </c>
      <c r="O3">
        <v>31.775354650000001</v>
      </c>
      <c r="P3">
        <f t="shared" ref="P3:P61" si="6">ROUNDUP(O3,4)</f>
        <v>31.775400000000001</v>
      </c>
      <c r="Q3">
        <f>COLUMN(_xlfn.XLOOKUP(P3, Sheet3!O2:NT2, Sheet3!O2:NT2,0))</f>
        <v>40</v>
      </c>
      <c r="R3" s="4">
        <v>30</v>
      </c>
      <c r="S3" s="4">
        <v>90</v>
      </c>
      <c r="T3">
        <f t="shared" ref="T3:T61" si="7">10^(O3/10)</f>
        <v>1504.9964135680941</v>
      </c>
      <c r="U3">
        <f t="shared" ref="U3:U61" si="8">25*LN(1+T3)/LN(2)</f>
        <v>263.91256547480475</v>
      </c>
      <c r="V3">
        <v>31.775354650000001</v>
      </c>
      <c r="W3">
        <f t="shared" ref="W3:W61" si="9">ROUNDUP(V3,4)</f>
        <v>31.775400000000001</v>
      </c>
      <c r="X3">
        <f>COLUMN(_xlfn.XLOOKUP(W3, Sheet3!V2:OA2, Sheet3!V2:OA2,0))</f>
        <v>40</v>
      </c>
      <c r="Y3" s="5">
        <v>30</v>
      </c>
      <c r="Z3" s="5">
        <v>90</v>
      </c>
      <c r="AA3">
        <f t="shared" ref="AA3:AA61" si="10">10^(V3/10)</f>
        <v>1504.9964135680941</v>
      </c>
      <c r="AB3">
        <f t="shared" ref="AB3:AB61" si="11">25*LN(1+AA3)/LN(2)</f>
        <v>263.91256547480475</v>
      </c>
      <c r="AC3">
        <v>31.775354650000001</v>
      </c>
      <c r="AD3">
        <f t="shared" ref="AD3:AD61" si="12">ROUNDUP(AC3,4)</f>
        <v>31.775400000000001</v>
      </c>
      <c r="AE3">
        <f>COLUMN(_xlfn.XLOOKUP(AD3, Sheet3!AC2:OH2, Sheet3!AC2:OH2,0))</f>
        <v>40</v>
      </c>
      <c r="AF3" s="6">
        <v>30</v>
      </c>
      <c r="AG3" s="6">
        <v>90</v>
      </c>
      <c r="AH3">
        <f t="shared" ref="AH3:AH61" si="13">10^(AC3/10)</f>
        <v>1504.9964135680941</v>
      </c>
      <c r="AI3">
        <f t="shared" ref="AI3:AI61" si="14">25*LN(1+AH3)/LN(2)</f>
        <v>263.91256547480475</v>
      </c>
      <c r="AJ3">
        <v>31.775354650000001</v>
      </c>
      <c r="AK3">
        <f t="shared" ref="AK3:AK61" si="15">ROUNDUP(AJ3,4)</f>
        <v>31.775400000000001</v>
      </c>
      <c r="AL3">
        <f>COLUMN(_xlfn.XLOOKUP(AK3, Sheet3!AJ2:OO2, Sheet3!AJ2:OO2,0))</f>
        <v>40</v>
      </c>
      <c r="AM3" s="7">
        <v>30</v>
      </c>
      <c r="AN3" s="7">
        <v>90</v>
      </c>
      <c r="AO3">
        <f t="shared" ref="AO3:AO61" si="16">10^(AJ3/10)</f>
        <v>1504.9964135680941</v>
      </c>
      <c r="AP3">
        <f t="shared" ref="AP3:AP61" si="17">25*LN(1+AO3)/LN(2)</f>
        <v>263.91256547480475</v>
      </c>
      <c r="AQ3">
        <v>2</v>
      </c>
    </row>
    <row r="4" spans="1:43" x14ac:dyDescent="0.25">
      <c r="A4">
        <v>32.189544440868197</v>
      </c>
      <c r="B4">
        <f t="shared" si="0"/>
        <v>32.189600000000006</v>
      </c>
      <c r="C4">
        <f>COLUMN(_xlfn.XLOOKUP(B4, Sheet3!A3:NF3, Sheet3!A3:NF3,0))</f>
        <v>40</v>
      </c>
      <c r="D4" s="1">
        <v>30</v>
      </c>
      <c r="E4" s="1">
        <v>90</v>
      </c>
      <c r="F4">
        <f t="shared" si="1"/>
        <v>1655.5962883255643</v>
      </c>
      <c r="G4">
        <f t="shared" si="2"/>
        <v>267.35015865014725</v>
      </c>
      <c r="H4">
        <v>32.189544439999999</v>
      </c>
      <c r="I4">
        <f t="shared" si="3"/>
        <v>32.189600000000006</v>
      </c>
      <c r="J4">
        <f>COLUMN(_xlfn.XLOOKUP(I4, Sheet3!H3:NM3, Sheet3!H3:NM3,0))</f>
        <v>40</v>
      </c>
      <c r="K4" s="2">
        <v>30</v>
      </c>
      <c r="L4" s="2">
        <v>90</v>
      </c>
      <c r="M4">
        <f t="shared" si="4"/>
        <v>1655.5962879945935</v>
      </c>
      <c r="N4">
        <f t="shared" si="5"/>
        <v>267.35015864294138</v>
      </c>
      <c r="O4">
        <v>32.189544439999999</v>
      </c>
      <c r="P4">
        <f t="shared" si="6"/>
        <v>32.189600000000006</v>
      </c>
      <c r="Q4">
        <f>COLUMN(_xlfn.XLOOKUP(P4, Sheet3!O3:NT3, Sheet3!O3:NT3,0))</f>
        <v>40</v>
      </c>
      <c r="R4" s="4">
        <v>30</v>
      </c>
      <c r="S4" s="4">
        <v>90</v>
      </c>
      <c r="T4">
        <f t="shared" si="7"/>
        <v>1655.5962879945935</v>
      </c>
      <c r="U4">
        <f t="shared" si="8"/>
        <v>267.35015864294138</v>
      </c>
      <c r="V4">
        <v>32.189544439999999</v>
      </c>
      <c r="W4">
        <f t="shared" si="9"/>
        <v>32.189600000000006</v>
      </c>
      <c r="X4">
        <f>COLUMN(_xlfn.XLOOKUP(W4, Sheet3!V3:OA3, Sheet3!V3:OA3,0))</f>
        <v>40</v>
      </c>
      <c r="Y4" s="5">
        <v>30</v>
      </c>
      <c r="Z4" s="5">
        <v>90</v>
      </c>
      <c r="AA4">
        <f t="shared" si="10"/>
        <v>1655.5962879945935</v>
      </c>
      <c r="AB4">
        <f t="shared" si="11"/>
        <v>267.35015864294138</v>
      </c>
      <c r="AC4">
        <v>32.189544439999999</v>
      </c>
      <c r="AD4">
        <f t="shared" si="12"/>
        <v>32.189600000000006</v>
      </c>
      <c r="AE4">
        <f>COLUMN(_xlfn.XLOOKUP(AD4, Sheet3!AC3:OH3, Sheet3!AC3:OH3,0))</f>
        <v>40</v>
      </c>
      <c r="AF4" s="6">
        <v>30</v>
      </c>
      <c r="AG4" s="6">
        <v>90</v>
      </c>
      <c r="AH4">
        <f t="shared" si="13"/>
        <v>1655.5962879945935</v>
      </c>
      <c r="AI4">
        <f t="shared" si="14"/>
        <v>267.35015864294138</v>
      </c>
      <c r="AJ4">
        <v>32.189544439999999</v>
      </c>
      <c r="AK4">
        <f t="shared" si="15"/>
        <v>32.189600000000006</v>
      </c>
      <c r="AL4">
        <f>COLUMN(_xlfn.XLOOKUP(AK4, Sheet3!AJ3:OO3, Sheet3!AJ3:OO3,0))</f>
        <v>40</v>
      </c>
      <c r="AM4" s="7">
        <v>30</v>
      </c>
      <c r="AN4" s="7">
        <v>90</v>
      </c>
      <c r="AO4">
        <f t="shared" si="16"/>
        <v>1655.5962879945935</v>
      </c>
      <c r="AP4">
        <f t="shared" si="17"/>
        <v>267.35015864294138</v>
      </c>
      <c r="AQ4">
        <v>3</v>
      </c>
    </row>
    <row r="5" spans="1:43" x14ac:dyDescent="0.25">
      <c r="A5">
        <v>32.611302079152999</v>
      </c>
      <c r="B5">
        <f t="shared" si="0"/>
        <v>32.611400000000003</v>
      </c>
      <c r="C5">
        <f>COLUMN(_xlfn.XLOOKUP(B5, Sheet3!A4:NF4, Sheet3!A4:NF4,0))</f>
        <v>40</v>
      </c>
      <c r="D5" s="1">
        <v>30</v>
      </c>
      <c r="E5" s="1">
        <v>90</v>
      </c>
      <c r="F5">
        <f t="shared" si="1"/>
        <v>1824.4426152357282</v>
      </c>
      <c r="G5">
        <f t="shared" si="2"/>
        <v>270.85076503669245</v>
      </c>
      <c r="H5">
        <v>32.611302080000002</v>
      </c>
      <c r="I5">
        <f t="shared" si="3"/>
        <v>32.611400000000003</v>
      </c>
      <c r="J5">
        <f>COLUMN(_xlfn.XLOOKUP(I5, Sheet3!H4:NM4, Sheet3!H4:NM4,0))</f>
        <v>40</v>
      </c>
      <c r="K5" s="2">
        <v>30</v>
      </c>
      <c r="L5" s="2">
        <v>90</v>
      </c>
      <c r="M5">
        <f t="shared" si="4"/>
        <v>1824.4426155915489</v>
      </c>
      <c r="N5">
        <f t="shared" si="5"/>
        <v>270.85076504372279</v>
      </c>
      <c r="O5">
        <v>32.611302080000002</v>
      </c>
      <c r="P5">
        <f t="shared" si="6"/>
        <v>32.611400000000003</v>
      </c>
      <c r="Q5">
        <f>COLUMN(_xlfn.XLOOKUP(P5, Sheet3!O4:NT4, Sheet3!O4:NT4,0))</f>
        <v>40</v>
      </c>
      <c r="R5" s="4">
        <v>30</v>
      </c>
      <c r="S5" s="4">
        <v>90</v>
      </c>
      <c r="T5">
        <f t="shared" si="7"/>
        <v>1824.4426155915489</v>
      </c>
      <c r="U5">
        <f t="shared" si="8"/>
        <v>270.85076504372279</v>
      </c>
      <c r="V5">
        <v>32.611302080000002</v>
      </c>
      <c r="W5">
        <f t="shared" si="9"/>
        <v>32.611400000000003</v>
      </c>
      <c r="X5">
        <f>COLUMN(_xlfn.XLOOKUP(W5, Sheet3!V4:OA4, Sheet3!V4:OA4,0))</f>
        <v>40</v>
      </c>
      <c r="Y5" s="5">
        <v>30</v>
      </c>
      <c r="Z5" s="5">
        <v>90</v>
      </c>
      <c r="AA5">
        <f t="shared" si="10"/>
        <v>1824.4426155915489</v>
      </c>
      <c r="AB5">
        <f t="shared" si="11"/>
        <v>270.85076504372279</v>
      </c>
      <c r="AC5">
        <v>32.611302080000002</v>
      </c>
      <c r="AD5">
        <f t="shared" si="12"/>
        <v>32.611400000000003</v>
      </c>
      <c r="AE5">
        <f>COLUMN(_xlfn.XLOOKUP(AD5, Sheet3!AC4:OH4, Sheet3!AC4:OH4,0))</f>
        <v>40</v>
      </c>
      <c r="AF5" s="6">
        <v>30</v>
      </c>
      <c r="AG5" s="6">
        <v>90</v>
      </c>
      <c r="AH5">
        <f t="shared" si="13"/>
        <v>1824.4426155915489</v>
      </c>
      <c r="AI5">
        <f t="shared" si="14"/>
        <v>270.85076504372279</v>
      </c>
      <c r="AJ5">
        <v>32.611302080000002</v>
      </c>
      <c r="AK5">
        <f t="shared" si="15"/>
        <v>32.611400000000003</v>
      </c>
      <c r="AL5">
        <f>COLUMN(_xlfn.XLOOKUP(AK5, Sheet3!AJ4:OO4, Sheet3!AJ4:OO4,0))</f>
        <v>40</v>
      </c>
      <c r="AM5" s="7">
        <v>30</v>
      </c>
      <c r="AN5" s="7">
        <v>90</v>
      </c>
      <c r="AO5">
        <f t="shared" si="16"/>
        <v>1824.4426155915489</v>
      </c>
      <c r="AP5">
        <f t="shared" si="17"/>
        <v>270.85076504372279</v>
      </c>
      <c r="AQ5" s="7">
        <v>4</v>
      </c>
    </row>
    <row r="6" spans="1:43" x14ac:dyDescent="0.25">
      <c r="A6">
        <v>33.048316636225501</v>
      </c>
      <c r="B6">
        <f t="shared" si="0"/>
        <v>33.048400000000001</v>
      </c>
      <c r="C6">
        <f>COLUMN(_xlfn.XLOOKUP(B6, Sheet3!A5:NF5, Sheet3!A5:NF5,0))</f>
        <v>40</v>
      </c>
      <c r="D6" s="1">
        <v>30</v>
      </c>
      <c r="E6" s="1">
        <v>90</v>
      </c>
      <c r="F6">
        <f t="shared" si="1"/>
        <v>2017.5841786508195</v>
      </c>
      <c r="G6">
        <f t="shared" si="2"/>
        <v>274.47820089389694</v>
      </c>
      <c r="H6">
        <v>33.048316640000003</v>
      </c>
      <c r="I6">
        <f t="shared" si="3"/>
        <v>33.048400000000001</v>
      </c>
      <c r="J6">
        <f>COLUMN(_xlfn.XLOOKUP(I6, Sheet3!H5:NM5, Sheet3!H5:NM5,0))</f>
        <v>40</v>
      </c>
      <c r="K6" s="2">
        <v>30</v>
      </c>
      <c r="L6" s="2">
        <v>90</v>
      </c>
      <c r="M6">
        <f t="shared" si="4"/>
        <v>2017.5841804043257</v>
      </c>
      <c r="N6">
        <f t="shared" si="5"/>
        <v>274.47820092522801</v>
      </c>
      <c r="O6">
        <v>33.048316640000003</v>
      </c>
      <c r="P6">
        <f t="shared" si="6"/>
        <v>33.048400000000001</v>
      </c>
      <c r="Q6">
        <f>COLUMN(_xlfn.XLOOKUP(P6, Sheet3!O5:NT5, Sheet3!O5:NT5,0))</f>
        <v>40</v>
      </c>
      <c r="R6" s="4">
        <v>30</v>
      </c>
      <c r="S6" s="4">
        <v>90</v>
      </c>
      <c r="T6">
        <f t="shared" si="7"/>
        <v>2017.5841804043257</v>
      </c>
      <c r="U6">
        <f t="shared" si="8"/>
        <v>274.47820092522801</v>
      </c>
      <c r="V6">
        <v>33.048316640000003</v>
      </c>
      <c r="W6">
        <f t="shared" si="9"/>
        <v>33.048400000000001</v>
      </c>
      <c r="X6">
        <f>COLUMN(_xlfn.XLOOKUP(W6, Sheet3!V5:OA5, Sheet3!V5:OA5,0))</f>
        <v>40</v>
      </c>
      <c r="Y6" s="5">
        <v>30</v>
      </c>
      <c r="Z6" s="5">
        <v>90</v>
      </c>
      <c r="AA6">
        <f t="shared" si="10"/>
        <v>2017.5841804043257</v>
      </c>
      <c r="AB6">
        <f t="shared" si="11"/>
        <v>274.47820092522801</v>
      </c>
      <c r="AC6">
        <v>33.048316640000003</v>
      </c>
      <c r="AD6">
        <f t="shared" si="12"/>
        <v>33.048400000000001</v>
      </c>
      <c r="AE6">
        <f>COLUMN(_xlfn.XLOOKUP(AD6, Sheet3!AC5:OH5, Sheet3!AC5:OH5,0))</f>
        <v>40</v>
      </c>
      <c r="AF6" s="6">
        <v>30</v>
      </c>
      <c r="AG6" s="6">
        <v>90</v>
      </c>
      <c r="AH6">
        <f t="shared" si="13"/>
        <v>2017.5841804043257</v>
      </c>
      <c r="AI6">
        <f t="shared" si="14"/>
        <v>274.47820092522801</v>
      </c>
      <c r="AJ6">
        <v>33.048316640000003</v>
      </c>
      <c r="AK6">
        <f t="shared" si="15"/>
        <v>33.048400000000001</v>
      </c>
      <c r="AL6">
        <f>COLUMN(_xlfn.XLOOKUP(AK6, Sheet3!AJ5:OO5, Sheet3!AJ5:OO5,0))</f>
        <v>40</v>
      </c>
      <c r="AM6" s="7">
        <v>30</v>
      </c>
      <c r="AN6" s="7">
        <v>90</v>
      </c>
      <c r="AO6">
        <f t="shared" si="16"/>
        <v>2017.5841804043257</v>
      </c>
      <c r="AP6">
        <f t="shared" si="17"/>
        <v>274.47820092522801</v>
      </c>
      <c r="AQ6" s="7">
        <v>5</v>
      </c>
    </row>
    <row r="7" spans="1:43" x14ac:dyDescent="0.25">
      <c r="A7">
        <v>33.505429356453398</v>
      </c>
      <c r="B7">
        <f t="shared" si="0"/>
        <v>33.505500000000005</v>
      </c>
      <c r="C7">
        <f>COLUMN(_xlfn.XLOOKUP(B7, Sheet3!A6:NF6, Sheet3!A6:NF6,0))</f>
        <v>40</v>
      </c>
      <c r="D7" s="1">
        <v>30</v>
      </c>
      <c r="E7" s="1">
        <v>90</v>
      </c>
      <c r="F7">
        <f t="shared" si="1"/>
        <v>2241.521638330491</v>
      </c>
      <c r="G7">
        <f t="shared" si="2"/>
        <v>278.27265476480306</v>
      </c>
      <c r="H7">
        <v>33.505429360000001</v>
      </c>
      <c r="I7">
        <f t="shared" si="3"/>
        <v>33.505500000000005</v>
      </c>
      <c r="J7">
        <f>COLUMN(_xlfn.XLOOKUP(I7, Sheet3!H6:NM6, Sheet3!H6:NM6,0))</f>
        <v>40</v>
      </c>
      <c r="K7" s="2">
        <v>30</v>
      </c>
      <c r="L7" s="2">
        <v>90</v>
      </c>
      <c r="M7">
        <f t="shared" si="4"/>
        <v>2241.5216401609973</v>
      </c>
      <c r="N7">
        <f t="shared" si="5"/>
        <v>278.27265479424386</v>
      </c>
      <c r="O7">
        <v>33.505429360000001</v>
      </c>
      <c r="P7">
        <f t="shared" si="6"/>
        <v>33.505500000000005</v>
      </c>
      <c r="Q7">
        <f>COLUMN(_xlfn.XLOOKUP(P7, Sheet3!O6:NT6, Sheet3!O6:NT6,0))</f>
        <v>40</v>
      </c>
      <c r="R7" s="4">
        <v>30</v>
      </c>
      <c r="S7" s="4">
        <v>90</v>
      </c>
      <c r="T7">
        <f t="shared" si="7"/>
        <v>2241.5216401609973</v>
      </c>
      <c r="U7">
        <f t="shared" si="8"/>
        <v>278.27265479424386</v>
      </c>
      <c r="V7">
        <v>33.505429360000001</v>
      </c>
      <c r="W7">
        <f t="shared" si="9"/>
        <v>33.505500000000005</v>
      </c>
      <c r="X7">
        <f>COLUMN(_xlfn.XLOOKUP(W7, Sheet3!V6:OA6, Sheet3!V6:OA6,0))</f>
        <v>40</v>
      </c>
      <c r="Y7" s="5">
        <v>30</v>
      </c>
      <c r="Z7" s="5">
        <v>90</v>
      </c>
      <c r="AA7">
        <f t="shared" si="10"/>
        <v>2241.5216401609973</v>
      </c>
      <c r="AB7">
        <f t="shared" si="11"/>
        <v>278.27265479424386</v>
      </c>
      <c r="AC7">
        <v>33.505429360000001</v>
      </c>
      <c r="AD7">
        <f t="shared" si="12"/>
        <v>33.505500000000005</v>
      </c>
      <c r="AE7">
        <f>COLUMN(_xlfn.XLOOKUP(AD7, Sheet3!AC6:OH6, Sheet3!AC6:OH6,0))</f>
        <v>40</v>
      </c>
      <c r="AF7" s="6">
        <v>30</v>
      </c>
      <c r="AG7" s="6">
        <v>90</v>
      </c>
      <c r="AH7">
        <f t="shared" si="13"/>
        <v>2241.5216401609973</v>
      </c>
      <c r="AI7">
        <f t="shared" si="14"/>
        <v>278.27265479424386</v>
      </c>
      <c r="AJ7">
        <v>33.505429360000001</v>
      </c>
      <c r="AK7">
        <f t="shared" si="15"/>
        <v>33.505500000000005</v>
      </c>
      <c r="AL7">
        <f>COLUMN(_xlfn.XLOOKUP(AK7, Sheet3!AJ6:OO6, Sheet3!AJ6:OO6,0))</f>
        <v>40</v>
      </c>
      <c r="AM7" s="7">
        <v>30</v>
      </c>
      <c r="AN7" s="7">
        <v>90</v>
      </c>
      <c r="AO7">
        <f t="shared" si="16"/>
        <v>2241.5216401609973</v>
      </c>
      <c r="AP7">
        <f t="shared" si="17"/>
        <v>278.27265479424386</v>
      </c>
      <c r="AQ7" s="7">
        <v>6</v>
      </c>
    </row>
    <row r="8" spans="1:43" x14ac:dyDescent="0.25">
      <c r="A8">
        <v>33.988540528308697</v>
      </c>
      <c r="B8">
        <f t="shared" si="0"/>
        <v>33.988600000000005</v>
      </c>
      <c r="C8">
        <f>COLUMN(_xlfn.XLOOKUP(B8, Sheet3!A7:NF7, Sheet3!A7:NF7,0))</f>
        <v>40</v>
      </c>
      <c r="D8" s="1">
        <v>30</v>
      </c>
      <c r="E8" s="1">
        <v>90</v>
      </c>
      <c r="F8">
        <f t="shared" si="1"/>
        <v>2505.2672020383111</v>
      </c>
      <c r="G8">
        <f t="shared" si="2"/>
        <v>282.28311295896003</v>
      </c>
      <c r="H8">
        <v>33.988540530000002</v>
      </c>
      <c r="I8">
        <f t="shared" si="3"/>
        <v>33.988600000000005</v>
      </c>
      <c r="J8">
        <f>COLUMN(_xlfn.XLOOKUP(I8, Sheet3!H7:NM7, Sheet3!H7:NM7,0))</f>
        <v>40</v>
      </c>
      <c r="K8" s="2">
        <v>30</v>
      </c>
      <c r="L8" s="2">
        <v>90</v>
      </c>
      <c r="M8">
        <f t="shared" si="4"/>
        <v>2505.2672030139547</v>
      </c>
      <c r="N8">
        <f t="shared" si="5"/>
        <v>282.28311297300041</v>
      </c>
      <c r="O8">
        <v>33.988540530000002</v>
      </c>
      <c r="P8">
        <f t="shared" si="6"/>
        <v>33.988600000000005</v>
      </c>
      <c r="Q8">
        <f>COLUMN(_xlfn.XLOOKUP(P8, Sheet3!O7:NT7, Sheet3!O7:NT7,0))</f>
        <v>40</v>
      </c>
      <c r="R8" s="4">
        <v>30</v>
      </c>
      <c r="S8" s="4">
        <v>90</v>
      </c>
      <c r="T8">
        <f t="shared" si="7"/>
        <v>2505.2672030139547</v>
      </c>
      <c r="U8">
        <f t="shared" si="8"/>
        <v>282.28311297300041</v>
      </c>
      <c r="V8">
        <v>33.988540530000002</v>
      </c>
      <c r="W8">
        <f t="shared" si="9"/>
        <v>33.988600000000005</v>
      </c>
      <c r="X8">
        <f>COLUMN(_xlfn.XLOOKUP(W8, Sheet3!V7:OA7, Sheet3!V7:OA7,0))</f>
        <v>40</v>
      </c>
      <c r="Y8" s="5">
        <v>30</v>
      </c>
      <c r="Z8" s="5">
        <v>90</v>
      </c>
      <c r="AA8">
        <f t="shared" si="10"/>
        <v>2505.2672030139547</v>
      </c>
      <c r="AB8">
        <f t="shared" si="11"/>
        <v>282.28311297300041</v>
      </c>
      <c r="AC8">
        <v>33.988540530000002</v>
      </c>
      <c r="AD8">
        <f t="shared" si="12"/>
        <v>33.988600000000005</v>
      </c>
      <c r="AE8">
        <f>COLUMN(_xlfn.XLOOKUP(AD8, Sheet3!AC7:OH7, Sheet3!AC7:OH7,0))</f>
        <v>40</v>
      </c>
      <c r="AF8" s="6">
        <v>30</v>
      </c>
      <c r="AG8" s="6">
        <v>90</v>
      </c>
      <c r="AH8">
        <f t="shared" si="13"/>
        <v>2505.2672030139547</v>
      </c>
      <c r="AI8">
        <f t="shared" si="14"/>
        <v>282.28311297300041</v>
      </c>
      <c r="AJ8">
        <v>33.988540530000002</v>
      </c>
      <c r="AK8">
        <f t="shared" si="15"/>
        <v>33.988600000000005</v>
      </c>
      <c r="AL8">
        <f>COLUMN(_xlfn.XLOOKUP(AK8, Sheet3!AJ7:OO7, Sheet3!AJ7:OO7,0))</f>
        <v>40</v>
      </c>
      <c r="AM8" s="7">
        <v>30</v>
      </c>
      <c r="AN8" s="7">
        <v>90</v>
      </c>
      <c r="AO8">
        <f t="shared" si="16"/>
        <v>2505.2672030139547</v>
      </c>
      <c r="AP8">
        <f t="shared" si="17"/>
        <v>282.28311297300041</v>
      </c>
      <c r="AQ8" s="7">
        <v>7</v>
      </c>
    </row>
    <row r="9" spans="1:43" x14ac:dyDescent="0.25">
      <c r="A9">
        <v>34.491361879156997</v>
      </c>
      <c r="B9">
        <f t="shared" si="0"/>
        <v>34.491400000000006</v>
      </c>
      <c r="C9">
        <f>COLUMN(_xlfn.XLOOKUP(B9, Sheet3!A8:NF8, Sheet3!A8:NF8,0))</f>
        <v>40</v>
      </c>
      <c r="D9" s="1">
        <v>30</v>
      </c>
      <c r="E9" s="1">
        <v>90</v>
      </c>
      <c r="F9">
        <f t="shared" si="1"/>
        <v>2812.7827365215057</v>
      </c>
      <c r="G9">
        <f t="shared" si="2"/>
        <v>286.45738053130555</v>
      </c>
      <c r="H9">
        <v>34.491361879999999</v>
      </c>
      <c r="I9">
        <f t="shared" si="3"/>
        <v>34.491400000000006</v>
      </c>
      <c r="J9">
        <f>COLUMN(_xlfn.XLOOKUP(I9, Sheet3!H8:NM8, Sheet3!H8:NM8,0))</f>
        <v>40</v>
      </c>
      <c r="K9" s="2">
        <v>30</v>
      </c>
      <c r="L9" s="2">
        <v>90</v>
      </c>
      <c r="M9">
        <f t="shared" si="4"/>
        <v>2812.7827370674886</v>
      </c>
      <c r="N9">
        <f t="shared" si="5"/>
        <v>286.45738053830399</v>
      </c>
      <c r="O9">
        <v>34.491361879999999</v>
      </c>
      <c r="P9">
        <f t="shared" si="6"/>
        <v>34.491400000000006</v>
      </c>
      <c r="Q9">
        <f>COLUMN(_xlfn.XLOOKUP(P9, Sheet3!O8:NT8, Sheet3!O8:NT8,0))</f>
        <v>40</v>
      </c>
      <c r="R9" s="4">
        <v>30</v>
      </c>
      <c r="S9" s="4">
        <v>90</v>
      </c>
      <c r="T9">
        <f t="shared" si="7"/>
        <v>2812.7827370674886</v>
      </c>
      <c r="U9">
        <f t="shared" si="8"/>
        <v>286.45738053830399</v>
      </c>
      <c r="V9">
        <v>34.491361879999999</v>
      </c>
      <c r="W9">
        <f t="shared" si="9"/>
        <v>34.491400000000006</v>
      </c>
      <c r="X9">
        <f>COLUMN(_xlfn.XLOOKUP(W9, Sheet3!V8:OA8, Sheet3!V8:OA8,0))</f>
        <v>40</v>
      </c>
      <c r="Y9" s="5">
        <v>30</v>
      </c>
      <c r="Z9" s="5">
        <v>90</v>
      </c>
      <c r="AA9">
        <f t="shared" si="10"/>
        <v>2812.7827370674886</v>
      </c>
      <c r="AB9">
        <f t="shared" si="11"/>
        <v>286.45738053830399</v>
      </c>
      <c r="AC9">
        <v>34.491361879999999</v>
      </c>
      <c r="AD9">
        <f t="shared" si="12"/>
        <v>34.491400000000006</v>
      </c>
      <c r="AE9">
        <f>COLUMN(_xlfn.XLOOKUP(AD9, Sheet3!AC8:OH8, Sheet3!AC8:OH8,0))</f>
        <v>40</v>
      </c>
      <c r="AF9" s="6">
        <v>30</v>
      </c>
      <c r="AG9" s="6">
        <v>90</v>
      </c>
      <c r="AH9">
        <f t="shared" si="13"/>
        <v>2812.7827370674886</v>
      </c>
      <c r="AI9">
        <f t="shared" si="14"/>
        <v>286.45738053830399</v>
      </c>
      <c r="AJ9">
        <v>34.491361879999999</v>
      </c>
      <c r="AK9">
        <f t="shared" si="15"/>
        <v>34.491400000000006</v>
      </c>
      <c r="AL9">
        <f>COLUMN(_xlfn.XLOOKUP(AK9, Sheet3!AJ8:OO8, Sheet3!AJ8:OO8,0))</f>
        <v>40</v>
      </c>
      <c r="AM9" s="7">
        <v>30</v>
      </c>
      <c r="AN9" s="7">
        <v>90</v>
      </c>
      <c r="AO9">
        <f t="shared" si="16"/>
        <v>2812.7827370674886</v>
      </c>
      <c r="AP9">
        <f t="shared" si="17"/>
        <v>286.45738053830399</v>
      </c>
      <c r="AQ9" s="7">
        <v>8</v>
      </c>
    </row>
    <row r="10" spans="1:43" x14ac:dyDescent="0.25">
      <c r="A10">
        <v>35.022811818752103</v>
      </c>
      <c r="B10">
        <f t="shared" si="0"/>
        <v>35.0229</v>
      </c>
      <c r="C10">
        <f>COLUMN(_xlfn.XLOOKUP(B10, Sheet3!A9:NF9, Sheet3!A9:NF9,0))</f>
        <v>40</v>
      </c>
      <c r="D10" s="1">
        <v>30</v>
      </c>
      <c r="E10" s="1">
        <v>90</v>
      </c>
      <c r="F10">
        <f t="shared" si="1"/>
        <v>3178.9315884927933</v>
      </c>
      <c r="G10">
        <f t="shared" si="2"/>
        <v>290.86950032658979</v>
      </c>
      <c r="H10">
        <v>35.022811820000001</v>
      </c>
      <c r="I10">
        <f t="shared" si="3"/>
        <v>35.0229</v>
      </c>
      <c r="J10">
        <f>COLUMN(_xlfn.XLOOKUP(I10, Sheet3!H9:NM9, Sheet3!H9:NM9,0))</f>
        <v>40</v>
      </c>
      <c r="K10" s="2">
        <v>30</v>
      </c>
      <c r="L10" s="2">
        <v>90</v>
      </c>
      <c r="M10">
        <f t="shared" si="4"/>
        <v>3178.9315894062215</v>
      </c>
      <c r="N10">
        <f t="shared" si="5"/>
        <v>290.86950033695007</v>
      </c>
      <c r="O10">
        <v>35.022811820000001</v>
      </c>
      <c r="P10">
        <f t="shared" si="6"/>
        <v>35.0229</v>
      </c>
      <c r="Q10">
        <f>COLUMN(_xlfn.XLOOKUP(P10, Sheet3!O9:NT9, Sheet3!O9:NT9,0))</f>
        <v>40</v>
      </c>
      <c r="R10" s="4">
        <v>30</v>
      </c>
      <c r="S10" s="4">
        <v>90</v>
      </c>
      <c r="T10">
        <f t="shared" si="7"/>
        <v>3178.9315894062215</v>
      </c>
      <c r="U10">
        <f t="shared" si="8"/>
        <v>290.86950033695007</v>
      </c>
      <c r="V10">
        <v>35.022811820000001</v>
      </c>
      <c r="W10">
        <f t="shared" si="9"/>
        <v>35.0229</v>
      </c>
      <c r="X10">
        <f>COLUMN(_xlfn.XLOOKUP(W10, Sheet3!V9:OA9, Sheet3!V9:OA9,0))</f>
        <v>40</v>
      </c>
      <c r="Y10" s="5">
        <v>30</v>
      </c>
      <c r="Z10" s="5">
        <v>90</v>
      </c>
      <c r="AA10">
        <f t="shared" si="10"/>
        <v>3178.9315894062215</v>
      </c>
      <c r="AB10">
        <f t="shared" si="11"/>
        <v>290.86950033695007</v>
      </c>
      <c r="AC10">
        <v>35.022811820000001</v>
      </c>
      <c r="AD10">
        <f t="shared" si="12"/>
        <v>35.0229</v>
      </c>
      <c r="AE10">
        <f>COLUMN(_xlfn.XLOOKUP(AD10, Sheet3!AC9:OH9, Sheet3!AC9:OH9,0))</f>
        <v>40</v>
      </c>
      <c r="AF10" s="6">
        <v>30</v>
      </c>
      <c r="AG10" s="6">
        <v>90</v>
      </c>
      <c r="AH10">
        <f t="shared" si="13"/>
        <v>3178.9315894062215</v>
      </c>
      <c r="AI10">
        <f t="shared" si="14"/>
        <v>290.86950033695007</v>
      </c>
      <c r="AJ10">
        <v>35.022811820000001</v>
      </c>
      <c r="AK10">
        <f t="shared" si="15"/>
        <v>35.0229</v>
      </c>
      <c r="AL10">
        <f>COLUMN(_xlfn.XLOOKUP(AK10, Sheet3!AJ9:OO9, Sheet3!AJ9:OO9,0))</f>
        <v>40</v>
      </c>
      <c r="AM10" s="7">
        <v>30</v>
      </c>
      <c r="AN10" s="7">
        <v>90</v>
      </c>
      <c r="AO10">
        <f t="shared" si="16"/>
        <v>3178.9315894062215</v>
      </c>
      <c r="AP10">
        <f t="shared" si="17"/>
        <v>290.86950033695007</v>
      </c>
      <c r="AQ10" s="7">
        <v>9</v>
      </c>
    </row>
    <row r="11" spans="1:43" x14ac:dyDescent="0.25">
      <c r="A11">
        <v>35.573875831865301</v>
      </c>
      <c r="B11">
        <f t="shared" si="0"/>
        <v>35.573900000000002</v>
      </c>
      <c r="C11">
        <f>COLUMN(_xlfn.XLOOKUP(B11, Sheet3!A10:NF10, Sheet3!A10:NF10,0))</f>
        <v>40</v>
      </c>
      <c r="D11" s="1">
        <v>30</v>
      </c>
      <c r="E11" s="1">
        <v>90</v>
      </c>
      <c r="F11">
        <f t="shared" si="1"/>
        <v>3609.0058263910205</v>
      </c>
      <c r="G11">
        <f t="shared" si="2"/>
        <v>295.44463625557279</v>
      </c>
      <c r="H11">
        <v>35.573875829999999</v>
      </c>
      <c r="I11">
        <f t="shared" si="3"/>
        <v>35.573900000000002</v>
      </c>
      <c r="J11">
        <f>COLUMN(_xlfn.XLOOKUP(I11, Sheet3!H10:NM10, Sheet3!H10:NM10,0))</f>
        <v>40</v>
      </c>
      <c r="K11" s="2">
        <v>30</v>
      </c>
      <c r="L11" s="2">
        <v>90</v>
      </c>
      <c r="M11">
        <f t="shared" si="4"/>
        <v>3609.0058248409459</v>
      </c>
      <c r="N11">
        <f t="shared" si="5"/>
        <v>295.44463624008608</v>
      </c>
      <c r="O11">
        <v>35.573875829999999</v>
      </c>
      <c r="P11">
        <f t="shared" si="6"/>
        <v>35.573900000000002</v>
      </c>
      <c r="Q11">
        <f>COLUMN(_xlfn.XLOOKUP(P11, Sheet3!O10:NT10, Sheet3!O10:NT10,0))</f>
        <v>40</v>
      </c>
      <c r="R11" s="4">
        <v>30</v>
      </c>
      <c r="S11" s="4">
        <v>90</v>
      </c>
      <c r="T11">
        <f t="shared" si="7"/>
        <v>3609.0058248409459</v>
      </c>
      <c r="U11">
        <f t="shared" si="8"/>
        <v>295.44463624008608</v>
      </c>
      <c r="V11">
        <v>35.573875829999999</v>
      </c>
      <c r="W11">
        <f t="shared" si="9"/>
        <v>35.573900000000002</v>
      </c>
      <c r="X11">
        <f>COLUMN(_xlfn.XLOOKUP(W11, Sheet3!V10:OA10, Sheet3!V10:OA10,0))</f>
        <v>40</v>
      </c>
      <c r="Y11" s="5">
        <v>30</v>
      </c>
      <c r="Z11" s="5">
        <v>90</v>
      </c>
      <c r="AA11">
        <f t="shared" si="10"/>
        <v>3609.0058248409459</v>
      </c>
      <c r="AB11">
        <f t="shared" si="11"/>
        <v>295.44463624008608</v>
      </c>
      <c r="AC11">
        <v>35.573875829999999</v>
      </c>
      <c r="AD11">
        <f t="shared" si="12"/>
        <v>35.573900000000002</v>
      </c>
      <c r="AE11">
        <f>COLUMN(_xlfn.XLOOKUP(AD11, Sheet3!AC10:OH10, Sheet3!AC10:OH10,0))</f>
        <v>40</v>
      </c>
      <c r="AF11" s="6">
        <v>30</v>
      </c>
      <c r="AG11" s="6">
        <v>90</v>
      </c>
      <c r="AH11">
        <f t="shared" si="13"/>
        <v>3609.0058248409459</v>
      </c>
      <c r="AI11">
        <f t="shared" si="14"/>
        <v>295.44463624008608</v>
      </c>
      <c r="AJ11">
        <v>35.573875829999999</v>
      </c>
      <c r="AK11">
        <f t="shared" si="15"/>
        <v>35.573900000000002</v>
      </c>
      <c r="AL11">
        <f>COLUMN(_xlfn.XLOOKUP(AK11, Sheet3!AJ10:OO10, Sheet3!AJ10:OO10,0))</f>
        <v>40</v>
      </c>
      <c r="AM11" s="7">
        <v>30</v>
      </c>
      <c r="AN11" s="7">
        <v>90</v>
      </c>
      <c r="AO11">
        <f t="shared" si="16"/>
        <v>3609.0058248409459</v>
      </c>
      <c r="AP11">
        <f t="shared" si="17"/>
        <v>295.44463624008608</v>
      </c>
      <c r="AQ11" s="7">
        <v>10</v>
      </c>
    </row>
    <row r="12" spans="1:43" x14ac:dyDescent="0.25">
      <c r="A12">
        <v>36.150115089581099</v>
      </c>
      <c r="B12">
        <f t="shared" si="0"/>
        <v>36.150200000000005</v>
      </c>
      <c r="C12">
        <f>COLUMN(_xlfn.XLOOKUP(B12, Sheet3!A11:NF11, Sheet3!A11:NF11,0))</f>
        <v>40</v>
      </c>
      <c r="D12" s="1">
        <v>30</v>
      </c>
      <c r="E12" s="1">
        <v>90</v>
      </c>
      <c r="F12">
        <f t="shared" si="1"/>
        <v>4121.0843997274096</v>
      </c>
      <c r="G12">
        <f t="shared" si="2"/>
        <v>300.22895822599736</v>
      </c>
      <c r="H12">
        <v>36.15011509</v>
      </c>
      <c r="I12">
        <f t="shared" si="3"/>
        <v>36.150200000000005</v>
      </c>
      <c r="J12">
        <f>COLUMN(_xlfn.XLOOKUP(I12, Sheet3!H11:NM11, Sheet3!H11:NM11,0))</f>
        <v>40</v>
      </c>
      <c r="K12" s="2">
        <v>30</v>
      </c>
      <c r="L12" s="2">
        <v>90</v>
      </c>
      <c r="M12">
        <f t="shared" si="4"/>
        <v>4121.0844001249061</v>
      </c>
      <c r="N12">
        <f t="shared" si="5"/>
        <v>300.22895822947538</v>
      </c>
      <c r="O12">
        <v>36.15011509</v>
      </c>
      <c r="P12">
        <f t="shared" si="6"/>
        <v>36.150200000000005</v>
      </c>
      <c r="Q12">
        <f>COLUMN(_xlfn.XLOOKUP(P12, Sheet3!O11:NT11, Sheet3!O11:NT11,0))</f>
        <v>40</v>
      </c>
      <c r="R12" s="4">
        <v>30</v>
      </c>
      <c r="S12" s="4">
        <v>90</v>
      </c>
      <c r="T12">
        <f t="shared" si="7"/>
        <v>4121.0844001249061</v>
      </c>
      <c r="U12">
        <f t="shared" si="8"/>
        <v>300.22895822947538</v>
      </c>
      <c r="V12">
        <v>36.15011509</v>
      </c>
      <c r="W12">
        <f t="shared" si="9"/>
        <v>36.150200000000005</v>
      </c>
      <c r="X12">
        <f>COLUMN(_xlfn.XLOOKUP(W12, Sheet3!V11:OA11, Sheet3!V11:OA11,0))</f>
        <v>40</v>
      </c>
      <c r="Y12" s="5">
        <v>30</v>
      </c>
      <c r="Z12" s="5">
        <v>90</v>
      </c>
      <c r="AA12">
        <f t="shared" si="10"/>
        <v>4121.0844001249061</v>
      </c>
      <c r="AB12">
        <f t="shared" si="11"/>
        <v>300.22895822947538</v>
      </c>
      <c r="AC12">
        <v>36.15011509</v>
      </c>
      <c r="AD12">
        <f t="shared" si="12"/>
        <v>36.150200000000005</v>
      </c>
      <c r="AE12">
        <f>COLUMN(_xlfn.XLOOKUP(AD12, Sheet3!AC11:OH11, Sheet3!AC11:OH11,0))</f>
        <v>40</v>
      </c>
      <c r="AF12" s="6">
        <v>30</v>
      </c>
      <c r="AG12" s="6">
        <v>90</v>
      </c>
      <c r="AH12">
        <f t="shared" si="13"/>
        <v>4121.0844001249061</v>
      </c>
      <c r="AI12">
        <f t="shared" si="14"/>
        <v>300.22895822947538</v>
      </c>
      <c r="AJ12">
        <v>36.15011509</v>
      </c>
      <c r="AK12">
        <f t="shared" si="15"/>
        <v>36.150200000000005</v>
      </c>
      <c r="AL12">
        <f>COLUMN(_xlfn.XLOOKUP(AK12, Sheet3!AJ11:OO11, Sheet3!AJ11:OO11,0))</f>
        <v>40</v>
      </c>
      <c r="AM12" s="7">
        <v>30</v>
      </c>
      <c r="AN12" s="7">
        <v>90</v>
      </c>
      <c r="AO12">
        <f t="shared" si="16"/>
        <v>4121.0844001249061</v>
      </c>
      <c r="AP12">
        <f t="shared" si="17"/>
        <v>300.22895822947538</v>
      </c>
      <c r="AQ12" s="7">
        <v>11</v>
      </c>
    </row>
    <row r="13" spans="1:43" x14ac:dyDescent="0.25">
      <c r="A13">
        <v>36.759053054882799</v>
      </c>
      <c r="B13">
        <f t="shared" si="0"/>
        <v>36.759100000000004</v>
      </c>
      <c r="C13">
        <f>COLUMN(_xlfn.XLOOKUP(B13, Sheet3!A12:NF12, Sheet3!A12:NF12,0))</f>
        <v>40</v>
      </c>
      <c r="D13" s="1">
        <v>30</v>
      </c>
      <c r="E13" s="1">
        <v>90</v>
      </c>
      <c r="F13">
        <f t="shared" ref="F13:F61" si="18">10^(A13/10)</f>
        <v>4741.3859178064276</v>
      </c>
      <c r="G13">
        <f t="shared" si="2"/>
        <v>305.28493383599215</v>
      </c>
      <c r="H13">
        <v>36.759053049999999</v>
      </c>
      <c r="I13">
        <f t="shared" si="3"/>
        <v>36.759100000000004</v>
      </c>
      <c r="J13">
        <f>COLUMN(_xlfn.XLOOKUP(I13, Sheet3!H12:NM12, Sheet3!H12:NM12,0))</f>
        <v>40</v>
      </c>
      <c r="K13" s="2">
        <v>30</v>
      </c>
      <c r="L13" s="2">
        <v>90</v>
      </c>
      <c r="M13">
        <f t="shared" si="4"/>
        <v>4741.3859124756591</v>
      </c>
      <c r="N13">
        <f t="shared" si="5"/>
        <v>305.28493379544994</v>
      </c>
      <c r="O13">
        <v>36.759053049999999</v>
      </c>
      <c r="P13">
        <f t="shared" si="6"/>
        <v>36.759100000000004</v>
      </c>
      <c r="Q13">
        <f>COLUMN(_xlfn.XLOOKUP(P13, Sheet3!O12:NT12, Sheet3!O12:NT12,0))</f>
        <v>40</v>
      </c>
      <c r="R13" s="4">
        <v>30</v>
      </c>
      <c r="S13" s="4">
        <v>90</v>
      </c>
      <c r="T13">
        <f t="shared" si="7"/>
        <v>4741.3859124756591</v>
      </c>
      <c r="U13">
        <f t="shared" si="8"/>
        <v>305.28493379544994</v>
      </c>
      <c r="V13">
        <v>36.759053049999999</v>
      </c>
      <c r="W13">
        <f t="shared" si="9"/>
        <v>36.759100000000004</v>
      </c>
      <c r="X13">
        <f>COLUMN(_xlfn.XLOOKUP(W13, Sheet3!V12:OA12, Sheet3!V12:OA12,0))</f>
        <v>40</v>
      </c>
      <c r="Y13" s="5">
        <v>30</v>
      </c>
      <c r="Z13" s="5">
        <v>90</v>
      </c>
      <c r="AA13">
        <f t="shared" si="10"/>
        <v>4741.3859124756591</v>
      </c>
      <c r="AB13">
        <f t="shared" si="11"/>
        <v>305.28493379544994</v>
      </c>
      <c r="AC13">
        <v>36.759053049999999</v>
      </c>
      <c r="AD13">
        <f t="shared" si="12"/>
        <v>36.759100000000004</v>
      </c>
      <c r="AE13">
        <f>COLUMN(_xlfn.XLOOKUP(AD13, Sheet3!AC12:OH12, Sheet3!AC12:OH12,0))</f>
        <v>40</v>
      </c>
      <c r="AF13" s="6">
        <v>30</v>
      </c>
      <c r="AG13" s="6">
        <v>90</v>
      </c>
      <c r="AH13">
        <f t="shared" si="13"/>
        <v>4741.3859124756591</v>
      </c>
      <c r="AI13">
        <f t="shared" si="14"/>
        <v>305.28493379544994</v>
      </c>
      <c r="AJ13">
        <v>36.759053049999999</v>
      </c>
      <c r="AK13">
        <f t="shared" si="15"/>
        <v>36.759100000000004</v>
      </c>
      <c r="AL13">
        <f>COLUMN(_xlfn.XLOOKUP(AK13, Sheet3!AJ12:OO12, Sheet3!AJ12:OO12,0))</f>
        <v>40</v>
      </c>
      <c r="AM13" s="7">
        <v>30</v>
      </c>
      <c r="AN13" s="7">
        <v>90</v>
      </c>
      <c r="AO13">
        <f t="shared" si="16"/>
        <v>4741.3859124756591</v>
      </c>
      <c r="AP13">
        <f t="shared" si="17"/>
        <v>305.28493379544994</v>
      </c>
      <c r="AQ13" s="7">
        <v>12</v>
      </c>
    </row>
    <row r="14" spans="1:43" x14ac:dyDescent="0.25">
      <c r="A14">
        <v>37.397245256049402</v>
      </c>
      <c r="B14">
        <f t="shared" si="0"/>
        <v>37.397300000000001</v>
      </c>
      <c r="C14">
        <f>COLUMN(_xlfn.XLOOKUP(B14, Sheet3!A13:NF13, Sheet3!A13:NF13,0))</f>
        <v>40</v>
      </c>
      <c r="D14" s="1">
        <v>30</v>
      </c>
      <c r="E14" s="1">
        <v>90</v>
      </c>
      <c r="F14">
        <f t="shared" si="18"/>
        <v>5491.9240883119201</v>
      </c>
      <c r="G14">
        <f t="shared" si="2"/>
        <v>310.5839659687029</v>
      </c>
      <c r="H14">
        <v>37.397245259999998</v>
      </c>
      <c r="I14">
        <f t="shared" si="3"/>
        <v>37.397300000000001</v>
      </c>
      <c r="J14">
        <f>COLUMN(_xlfn.XLOOKUP(I14, Sheet3!H13:NM13, Sheet3!H13:NM13,0))</f>
        <v>40</v>
      </c>
      <c r="K14" s="2">
        <v>30</v>
      </c>
      <c r="L14" s="2">
        <v>90</v>
      </c>
      <c r="M14">
        <f t="shared" si="4"/>
        <v>5491.9240933076935</v>
      </c>
      <c r="N14">
        <f t="shared" si="5"/>
        <v>310.58396600150581</v>
      </c>
      <c r="O14">
        <v>32.870125610000002</v>
      </c>
      <c r="P14">
        <f t="shared" si="6"/>
        <v>32.870200000000004</v>
      </c>
      <c r="Q14">
        <f>COLUMN(_xlfn.XLOOKUP(P14, Sheet3!O13:NT13, Sheet3!O13:NT13,0))</f>
        <v>30</v>
      </c>
      <c r="R14" s="14">
        <v>20</v>
      </c>
      <c r="S14" s="14">
        <v>90</v>
      </c>
      <c r="T14">
        <f t="shared" si="7"/>
        <v>1936.4779714462577</v>
      </c>
      <c r="U14">
        <f t="shared" si="8"/>
        <v>272.99910480311559</v>
      </c>
      <c r="V14">
        <v>37.397245259999998</v>
      </c>
      <c r="W14">
        <f t="shared" si="9"/>
        <v>37.397300000000001</v>
      </c>
      <c r="X14">
        <f>COLUMN(_xlfn.XLOOKUP(W14, Sheet3!V13:OA13, Sheet3!V13:OA13,0))</f>
        <v>40</v>
      </c>
      <c r="Y14" s="5">
        <v>30</v>
      </c>
      <c r="Z14" s="5">
        <v>90</v>
      </c>
      <c r="AA14">
        <f t="shared" si="10"/>
        <v>5491.9240933076935</v>
      </c>
      <c r="AB14">
        <f t="shared" si="11"/>
        <v>310.58396600150581</v>
      </c>
      <c r="AC14">
        <v>37.397245259999998</v>
      </c>
      <c r="AD14">
        <f t="shared" si="12"/>
        <v>37.397300000000001</v>
      </c>
      <c r="AE14">
        <f>COLUMN(_xlfn.XLOOKUP(AD14, Sheet3!AC13:OH13, Sheet3!AC13:OH13,0))</f>
        <v>40</v>
      </c>
      <c r="AF14" s="6">
        <v>30</v>
      </c>
      <c r="AG14" s="6">
        <v>90</v>
      </c>
      <c r="AH14">
        <f t="shared" si="13"/>
        <v>5491.9240933076935</v>
      </c>
      <c r="AI14">
        <f t="shared" si="14"/>
        <v>310.58396600150581</v>
      </c>
      <c r="AJ14">
        <v>37.397245259999998</v>
      </c>
      <c r="AK14">
        <f t="shared" si="15"/>
        <v>37.397300000000001</v>
      </c>
      <c r="AL14">
        <f>COLUMN(_xlfn.XLOOKUP(AK14, Sheet3!AJ13:OO13, Sheet3!AJ13:OO13,0))</f>
        <v>40</v>
      </c>
      <c r="AM14" s="7">
        <v>30</v>
      </c>
      <c r="AN14" s="7">
        <v>90</v>
      </c>
      <c r="AO14">
        <f t="shared" si="16"/>
        <v>5491.9240933076935</v>
      </c>
      <c r="AP14">
        <f t="shared" si="17"/>
        <v>310.58396600150581</v>
      </c>
      <c r="AQ14" s="7">
        <v>13</v>
      </c>
    </row>
    <row r="15" spans="1:43" x14ac:dyDescent="0.25">
      <c r="A15">
        <v>38.065545300823999</v>
      </c>
      <c r="B15">
        <f t="shared" si="0"/>
        <v>38.065600000000003</v>
      </c>
      <c r="C15">
        <f>COLUMN(_xlfn.XLOOKUP(B15, Sheet3!A14:NF14, Sheet3!A14:NF14,0))</f>
        <v>40</v>
      </c>
      <c r="D15" s="1">
        <v>30</v>
      </c>
      <c r="E15" s="1">
        <v>90</v>
      </c>
      <c r="F15">
        <f t="shared" si="18"/>
        <v>6405.5220435425899</v>
      </c>
      <c r="G15">
        <f t="shared" si="2"/>
        <v>316.13314118481952</v>
      </c>
      <c r="H15">
        <v>38.065545299999997</v>
      </c>
      <c r="I15">
        <f t="shared" si="3"/>
        <v>38.065600000000003</v>
      </c>
      <c r="J15">
        <f>COLUMN(_xlfn.XLOOKUP(I15, Sheet3!H14:NM14, Sheet3!H14:NM14,0))</f>
        <v>40</v>
      </c>
      <c r="K15" s="2">
        <v>30</v>
      </c>
      <c r="L15" s="2">
        <v>90</v>
      </c>
      <c r="M15">
        <f t="shared" si="4"/>
        <v>6405.5220423272413</v>
      </c>
      <c r="N15">
        <f t="shared" si="5"/>
        <v>316.13314117797734</v>
      </c>
      <c r="O15">
        <v>33.03430762</v>
      </c>
      <c r="P15">
        <f t="shared" si="6"/>
        <v>33.034400000000005</v>
      </c>
      <c r="Q15">
        <f>COLUMN(_xlfn.XLOOKUP(P15, Sheet3!O14:NT14, Sheet3!O14:NT14,0))</f>
        <v>30</v>
      </c>
      <c r="R15" s="14">
        <v>20</v>
      </c>
      <c r="S15" s="14">
        <v>90</v>
      </c>
      <c r="T15">
        <f t="shared" si="7"/>
        <v>2011.0865523795624</v>
      </c>
      <c r="U15">
        <f t="shared" si="8"/>
        <v>274.36191626108052</v>
      </c>
      <c r="V15">
        <v>38.065545299999997</v>
      </c>
      <c r="W15">
        <f t="shared" si="9"/>
        <v>38.065600000000003</v>
      </c>
      <c r="X15">
        <f>COLUMN(_xlfn.XLOOKUP(W15, Sheet3!V14:OA14, Sheet3!V14:OA14,0))</f>
        <v>40</v>
      </c>
      <c r="Y15" s="5">
        <v>30</v>
      </c>
      <c r="Z15" s="5">
        <v>90</v>
      </c>
      <c r="AA15">
        <f t="shared" si="10"/>
        <v>6405.5220423272413</v>
      </c>
      <c r="AB15">
        <f t="shared" si="11"/>
        <v>316.13314117797734</v>
      </c>
      <c r="AC15">
        <v>38.065545299999997</v>
      </c>
      <c r="AD15">
        <f t="shared" si="12"/>
        <v>38.065600000000003</v>
      </c>
      <c r="AE15">
        <f>COLUMN(_xlfn.XLOOKUP(AD15, Sheet3!AC14:OH14, Sheet3!AC14:OH14,0))</f>
        <v>40</v>
      </c>
      <c r="AF15" s="6">
        <v>30</v>
      </c>
      <c r="AG15" s="6">
        <v>90</v>
      </c>
      <c r="AH15">
        <f t="shared" si="13"/>
        <v>6405.5220423272413</v>
      </c>
      <c r="AI15">
        <f t="shared" si="14"/>
        <v>316.13314117797734</v>
      </c>
      <c r="AJ15">
        <v>38.065545299999997</v>
      </c>
      <c r="AK15">
        <f t="shared" si="15"/>
        <v>38.065600000000003</v>
      </c>
      <c r="AL15">
        <f>COLUMN(_xlfn.XLOOKUP(AK15, Sheet3!AJ14:OO14, Sheet3!AJ14:OO14,0))</f>
        <v>40</v>
      </c>
      <c r="AM15" s="7">
        <v>30</v>
      </c>
      <c r="AN15" s="7">
        <v>90</v>
      </c>
      <c r="AO15">
        <f t="shared" si="16"/>
        <v>6405.5220423272413</v>
      </c>
      <c r="AP15">
        <f t="shared" si="17"/>
        <v>316.13314117797734</v>
      </c>
      <c r="AQ15" s="7">
        <v>14</v>
      </c>
    </row>
    <row r="16" spans="1:43" x14ac:dyDescent="0.25">
      <c r="A16">
        <v>38.770751472147602</v>
      </c>
      <c r="B16">
        <f t="shared" si="0"/>
        <v>38.770800000000001</v>
      </c>
      <c r="C16">
        <f>COLUMN(_xlfn.XLOOKUP(B16, Sheet3!A15:NF15, Sheet3!A15:NF15,0))</f>
        <v>40</v>
      </c>
      <c r="D16" s="1">
        <v>30</v>
      </c>
      <c r="E16" s="1">
        <v>90</v>
      </c>
      <c r="F16">
        <f t="shared" si="18"/>
        <v>7534.8593027738334</v>
      </c>
      <c r="G16">
        <f t="shared" si="2"/>
        <v>321.98890785561503</v>
      </c>
      <c r="H16">
        <v>38.77075147</v>
      </c>
      <c r="I16">
        <f t="shared" si="3"/>
        <v>38.770800000000001</v>
      </c>
      <c r="J16">
        <f>COLUMN(_xlfn.XLOOKUP(I16, Sheet3!H15:NM15, Sheet3!H15:NM15,0))</f>
        <v>40</v>
      </c>
      <c r="K16" s="2">
        <v>30</v>
      </c>
      <c r="L16" s="2">
        <v>90</v>
      </c>
      <c r="M16">
        <f t="shared" si="4"/>
        <v>7534.8592990478292</v>
      </c>
      <c r="N16">
        <f t="shared" si="5"/>
        <v>321.98890783778205</v>
      </c>
      <c r="O16">
        <v>33.150789080000003</v>
      </c>
      <c r="P16">
        <f t="shared" si="6"/>
        <v>33.150800000000004</v>
      </c>
      <c r="Q16">
        <f>COLUMN(_xlfn.XLOOKUP(P16, Sheet3!O15:NT15, Sheet3!O15:NT15,0))</f>
        <v>30</v>
      </c>
      <c r="R16" s="14">
        <v>20</v>
      </c>
      <c r="S16" s="14">
        <v>90</v>
      </c>
      <c r="T16">
        <f t="shared" si="7"/>
        <v>2065.7554537493338</v>
      </c>
      <c r="U16">
        <f t="shared" si="8"/>
        <v>275.32879946099996</v>
      </c>
      <c r="V16">
        <v>38.77075147</v>
      </c>
      <c r="W16">
        <f t="shared" si="9"/>
        <v>38.770800000000001</v>
      </c>
      <c r="X16">
        <f>COLUMN(_xlfn.XLOOKUP(W16, Sheet3!V15:OA15, Sheet3!V15:OA15,0))</f>
        <v>40</v>
      </c>
      <c r="Y16" s="5">
        <v>30</v>
      </c>
      <c r="Z16" s="5">
        <v>90</v>
      </c>
      <c r="AA16">
        <f t="shared" si="10"/>
        <v>7534.8592990478292</v>
      </c>
      <c r="AB16">
        <f t="shared" si="11"/>
        <v>321.98890783778205</v>
      </c>
      <c r="AC16">
        <v>38.77075147</v>
      </c>
      <c r="AD16">
        <f t="shared" si="12"/>
        <v>38.770800000000001</v>
      </c>
      <c r="AE16">
        <f>COLUMN(_xlfn.XLOOKUP(AD16, Sheet3!AC15:OH15, Sheet3!AC15:OH15,0))</f>
        <v>40</v>
      </c>
      <c r="AF16" s="6">
        <v>30</v>
      </c>
      <c r="AG16" s="6">
        <v>90</v>
      </c>
      <c r="AH16">
        <f t="shared" si="13"/>
        <v>7534.8592990478292</v>
      </c>
      <c r="AI16">
        <f t="shared" si="14"/>
        <v>321.98890783778205</v>
      </c>
      <c r="AJ16">
        <v>38.77075147</v>
      </c>
      <c r="AK16">
        <f t="shared" si="15"/>
        <v>38.770800000000001</v>
      </c>
      <c r="AL16">
        <f>COLUMN(_xlfn.XLOOKUP(AK16, Sheet3!AJ15:OO15, Sheet3!AJ15:OO15,0))</f>
        <v>40</v>
      </c>
      <c r="AM16" s="7">
        <v>30</v>
      </c>
      <c r="AN16" s="7">
        <v>90</v>
      </c>
      <c r="AO16">
        <f t="shared" si="16"/>
        <v>7534.8592990478292</v>
      </c>
      <c r="AP16">
        <f t="shared" si="17"/>
        <v>321.98890783778205</v>
      </c>
      <c r="AQ16" s="7">
        <v>15</v>
      </c>
    </row>
    <row r="17" spans="1:43" x14ac:dyDescent="0.25">
      <c r="A17">
        <v>39.515348545775097</v>
      </c>
      <c r="B17">
        <f t="shared" si="0"/>
        <v>39.515400000000007</v>
      </c>
      <c r="C17">
        <f>COLUMN(_xlfn.XLOOKUP(B17, Sheet3!A16:NF16, Sheet3!A16:NF16,0))</f>
        <v>40</v>
      </c>
      <c r="D17" s="1">
        <v>30</v>
      </c>
      <c r="E17" s="1">
        <v>90</v>
      </c>
      <c r="F17">
        <f t="shared" si="18"/>
        <v>8944.0631019464963</v>
      </c>
      <c r="G17">
        <f t="shared" si="2"/>
        <v>328.1718986076466</v>
      </c>
      <c r="H17">
        <v>39.515348549999999</v>
      </c>
      <c r="I17">
        <f t="shared" si="3"/>
        <v>39.515400000000007</v>
      </c>
      <c r="J17">
        <f>COLUMN(_xlfn.XLOOKUP(I17, Sheet3!H16:NM16, Sheet3!H16:NM16,0))</f>
        <v>40</v>
      </c>
      <c r="K17" s="2">
        <v>30</v>
      </c>
      <c r="L17" s="2">
        <v>90</v>
      </c>
      <c r="M17">
        <f t="shared" si="4"/>
        <v>8944.0631106474593</v>
      </c>
      <c r="N17">
        <f t="shared" si="5"/>
        <v>328.17189864272973</v>
      </c>
      <c r="O17">
        <v>33.175658769999998</v>
      </c>
      <c r="P17">
        <f t="shared" si="6"/>
        <v>33.175700000000006</v>
      </c>
      <c r="Q17">
        <f>COLUMN(_xlfn.XLOOKUP(P17, Sheet3!O16:NT16, Sheet3!O16:NT16,0))</f>
        <v>30</v>
      </c>
      <c r="R17" s="14">
        <v>20</v>
      </c>
      <c r="S17" s="14">
        <v>90</v>
      </c>
      <c r="T17">
        <f t="shared" si="7"/>
        <v>2077.6188502695259</v>
      </c>
      <c r="U17">
        <f t="shared" si="8"/>
        <v>275.53523811765882</v>
      </c>
      <c r="V17">
        <v>39.515348549999999</v>
      </c>
      <c r="W17">
        <f t="shared" si="9"/>
        <v>39.515400000000007</v>
      </c>
      <c r="X17">
        <f>COLUMN(_xlfn.XLOOKUP(W17, Sheet3!V16:OA16, Sheet3!V16:OA16,0))</f>
        <v>40</v>
      </c>
      <c r="Y17" s="5">
        <v>30</v>
      </c>
      <c r="Z17" s="5">
        <v>90</v>
      </c>
      <c r="AA17">
        <f t="shared" si="10"/>
        <v>8944.0631106474593</v>
      </c>
      <c r="AB17">
        <f t="shared" si="11"/>
        <v>328.17189864272973</v>
      </c>
      <c r="AC17">
        <v>39.515348549999999</v>
      </c>
      <c r="AD17">
        <f t="shared" si="12"/>
        <v>39.515400000000007</v>
      </c>
      <c r="AE17">
        <f>COLUMN(_xlfn.XLOOKUP(AD17, Sheet3!AC16:OH16, Sheet3!AC16:OH16,0))</f>
        <v>40</v>
      </c>
      <c r="AF17" s="6">
        <v>30</v>
      </c>
      <c r="AG17" s="6">
        <v>90</v>
      </c>
      <c r="AH17">
        <f t="shared" si="13"/>
        <v>8944.0631106474593</v>
      </c>
      <c r="AI17">
        <f t="shared" si="14"/>
        <v>328.17189864272973</v>
      </c>
      <c r="AJ17">
        <v>39.515348549999999</v>
      </c>
      <c r="AK17">
        <f t="shared" si="15"/>
        <v>39.515400000000007</v>
      </c>
      <c r="AL17">
        <f>COLUMN(_xlfn.XLOOKUP(AK17, Sheet3!AJ16:OO16, Sheet3!AJ16:OO16,0))</f>
        <v>40</v>
      </c>
      <c r="AM17" s="7">
        <v>30</v>
      </c>
      <c r="AN17" s="7">
        <v>90</v>
      </c>
      <c r="AO17">
        <f t="shared" si="16"/>
        <v>8944.0631106474593</v>
      </c>
      <c r="AP17">
        <f t="shared" si="17"/>
        <v>328.17189864272973</v>
      </c>
      <c r="AQ17" s="7">
        <v>16</v>
      </c>
    </row>
    <row r="18" spans="1:43" x14ac:dyDescent="0.25">
      <c r="A18">
        <v>40.297466581910697</v>
      </c>
      <c r="B18">
        <f t="shared" si="0"/>
        <v>40.297500000000007</v>
      </c>
      <c r="C18">
        <f>COLUMN(_xlfn.XLOOKUP(B18, Sheet3!A17:NF17, Sheet3!A17:NF17,0))</f>
        <v>40</v>
      </c>
      <c r="D18" s="1">
        <v>30</v>
      </c>
      <c r="E18" s="1">
        <v>90</v>
      </c>
      <c r="F18">
        <f t="shared" si="18"/>
        <v>10708.944262931947</v>
      </c>
      <c r="G18">
        <f t="shared" si="2"/>
        <v>334.66658378832392</v>
      </c>
      <c r="H18">
        <v>40.297466579999998</v>
      </c>
      <c r="I18">
        <f t="shared" si="3"/>
        <v>40.297500000000007</v>
      </c>
      <c r="J18">
        <f>COLUMN(_xlfn.XLOOKUP(I18, Sheet3!H17:NM17, Sheet3!H17:NM17,0))</f>
        <v>40</v>
      </c>
      <c r="K18" s="2">
        <v>30</v>
      </c>
      <c r="L18" s="2">
        <v>90</v>
      </c>
      <c r="M18">
        <f t="shared" si="4"/>
        <v>10708.944258220487</v>
      </c>
      <c r="N18">
        <f t="shared" si="5"/>
        <v>334.66658377245739</v>
      </c>
      <c r="O18">
        <v>32.992499840000001</v>
      </c>
      <c r="P18">
        <f t="shared" si="6"/>
        <v>32.992500000000007</v>
      </c>
      <c r="Q18">
        <f>COLUMN(_xlfn.XLOOKUP(P18, Sheet3!O17:NT17, Sheet3!O17:NT17,0))</f>
        <v>30</v>
      </c>
      <c r="R18" s="14">
        <v>20</v>
      </c>
      <c r="S18" s="14">
        <v>90</v>
      </c>
      <c r="T18">
        <f t="shared" si="7"/>
        <v>1991.8195191813347</v>
      </c>
      <c r="U18">
        <f t="shared" si="8"/>
        <v>274.01488355672177</v>
      </c>
      <c r="V18">
        <v>40.297466579999998</v>
      </c>
      <c r="W18">
        <f t="shared" si="9"/>
        <v>40.297500000000007</v>
      </c>
      <c r="X18">
        <f>COLUMN(_xlfn.XLOOKUP(W18, Sheet3!V17:OA17, Sheet3!V17:OA17,0))</f>
        <v>40</v>
      </c>
      <c r="Y18" s="5">
        <v>30</v>
      </c>
      <c r="Z18" s="5">
        <v>90</v>
      </c>
      <c r="AA18">
        <f t="shared" si="10"/>
        <v>10708.944258220487</v>
      </c>
      <c r="AB18">
        <f t="shared" si="11"/>
        <v>334.66658377245739</v>
      </c>
      <c r="AC18">
        <v>40.297466579999998</v>
      </c>
      <c r="AD18">
        <f t="shared" si="12"/>
        <v>40.297500000000007</v>
      </c>
      <c r="AE18">
        <f>COLUMN(_xlfn.XLOOKUP(AD18, Sheet3!AC17:OH17, Sheet3!AC17:OH17,0))</f>
        <v>40</v>
      </c>
      <c r="AF18" s="6">
        <v>30</v>
      </c>
      <c r="AG18" s="6">
        <v>90</v>
      </c>
      <c r="AH18">
        <f t="shared" si="13"/>
        <v>10708.944258220487</v>
      </c>
      <c r="AI18">
        <f t="shared" si="14"/>
        <v>334.66658377245739</v>
      </c>
      <c r="AJ18">
        <v>40.297466579999998</v>
      </c>
      <c r="AK18">
        <f t="shared" si="15"/>
        <v>40.297500000000007</v>
      </c>
      <c r="AL18">
        <f>COLUMN(_xlfn.XLOOKUP(AK18, Sheet3!AJ17:OO17, Sheet3!AJ17:OO17,0))</f>
        <v>40</v>
      </c>
      <c r="AM18" s="7">
        <v>30</v>
      </c>
      <c r="AN18" s="7">
        <v>90</v>
      </c>
      <c r="AO18">
        <f t="shared" si="16"/>
        <v>10708.944258220487</v>
      </c>
      <c r="AP18">
        <f t="shared" si="17"/>
        <v>334.66658377245739</v>
      </c>
      <c r="AQ18" s="7">
        <v>17</v>
      </c>
    </row>
    <row r="19" spans="1:43" x14ac:dyDescent="0.25">
      <c r="A19">
        <v>41.101577600941297</v>
      </c>
      <c r="B19">
        <f t="shared" si="0"/>
        <v>41.101600000000005</v>
      </c>
      <c r="C19">
        <f>COLUMN(_xlfn.XLOOKUP(B19, Sheet3!A18:NF18, Sheet3!A18:NF18,0))</f>
        <v>40</v>
      </c>
      <c r="D19" s="1">
        <v>30</v>
      </c>
      <c r="E19" s="1">
        <v>90</v>
      </c>
      <c r="F19">
        <f t="shared" si="18"/>
        <v>12887.176011308662</v>
      </c>
      <c r="G19">
        <f t="shared" si="2"/>
        <v>341.34401203615465</v>
      </c>
      <c r="H19">
        <v>34.044115769999998</v>
      </c>
      <c r="I19">
        <f t="shared" si="3"/>
        <v>34.044200000000004</v>
      </c>
      <c r="J19">
        <f>COLUMN(_xlfn.XLOOKUP(I19, Sheet3!H18:NM18, Sheet3!H18:NM18,0))</f>
        <v>50</v>
      </c>
      <c r="K19" s="9">
        <v>40</v>
      </c>
      <c r="L19" s="9">
        <v>90</v>
      </c>
      <c r="M19">
        <f t="shared" si="4"/>
        <v>2537.5322880316844</v>
      </c>
      <c r="N19">
        <f t="shared" si="5"/>
        <v>282.74447236835829</v>
      </c>
      <c r="O19">
        <v>32.60423085</v>
      </c>
      <c r="P19">
        <f t="shared" si="6"/>
        <v>32.604300000000002</v>
      </c>
      <c r="Q19">
        <f>COLUMN(_xlfn.XLOOKUP(P19, Sheet3!O18:NT18, Sheet3!O18:NT18,0))</f>
        <v>30</v>
      </c>
      <c r="R19" s="14">
        <v>20</v>
      </c>
      <c r="S19" s="14">
        <v>90</v>
      </c>
      <c r="T19">
        <f t="shared" si="7"/>
        <v>1821.474455328404</v>
      </c>
      <c r="U19">
        <f t="shared" si="8"/>
        <v>270.79207194634779</v>
      </c>
      <c r="V19">
        <v>41.101577599999999</v>
      </c>
      <c r="W19">
        <f t="shared" si="9"/>
        <v>41.101600000000005</v>
      </c>
      <c r="X19">
        <f>COLUMN(_xlfn.XLOOKUP(W19, Sheet3!V18:OA18, Sheet3!V18:OA18,0))</f>
        <v>40</v>
      </c>
      <c r="Y19" s="5">
        <v>30</v>
      </c>
      <c r="Z19" s="5">
        <v>90</v>
      </c>
      <c r="AA19">
        <f t="shared" si="10"/>
        <v>12887.176008515467</v>
      </c>
      <c r="AB19">
        <f t="shared" si="11"/>
        <v>341.34401202833794</v>
      </c>
      <c r="AC19">
        <v>41.101577599999999</v>
      </c>
      <c r="AD19">
        <f t="shared" si="12"/>
        <v>41.101600000000005</v>
      </c>
      <c r="AE19">
        <f>COLUMN(_xlfn.XLOOKUP(AD19, Sheet3!AC18:OH18, Sheet3!AC18:OH18,0))</f>
        <v>40</v>
      </c>
      <c r="AF19" s="6">
        <v>30</v>
      </c>
      <c r="AG19" s="6">
        <v>90</v>
      </c>
      <c r="AH19">
        <f t="shared" si="13"/>
        <v>12887.176008515467</v>
      </c>
      <c r="AI19">
        <f t="shared" si="14"/>
        <v>341.34401202833794</v>
      </c>
      <c r="AJ19">
        <v>41.101577599999999</v>
      </c>
      <c r="AK19">
        <f t="shared" si="15"/>
        <v>41.101600000000005</v>
      </c>
      <c r="AL19">
        <f>COLUMN(_xlfn.XLOOKUP(AK19, Sheet3!AJ18:OO18, Sheet3!AJ18:OO18,0))</f>
        <v>40</v>
      </c>
      <c r="AM19" s="7">
        <v>30</v>
      </c>
      <c r="AN19" s="7">
        <v>90</v>
      </c>
      <c r="AO19">
        <f t="shared" si="16"/>
        <v>12887.176008515467</v>
      </c>
      <c r="AP19">
        <f t="shared" si="17"/>
        <v>341.34401202833794</v>
      </c>
      <c r="AQ19" s="7">
        <v>18</v>
      </c>
    </row>
    <row r="20" spans="1:43" x14ac:dyDescent="0.25">
      <c r="A20">
        <v>41.9079440315409</v>
      </c>
      <c r="B20">
        <f t="shared" si="0"/>
        <v>41.908000000000001</v>
      </c>
      <c r="C20">
        <f>COLUMN(_xlfn.XLOOKUP(B20, Sheet3!A19:NF19, Sheet3!A19:NF19,0))</f>
        <v>40</v>
      </c>
      <c r="D20" s="1">
        <v>30</v>
      </c>
      <c r="E20" s="1">
        <v>90</v>
      </c>
      <c r="F20">
        <f t="shared" si="18"/>
        <v>15516.522773034956</v>
      </c>
      <c r="G20">
        <f t="shared" si="2"/>
        <v>348.04026606811402</v>
      </c>
      <c r="H20">
        <v>36.144195770000003</v>
      </c>
      <c r="I20">
        <f t="shared" si="3"/>
        <v>36.144200000000005</v>
      </c>
      <c r="J20">
        <f>COLUMN(_xlfn.XLOOKUP(I20, Sheet3!H19:NM19, Sheet3!H19:NM19,0))</f>
        <v>50</v>
      </c>
      <c r="K20" s="9">
        <v>40</v>
      </c>
      <c r="L20" s="9">
        <v>90</v>
      </c>
      <c r="M20">
        <f t="shared" si="4"/>
        <v>4115.4712961887271</v>
      </c>
      <c r="N20">
        <f t="shared" si="5"/>
        <v>300.17981127481329</v>
      </c>
      <c r="O20">
        <v>31.82235253</v>
      </c>
      <c r="P20">
        <f t="shared" si="6"/>
        <v>31.822399999999998</v>
      </c>
      <c r="Q20">
        <f>COLUMN(_xlfn.XLOOKUP(P20, Sheet3!O19:NT19, Sheet3!O19:NT19,0))</f>
        <v>30</v>
      </c>
      <c r="R20" s="14">
        <v>20</v>
      </c>
      <c r="S20" s="14">
        <v>90</v>
      </c>
      <c r="T20">
        <f t="shared" si="7"/>
        <v>1521.3714183272273</v>
      </c>
      <c r="U20">
        <f t="shared" si="8"/>
        <v>264.3026166461903</v>
      </c>
      <c r="V20">
        <v>41.907944030000003</v>
      </c>
      <c r="W20">
        <f t="shared" si="9"/>
        <v>41.908000000000001</v>
      </c>
      <c r="X20">
        <f>COLUMN(_xlfn.XLOOKUP(W20, Sheet3!V19:OA19, Sheet3!V19:OA19,0))</f>
        <v>40</v>
      </c>
      <c r="Y20" s="5">
        <v>30</v>
      </c>
      <c r="Z20" s="5">
        <v>90</v>
      </c>
      <c r="AA20">
        <f t="shared" si="10"/>
        <v>15516.522767529601</v>
      </c>
      <c r="AB20">
        <f t="shared" si="11"/>
        <v>348.04026605531794</v>
      </c>
      <c r="AC20">
        <v>41.907944030000003</v>
      </c>
      <c r="AD20">
        <f t="shared" si="12"/>
        <v>41.908000000000001</v>
      </c>
      <c r="AE20">
        <f>COLUMN(_xlfn.XLOOKUP(AD20, Sheet3!AC19:OH19, Sheet3!AC19:OH19,0))</f>
        <v>40</v>
      </c>
      <c r="AF20" s="6">
        <v>30</v>
      </c>
      <c r="AG20" s="6">
        <v>90</v>
      </c>
      <c r="AH20">
        <f t="shared" si="13"/>
        <v>15516.522767529601</v>
      </c>
      <c r="AI20">
        <f t="shared" si="14"/>
        <v>348.04026605531794</v>
      </c>
      <c r="AJ20">
        <v>41.907944030000003</v>
      </c>
      <c r="AK20">
        <f t="shared" si="15"/>
        <v>41.908000000000001</v>
      </c>
      <c r="AL20">
        <f>COLUMN(_xlfn.XLOOKUP(AK20, Sheet3!AJ19:OO19, Sheet3!AJ19:OO19,0))</f>
        <v>40</v>
      </c>
      <c r="AM20" s="7">
        <v>30</v>
      </c>
      <c r="AN20" s="7">
        <v>90</v>
      </c>
      <c r="AO20">
        <f t="shared" si="16"/>
        <v>15516.522767529601</v>
      </c>
      <c r="AP20">
        <f t="shared" si="17"/>
        <v>348.04026605531794</v>
      </c>
      <c r="AQ20" s="7">
        <v>19</v>
      </c>
    </row>
    <row r="21" spans="1:43" x14ac:dyDescent="0.25">
      <c r="A21">
        <v>42.714358992649899</v>
      </c>
      <c r="B21">
        <f t="shared" si="0"/>
        <v>42.714400000000005</v>
      </c>
      <c r="C21">
        <f>COLUMN(_xlfn.XLOOKUP(B21, Sheet3!A20:NF20, Sheet3!A20:NF20,0))</f>
        <v>40</v>
      </c>
      <c r="D21" s="1">
        <v>30</v>
      </c>
      <c r="E21" s="1">
        <v>90</v>
      </c>
      <c r="F21">
        <f t="shared" si="18"/>
        <v>18682.539074914417</v>
      </c>
      <c r="G21">
        <f t="shared" si="2"/>
        <v>354.73700346961198</v>
      </c>
      <c r="H21">
        <v>30.722300709999999</v>
      </c>
      <c r="I21">
        <f t="shared" si="3"/>
        <v>30.7224</v>
      </c>
      <c r="J21">
        <f>COLUMN(_xlfn.XLOOKUP(I21, Sheet3!H20:NM20, Sheet3!H20:NM20,0))</f>
        <v>30</v>
      </c>
      <c r="K21" s="13">
        <v>20</v>
      </c>
      <c r="L21" s="13">
        <v>90</v>
      </c>
      <c r="M21">
        <f t="shared" si="4"/>
        <v>1180.9460856698322</v>
      </c>
      <c r="N21">
        <f t="shared" si="5"/>
        <v>255.17371283289125</v>
      </c>
      <c r="O21">
        <v>30.722300709999999</v>
      </c>
      <c r="P21">
        <f t="shared" si="6"/>
        <v>30.7224</v>
      </c>
      <c r="Q21">
        <f>COLUMN(_xlfn.XLOOKUP(P21, Sheet3!O20:NT20, Sheet3!O20:NT20,0))</f>
        <v>30</v>
      </c>
      <c r="R21" s="14">
        <v>20</v>
      </c>
      <c r="S21" s="14">
        <v>90</v>
      </c>
      <c r="T21">
        <f t="shared" si="7"/>
        <v>1180.9460856698322</v>
      </c>
      <c r="U21">
        <f t="shared" si="8"/>
        <v>255.17371283289125</v>
      </c>
      <c r="V21">
        <v>42.714358990000001</v>
      </c>
      <c r="W21">
        <f t="shared" si="9"/>
        <v>42.714400000000005</v>
      </c>
      <c r="X21">
        <f>COLUMN(_xlfn.XLOOKUP(W21, Sheet3!V20:OA20, Sheet3!V20:OA20,0))</f>
        <v>40</v>
      </c>
      <c r="Y21" s="5">
        <v>30</v>
      </c>
      <c r="Z21" s="5">
        <v>90</v>
      </c>
      <c r="AA21">
        <f t="shared" si="10"/>
        <v>18682.539063515029</v>
      </c>
      <c r="AB21">
        <f t="shared" si="11"/>
        <v>354.73700344760618</v>
      </c>
      <c r="AC21">
        <v>42.714358990000001</v>
      </c>
      <c r="AD21">
        <f t="shared" si="12"/>
        <v>42.714400000000005</v>
      </c>
      <c r="AE21">
        <f>COLUMN(_xlfn.XLOOKUP(AD21, Sheet3!AC20:OH20, Sheet3!AC20:OH20,0))</f>
        <v>40</v>
      </c>
      <c r="AF21" s="6">
        <v>30</v>
      </c>
      <c r="AG21" s="6">
        <v>90</v>
      </c>
      <c r="AH21">
        <f t="shared" si="13"/>
        <v>18682.539063515029</v>
      </c>
      <c r="AI21">
        <f t="shared" si="14"/>
        <v>354.73700344760618</v>
      </c>
      <c r="AJ21">
        <v>42.714358990000001</v>
      </c>
      <c r="AK21">
        <f t="shared" si="15"/>
        <v>42.714400000000005</v>
      </c>
      <c r="AL21">
        <f>COLUMN(_xlfn.XLOOKUP(AK21, Sheet3!AJ20:OO20, Sheet3!AJ20:OO20,0))</f>
        <v>40</v>
      </c>
      <c r="AM21" s="7">
        <v>30</v>
      </c>
      <c r="AN21" s="7">
        <v>90</v>
      </c>
      <c r="AO21">
        <f t="shared" si="16"/>
        <v>18682.539063515029</v>
      </c>
      <c r="AP21">
        <f t="shared" si="17"/>
        <v>354.73700344760618</v>
      </c>
      <c r="AQ21" s="7">
        <v>20</v>
      </c>
    </row>
    <row r="22" spans="1:43" x14ac:dyDescent="0.25">
      <c r="A22">
        <v>43.4530453545282</v>
      </c>
      <c r="B22">
        <f t="shared" si="0"/>
        <v>43.453100000000006</v>
      </c>
      <c r="C22">
        <f>COLUMN(_xlfn.XLOOKUP(B22, Sheet3!A21:NF21, Sheet3!A21:NF21,0))</f>
        <v>40</v>
      </c>
      <c r="D22" s="1">
        <v>30</v>
      </c>
      <c r="E22" s="1">
        <v>90</v>
      </c>
      <c r="F22">
        <f t="shared" si="18"/>
        <v>22146.471174339753</v>
      </c>
      <c r="G22">
        <f t="shared" si="2"/>
        <v>360.87135897571932</v>
      </c>
      <c r="H22">
        <v>43.453045349999996</v>
      </c>
      <c r="I22">
        <f t="shared" si="3"/>
        <v>43.453100000000006</v>
      </c>
      <c r="J22">
        <f>COLUMN(_xlfn.XLOOKUP(I22, Sheet3!H21:NM21, Sheet3!H21:NM21,0))</f>
        <v>40</v>
      </c>
      <c r="K22" s="3">
        <v>30</v>
      </c>
      <c r="L22" s="3">
        <v>90</v>
      </c>
      <c r="M22">
        <f t="shared" si="4"/>
        <v>22146.47115124853</v>
      </c>
      <c r="N22">
        <f t="shared" si="5"/>
        <v>360.87135893811507</v>
      </c>
      <c r="O22">
        <v>25.631893250000001</v>
      </c>
      <c r="P22">
        <f t="shared" si="6"/>
        <v>25.631899999999998</v>
      </c>
      <c r="Q22">
        <f>COLUMN(_xlfn.XLOOKUP(P22, Sheet3!O21:NT21, Sheet3!O21:NT21,0))</f>
        <v>20</v>
      </c>
      <c r="R22" s="15">
        <v>10</v>
      </c>
      <c r="S22" s="15">
        <v>90</v>
      </c>
      <c r="T22">
        <f t="shared" si="7"/>
        <v>365.75420262559601</v>
      </c>
      <c r="U22">
        <f t="shared" si="8"/>
        <v>212.96674218920131</v>
      </c>
      <c r="V22">
        <v>43.453045349999996</v>
      </c>
      <c r="W22">
        <f t="shared" si="9"/>
        <v>43.453100000000006</v>
      </c>
      <c r="X22">
        <f>COLUMN(_xlfn.XLOOKUP(W22, Sheet3!V21:OA21, Sheet3!V21:OA21,0))</f>
        <v>40</v>
      </c>
      <c r="Y22" s="5">
        <v>30</v>
      </c>
      <c r="Z22" s="5">
        <v>90</v>
      </c>
      <c r="AA22">
        <f t="shared" si="10"/>
        <v>22146.47115124853</v>
      </c>
      <c r="AB22">
        <f t="shared" si="11"/>
        <v>360.87135893811507</v>
      </c>
      <c r="AC22">
        <v>43.453045349999996</v>
      </c>
      <c r="AD22">
        <f t="shared" si="12"/>
        <v>43.453100000000006</v>
      </c>
      <c r="AE22">
        <f>COLUMN(_xlfn.XLOOKUP(AD22, Sheet3!AC21:OH21, Sheet3!AC21:OH21,0))</f>
        <v>40</v>
      </c>
      <c r="AF22" s="6">
        <v>30</v>
      </c>
      <c r="AG22" s="6">
        <v>90</v>
      </c>
      <c r="AH22">
        <f t="shared" si="13"/>
        <v>22146.47115124853</v>
      </c>
      <c r="AI22">
        <f t="shared" si="14"/>
        <v>360.87135893811507</v>
      </c>
      <c r="AJ22">
        <v>43.453045349999996</v>
      </c>
      <c r="AK22">
        <f t="shared" si="15"/>
        <v>43.453100000000006</v>
      </c>
      <c r="AL22">
        <f>COLUMN(_xlfn.XLOOKUP(AK22, Sheet3!AJ21:OO21, Sheet3!AJ21:OO21,0))</f>
        <v>40</v>
      </c>
      <c r="AM22" s="7">
        <v>30</v>
      </c>
      <c r="AN22" s="7">
        <v>90</v>
      </c>
      <c r="AO22">
        <f t="shared" si="16"/>
        <v>22146.47115124853</v>
      </c>
      <c r="AP22">
        <f t="shared" si="17"/>
        <v>360.87135893811507</v>
      </c>
      <c r="AQ22" s="7">
        <v>21</v>
      </c>
    </row>
    <row r="23" spans="1:43" x14ac:dyDescent="0.25">
      <c r="A23">
        <v>44.002385278694803</v>
      </c>
      <c r="B23">
        <f t="shared" si="0"/>
        <v>44.002400000000002</v>
      </c>
      <c r="C23">
        <f>COLUMN(_xlfn.XLOOKUP(B23, Sheet3!A22:NF22, Sheet3!A22:NF22,0))</f>
        <v>40</v>
      </c>
      <c r="D23" s="1">
        <v>30</v>
      </c>
      <c r="E23" s="1">
        <v>90</v>
      </c>
      <c r="F23">
        <f t="shared" si="18"/>
        <v>25132.664156243434</v>
      </c>
      <c r="G23">
        <f t="shared" si="2"/>
        <v>365.43333479953196</v>
      </c>
      <c r="H23">
        <v>44.002385279999999</v>
      </c>
      <c r="I23">
        <f t="shared" si="3"/>
        <v>44.002400000000002</v>
      </c>
      <c r="J23">
        <f>COLUMN(_xlfn.XLOOKUP(I23, Sheet3!H22:NM22, Sheet3!H22:NM22,0))</f>
        <v>40</v>
      </c>
      <c r="K23" s="3">
        <v>30</v>
      </c>
      <c r="L23" s="3">
        <v>90</v>
      </c>
      <c r="M23">
        <f t="shared" si="4"/>
        <v>25132.664163796628</v>
      </c>
      <c r="N23">
        <f t="shared" si="5"/>
        <v>365.43333481037104</v>
      </c>
      <c r="O23">
        <v>25.041229879999999</v>
      </c>
      <c r="P23">
        <f t="shared" si="6"/>
        <v>25.0413</v>
      </c>
      <c r="Q23">
        <f>COLUMN(_xlfn.XLOOKUP(P23, Sheet3!O22:NT22, Sheet3!O22:NT22,0))</f>
        <v>20</v>
      </c>
      <c r="R23" s="15">
        <v>10</v>
      </c>
      <c r="S23" s="15">
        <v>90</v>
      </c>
      <c r="T23">
        <f t="shared" si="7"/>
        <v>319.24417957640338</v>
      </c>
      <c r="U23">
        <f t="shared" si="8"/>
        <v>208.07571349155702</v>
      </c>
      <c r="V23">
        <v>44.002385279999999</v>
      </c>
      <c r="W23">
        <f t="shared" si="9"/>
        <v>44.002400000000002</v>
      </c>
      <c r="X23">
        <f>COLUMN(_xlfn.XLOOKUP(W23, Sheet3!V22:OA22, Sheet3!V22:OA22,0))</f>
        <v>40</v>
      </c>
      <c r="Y23" s="5">
        <v>30</v>
      </c>
      <c r="Z23" s="5">
        <v>90</v>
      </c>
      <c r="AA23">
        <f t="shared" si="10"/>
        <v>25132.664163796628</v>
      </c>
      <c r="AB23">
        <f t="shared" si="11"/>
        <v>365.43333481037104</v>
      </c>
      <c r="AC23">
        <v>44.002385279999999</v>
      </c>
      <c r="AD23">
        <f t="shared" si="12"/>
        <v>44.002400000000002</v>
      </c>
      <c r="AE23">
        <f>COLUMN(_xlfn.XLOOKUP(AD23, Sheet3!AC22:OH22, Sheet3!AC22:OH22,0))</f>
        <v>40</v>
      </c>
      <c r="AF23" s="6">
        <v>30</v>
      </c>
      <c r="AG23" s="6">
        <v>90</v>
      </c>
      <c r="AH23">
        <f t="shared" si="13"/>
        <v>25132.664163796628</v>
      </c>
      <c r="AI23">
        <f t="shared" si="14"/>
        <v>365.43333481037104</v>
      </c>
      <c r="AJ23">
        <v>44.002385279999999</v>
      </c>
      <c r="AK23">
        <f t="shared" si="15"/>
        <v>44.002400000000002</v>
      </c>
      <c r="AL23">
        <f>COLUMN(_xlfn.XLOOKUP(AK23, Sheet3!AJ22:OO22, Sheet3!AJ22:OO22,0))</f>
        <v>40</v>
      </c>
      <c r="AM23" s="7">
        <v>30</v>
      </c>
      <c r="AN23" s="7">
        <v>90</v>
      </c>
      <c r="AO23">
        <f t="shared" si="16"/>
        <v>25132.664163796628</v>
      </c>
      <c r="AP23">
        <f t="shared" si="17"/>
        <v>365.43333481037104</v>
      </c>
      <c r="AQ23" s="7">
        <v>22</v>
      </c>
    </row>
    <row r="24" spans="1:43" x14ac:dyDescent="0.25">
      <c r="A24">
        <v>45.895096393129499</v>
      </c>
      <c r="B24">
        <f t="shared" si="0"/>
        <v>45.895100000000006</v>
      </c>
      <c r="C24">
        <f>COLUMN(_xlfn.XLOOKUP(B24, Sheet3!A23:NF23, Sheet3!A23:NF23,0))</f>
        <v>50</v>
      </c>
      <c r="D24" s="8">
        <v>40</v>
      </c>
      <c r="E24" s="8">
        <v>90</v>
      </c>
      <c r="F24">
        <f t="shared" si="18"/>
        <v>38860.612310304386</v>
      </c>
      <c r="G24">
        <f t="shared" si="2"/>
        <v>381.15145342447033</v>
      </c>
      <c r="H24">
        <v>43.987688769999998</v>
      </c>
      <c r="I24">
        <f t="shared" si="3"/>
        <v>43.987700000000004</v>
      </c>
      <c r="J24">
        <f>COLUMN(_xlfn.XLOOKUP(I24, Sheet3!H23:NM23, Sheet3!H23:NM23,0))</f>
        <v>40</v>
      </c>
      <c r="K24" s="3">
        <v>30</v>
      </c>
      <c r="L24" s="3">
        <v>90</v>
      </c>
      <c r="M24">
        <f t="shared" si="4"/>
        <v>25047.759056935447</v>
      </c>
      <c r="N24">
        <f t="shared" si="5"/>
        <v>365.31128780104348</v>
      </c>
      <c r="O24">
        <v>22.511110800000001</v>
      </c>
      <c r="P24">
        <f t="shared" si="6"/>
        <v>22.511199999999999</v>
      </c>
      <c r="Q24">
        <f>COLUMN(_xlfn.XLOOKUP(P24, Sheet3!O23:NT23, Sheet3!O23:NT23,0))</f>
        <v>20</v>
      </c>
      <c r="R24" s="15">
        <v>10</v>
      </c>
      <c r="S24" s="15">
        <v>90</v>
      </c>
      <c r="T24">
        <f t="shared" si="7"/>
        <v>178.28347068245583</v>
      </c>
      <c r="U24">
        <f t="shared" si="8"/>
        <v>187.15246681515399</v>
      </c>
      <c r="V24">
        <v>45.895096389999999</v>
      </c>
      <c r="W24">
        <f t="shared" si="9"/>
        <v>45.895100000000006</v>
      </c>
      <c r="X24">
        <f>COLUMN(_xlfn.XLOOKUP(W24, Sheet3!V23:OA23, Sheet3!V23:OA23,0))</f>
        <v>50</v>
      </c>
      <c r="Y24" s="10">
        <v>40</v>
      </c>
      <c r="Z24" s="10">
        <v>90</v>
      </c>
      <c r="AA24">
        <f t="shared" si="10"/>
        <v>38860.612282301685</v>
      </c>
      <c r="AB24">
        <f t="shared" si="11"/>
        <v>381.15145339848101</v>
      </c>
      <c r="AC24">
        <v>45.895096389999999</v>
      </c>
      <c r="AD24">
        <f t="shared" si="12"/>
        <v>45.895100000000006</v>
      </c>
      <c r="AE24">
        <f>COLUMN(_xlfn.XLOOKUP(AD24, Sheet3!AC23:OH23, Sheet3!AC23:OH23,0))</f>
        <v>50</v>
      </c>
      <c r="AF24" s="11">
        <v>40</v>
      </c>
      <c r="AG24" s="11">
        <v>90</v>
      </c>
      <c r="AH24">
        <f t="shared" si="13"/>
        <v>38860.612282301685</v>
      </c>
      <c r="AI24">
        <f t="shared" si="14"/>
        <v>381.15145339848101</v>
      </c>
      <c r="AJ24">
        <v>45.895096389999999</v>
      </c>
      <c r="AK24">
        <f t="shared" si="15"/>
        <v>45.895100000000006</v>
      </c>
      <c r="AL24">
        <f>COLUMN(_xlfn.XLOOKUP(AK24, Sheet3!AJ23:OO23, Sheet3!AJ23:OO23,0))</f>
        <v>50</v>
      </c>
      <c r="AM24" s="12">
        <v>40</v>
      </c>
      <c r="AN24" s="12">
        <v>90</v>
      </c>
      <c r="AO24">
        <f t="shared" si="16"/>
        <v>38860.612282301685</v>
      </c>
      <c r="AP24">
        <f t="shared" si="17"/>
        <v>381.15145339848101</v>
      </c>
      <c r="AQ24" s="7">
        <v>23</v>
      </c>
    </row>
    <row r="25" spans="1:43" x14ac:dyDescent="0.25">
      <c r="A25">
        <v>48.542039635393998</v>
      </c>
      <c r="B25">
        <f t="shared" si="0"/>
        <v>48.542100000000005</v>
      </c>
      <c r="C25">
        <f>COLUMN(_xlfn.XLOOKUP(B25, Sheet3!A24:NF24, Sheet3!A24:NF24,0))</f>
        <v>50</v>
      </c>
      <c r="D25" s="8">
        <v>40</v>
      </c>
      <c r="E25" s="8">
        <v>90</v>
      </c>
      <c r="F25">
        <f t="shared" si="18"/>
        <v>71483.196337194371</v>
      </c>
      <c r="G25">
        <f t="shared" si="2"/>
        <v>403.13341767375357</v>
      </c>
      <c r="H25">
        <v>17.20477043</v>
      </c>
      <c r="I25">
        <f t="shared" si="3"/>
        <v>17.204799999999999</v>
      </c>
      <c r="J25">
        <f>COLUMN(_xlfn.XLOOKUP(I25, Sheet3!H24:NM24, Sheet3!H24:NM24,0))</f>
        <v>80</v>
      </c>
      <c r="K25" s="25">
        <v>70</v>
      </c>
      <c r="L25" s="25">
        <v>90</v>
      </c>
      <c r="M25">
        <f t="shared" si="4"/>
        <v>52.538424233068511</v>
      </c>
      <c r="N25">
        <f t="shared" si="5"/>
        <v>143.56256931107396</v>
      </c>
      <c r="O25">
        <v>13.839714819999999</v>
      </c>
      <c r="P25">
        <f t="shared" si="6"/>
        <v>13.8398</v>
      </c>
      <c r="Q25">
        <f>COLUMN(_xlfn.XLOOKUP(P25, Sheet3!O24:NT24, Sheet3!O24:NT24,0))</f>
        <v>20</v>
      </c>
      <c r="R25" s="15">
        <v>10</v>
      </c>
      <c r="S25" s="15">
        <v>90</v>
      </c>
      <c r="T25">
        <f t="shared" si="7"/>
        <v>24.208700747887427</v>
      </c>
      <c r="U25">
        <f t="shared" si="8"/>
        <v>116.39624646862394</v>
      </c>
      <c r="V25">
        <v>48.542039639999999</v>
      </c>
      <c r="W25">
        <f t="shared" si="9"/>
        <v>48.542100000000005</v>
      </c>
      <c r="X25">
        <f>COLUMN(_xlfn.XLOOKUP(W25, Sheet3!V24:OA24, Sheet3!V24:OA24,0))</f>
        <v>50</v>
      </c>
      <c r="Y25" s="10">
        <v>40</v>
      </c>
      <c r="Z25" s="10">
        <v>90</v>
      </c>
      <c r="AA25">
        <f t="shared" si="10"/>
        <v>71483.196413007448</v>
      </c>
      <c r="AB25">
        <f t="shared" si="11"/>
        <v>403.13341771200504</v>
      </c>
      <c r="AC25">
        <v>48.542039639999999</v>
      </c>
      <c r="AD25">
        <f t="shared" si="12"/>
        <v>48.542100000000005</v>
      </c>
      <c r="AE25">
        <f>COLUMN(_xlfn.XLOOKUP(AD25, Sheet3!AC24:OH24, Sheet3!AC24:OH24,0))</f>
        <v>50</v>
      </c>
      <c r="AF25" s="11">
        <v>40</v>
      </c>
      <c r="AG25" s="11">
        <v>90</v>
      </c>
      <c r="AH25">
        <f t="shared" si="13"/>
        <v>71483.196413007448</v>
      </c>
      <c r="AI25">
        <f t="shared" si="14"/>
        <v>403.13341771200504</v>
      </c>
      <c r="AJ25">
        <v>48.542039639999999</v>
      </c>
      <c r="AK25">
        <f t="shared" si="15"/>
        <v>48.542100000000005</v>
      </c>
      <c r="AL25">
        <f>COLUMN(_xlfn.XLOOKUP(AK25, Sheet3!AJ24:OO24, Sheet3!AJ24:OO24,0))</f>
        <v>50</v>
      </c>
      <c r="AM25" s="12">
        <v>40</v>
      </c>
      <c r="AN25" s="12">
        <v>90</v>
      </c>
      <c r="AO25">
        <f t="shared" si="16"/>
        <v>71483.196413007448</v>
      </c>
      <c r="AP25">
        <f t="shared" si="17"/>
        <v>403.13341771200504</v>
      </c>
      <c r="AQ25" s="7">
        <v>24</v>
      </c>
    </row>
    <row r="26" spans="1:43" x14ac:dyDescent="0.25">
      <c r="A26">
        <v>49.800630675899598</v>
      </c>
      <c r="B26">
        <f t="shared" si="0"/>
        <v>49.800700000000006</v>
      </c>
      <c r="C26">
        <f>COLUMN(_xlfn.XLOOKUP(B26, Sheet3!A25:NF25, Sheet3!A25:NF25,0))</f>
        <v>50</v>
      </c>
      <c r="D26" s="8">
        <v>40</v>
      </c>
      <c r="E26" s="8">
        <v>90</v>
      </c>
      <c r="F26">
        <f t="shared" si="18"/>
        <v>95513.127867524599</v>
      </c>
      <c r="G26">
        <f t="shared" si="2"/>
        <v>413.58566307842386</v>
      </c>
      <c r="H26">
        <v>-29.82095043</v>
      </c>
      <c r="I26">
        <f t="shared" si="3"/>
        <v>-29.821000000000002</v>
      </c>
      <c r="J26">
        <f>COLUMN(_xlfn.XLOOKUP(I26, Sheet3!H25:NM25, Sheet3!H25:NM25,0))</f>
        <v>80</v>
      </c>
      <c r="K26" s="25">
        <v>70</v>
      </c>
      <c r="L26" s="25">
        <v>90</v>
      </c>
      <c r="M26">
        <f t="shared" si="4"/>
        <v>1.0420893488156237E-3</v>
      </c>
      <c r="N26">
        <f t="shared" si="5"/>
        <v>3.7565858299866743E-2</v>
      </c>
      <c r="O26">
        <v>13.67820253</v>
      </c>
      <c r="P26">
        <f t="shared" si="6"/>
        <v>13.6783</v>
      </c>
      <c r="Q26">
        <f>COLUMN(_xlfn.XLOOKUP(P26, Sheet3!O25:NT25, Sheet3!O25:NT25,0))</f>
        <v>90</v>
      </c>
      <c r="R26" s="37">
        <v>80</v>
      </c>
      <c r="S26" s="37">
        <v>90</v>
      </c>
      <c r="T26">
        <f t="shared" si="7"/>
        <v>23.324924840433962</v>
      </c>
      <c r="U26">
        <f t="shared" si="8"/>
        <v>115.10908605592471</v>
      </c>
      <c r="V26">
        <v>49.800630679999998</v>
      </c>
      <c r="W26">
        <f t="shared" si="9"/>
        <v>49.800700000000006</v>
      </c>
      <c r="X26">
        <f>COLUMN(_xlfn.XLOOKUP(W26, Sheet3!V25:OA25, Sheet3!V25:OA25,0))</f>
        <v>50</v>
      </c>
      <c r="Y26" s="10">
        <v>40</v>
      </c>
      <c r="Z26" s="10">
        <v>90</v>
      </c>
      <c r="AA26">
        <f t="shared" si="10"/>
        <v>95513.127957703444</v>
      </c>
      <c r="AB26">
        <f t="shared" si="11"/>
        <v>413.58566311247665</v>
      </c>
      <c r="AC26">
        <v>49.800630679999998</v>
      </c>
      <c r="AD26">
        <f t="shared" si="12"/>
        <v>49.800700000000006</v>
      </c>
      <c r="AE26">
        <f>COLUMN(_xlfn.XLOOKUP(AD26, Sheet3!AC25:OH25, Sheet3!AC25:OH25,0))</f>
        <v>50</v>
      </c>
      <c r="AF26" s="11">
        <v>40</v>
      </c>
      <c r="AG26" s="11">
        <v>90</v>
      </c>
      <c r="AH26">
        <f t="shared" si="13"/>
        <v>95513.127957703444</v>
      </c>
      <c r="AI26">
        <f t="shared" si="14"/>
        <v>413.58566311247665</v>
      </c>
      <c r="AJ26">
        <v>49.800630679999998</v>
      </c>
      <c r="AK26">
        <f t="shared" si="15"/>
        <v>49.800700000000006</v>
      </c>
      <c r="AL26">
        <f>COLUMN(_xlfn.XLOOKUP(AK26, Sheet3!AJ25:OO25, Sheet3!AJ25:OO25,0))</f>
        <v>50</v>
      </c>
      <c r="AM26" s="12">
        <v>40</v>
      </c>
      <c r="AN26" s="12">
        <v>90</v>
      </c>
      <c r="AO26">
        <f t="shared" si="16"/>
        <v>95513.127957703444</v>
      </c>
      <c r="AP26">
        <f t="shared" si="17"/>
        <v>413.58566311247665</v>
      </c>
      <c r="AQ26" s="7">
        <v>25</v>
      </c>
    </row>
    <row r="27" spans="1:43" x14ac:dyDescent="0.25">
      <c r="A27">
        <v>53.251073440757501</v>
      </c>
      <c r="B27">
        <f t="shared" si="0"/>
        <v>53.251100000000001</v>
      </c>
      <c r="C27">
        <f>COLUMN(_xlfn.XLOOKUP(B27, Sheet3!A26:NF26, Sheet3!A26:NF26,0))</f>
        <v>60</v>
      </c>
      <c r="D27" s="16">
        <v>50</v>
      </c>
      <c r="E27" s="16">
        <v>90</v>
      </c>
      <c r="F27">
        <f t="shared" si="18"/>
        <v>211401.14930959456</v>
      </c>
      <c r="G27">
        <f t="shared" si="2"/>
        <v>442.24076297507179</v>
      </c>
      <c r="H27">
        <v>25.940397569999998</v>
      </c>
      <c r="I27">
        <f t="shared" si="3"/>
        <v>25.9404</v>
      </c>
      <c r="J27">
        <f>COLUMN(_xlfn.XLOOKUP(I27, Sheet3!H26:NM26, Sheet3!H26:NM26,0))</f>
        <v>80</v>
      </c>
      <c r="K27" s="25">
        <v>70</v>
      </c>
      <c r="L27" s="25">
        <v>90</v>
      </c>
      <c r="M27">
        <f t="shared" si="4"/>
        <v>392.68088128398614</v>
      </c>
      <c r="N27">
        <f t="shared" si="5"/>
        <v>215.52207102348439</v>
      </c>
      <c r="O27">
        <v>23.11590502</v>
      </c>
      <c r="P27">
        <f t="shared" si="6"/>
        <v>23.116</v>
      </c>
      <c r="Q27">
        <f>COLUMN(_xlfn.XLOOKUP(P27, Sheet3!O26:NT26, Sheet3!O26:NT26,0))</f>
        <v>90</v>
      </c>
      <c r="R27" s="37">
        <v>80</v>
      </c>
      <c r="S27" s="37">
        <v>90</v>
      </c>
      <c r="T27">
        <f t="shared" si="7"/>
        <v>204.92290413469181</v>
      </c>
      <c r="U27">
        <f t="shared" si="8"/>
        <v>192.14901237363654</v>
      </c>
      <c r="V27">
        <v>53.251073439999999</v>
      </c>
      <c r="W27">
        <f t="shared" si="9"/>
        <v>53.251100000000001</v>
      </c>
      <c r="X27">
        <f>COLUMN(_xlfn.XLOOKUP(W27, Sheet3!V26:OA26, Sheet3!V26:OA26,0))</f>
        <v>60</v>
      </c>
      <c r="Y27" s="17">
        <v>50</v>
      </c>
      <c r="Z27" s="17">
        <v>90</v>
      </c>
      <c r="AA27">
        <f t="shared" si="10"/>
        <v>211401.14927272187</v>
      </c>
      <c r="AB27">
        <f t="shared" si="11"/>
        <v>442.24076296878087</v>
      </c>
      <c r="AC27">
        <v>53.251073439999999</v>
      </c>
      <c r="AD27">
        <f t="shared" si="12"/>
        <v>53.251100000000001</v>
      </c>
      <c r="AE27">
        <f>COLUMN(_xlfn.XLOOKUP(AD27, Sheet3!AC26:OH26, Sheet3!AC26:OH26,0))</f>
        <v>60</v>
      </c>
      <c r="AF27" s="18">
        <v>50</v>
      </c>
      <c r="AG27" s="18">
        <v>90</v>
      </c>
      <c r="AH27">
        <f t="shared" si="13"/>
        <v>211401.14927272187</v>
      </c>
      <c r="AI27">
        <f t="shared" si="14"/>
        <v>442.24076296878087</v>
      </c>
      <c r="AJ27">
        <v>53.251073439999999</v>
      </c>
      <c r="AK27">
        <f t="shared" si="15"/>
        <v>53.251100000000001</v>
      </c>
      <c r="AL27">
        <f>COLUMN(_xlfn.XLOOKUP(AK27, Sheet3!AJ26:OO26, Sheet3!AJ26:OO26,0))</f>
        <v>60</v>
      </c>
      <c r="AM27" s="19">
        <v>50</v>
      </c>
      <c r="AN27" s="19">
        <v>90</v>
      </c>
      <c r="AO27">
        <f t="shared" si="16"/>
        <v>211401.14927272187</v>
      </c>
      <c r="AP27">
        <f t="shared" si="17"/>
        <v>442.24076296878087</v>
      </c>
      <c r="AQ27" s="7">
        <v>26</v>
      </c>
    </row>
    <row r="28" spans="1:43" x14ac:dyDescent="0.25">
      <c r="A28">
        <v>56.799849611869398</v>
      </c>
      <c r="B28">
        <f t="shared" si="0"/>
        <v>56.799900000000001</v>
      </c>
      <c r="C28">
        <f>COLUMN(_xlfn.XLOOKUP(B28, Sheet3!A27:NF27, Sheet3!A27:NF27,0))</f>
        <v>80</v>
      </c>
      <c r="D28" s="24">
        <v>70</v>
      </c>
      <c r="E28" s="24">
        <v>90</v>
      </c>
      <c r="F28">
        <f t="shared" si="18"/>
        <v>478613.51853651571</v>
      </c>
      <c r="G28">
        <f t="shared" si="2"/>
        <v>471.71261588557496</v>
      </c>
      <c r="H28">
        <v>34.453268450000003</v>
      </c>
      <c r="I28">
        <f t="shared" si="3"/>
        <v>34.453300000000006</v>
      </c>
      <c r="J28">
        <f>COLUMN(_xlfn.XLOOKUP(I28, Sheet3!H27:NM27, Sheet3!H27:NM27,0))</f>
        <v>120</v>
      </c>
      <c r="K28" s="31">
        <v>110</v>
      </c>
      <c r="L28" s="31">
        <v>90</v>
      </c>
      <c r="M28">
        <f t="shared" si="4"/>
        <v>2788.2187603837829</v>
      </c>
      <c r="N28">
        <f t="shared" si="5"/>
        <v>286.1411343762453</v>
      </c>
      <c r="O28">
        <v>56.799289309999999</v>
      </c>
      <c r="P28">
        <f t="shared" si="6"/>
        <v>56.799300000000002</v>
      </c>
      <c r="Q28">
        <f>COLUMN(_xlfn.XLOOKUP(P28, Sheet3!O27:NT27, Sheet3!O27:NT27,0))</f>
        <v>79</v>
      </c>
      <c r="R28" s="23">
        <v>70</v>
      </c>
      <c r="S28" s="23">
        <v>80</v>
      </c>
      <c r="T28">
        <f t="shared" si="7"/>
        <v>478551.77454428893</v>
      </c>
      <c r="U28">
        <f t="shared" si="8"/>
        <v>471.70796268899392</v>
      </c>
      <c r="V28">
        <v>56.799289309999999</v>
      </c>
      <c r="W28">
        <f t="shared" si="9"/>
        <v>56.799300000000002</v>
      </c>
      <c r="X28">
        <f>COLUMN(_xlfn.XLOOKUP(W28, Sheet3!V27:OA27, Sheet3!V27:OA27,0))</f>
        <v>79</v>
      </c>
      <c r="Y28" s="22">
        <v>70</v>
      </c>
      <c r="Z28" s="22">
        <v>80</v>
      </c>
      <c r="AA28">
        <f t="shared" si="10"/>
        <v>478551.77454428893</v>
      </c>
      <c r="AB28">
        <f t="shared" si="11"/>
        <v>471.70796268899392</v>
      </c>
      <c r="AC28">
        <v>56.799289309999999</v>
      </c>
      <c r="AD28">
        <f t="shared" si="12"/>
        <v>56.799300000000002</v>
      </c>
      <c r="AE28">
        <f>COLUMN(_xlfn.XLOOKUP(AD28, Sheet3!AC27:OH27, Sheet3!AC27:OH27,0))</f>
        <v>79</v>
      </c>
      <c r="AF28" s="21">
        <v>70</v>
      </c>
      <c r="AG28" s="21">
        <v>80</v>
      </c>
      <c r="AH28">
        <f t="shared" si="13"/>
        <v>478551.77454428893</v>
      </c>
      <c r="AI28">
        <f t="shared" si="14"/>
        <v>471.70796268899392</v>
      </c>
      <c r="AJ28">
        <v>56.799289309999999</v>
      </c>
      <c r="AK28">
        <f t="shared" si="15"/>
        <v>56.799300000000002</v>
      </c>
      <c r="AL28">
        <f>COLUMN(_xlfn.XLOOKUP(AK28, Sheet3!AJ27:OO27, Sheet3!AJ27:OO27,0))</f>
        <v>79</v>
      </c>
      <c r="AM28" s="20">
        <v>70</v>
      </c>
      <c r="AN28" s="20">
        <v>80</v>
      </c>
      <c r="AO28">
        <f t="shared" si="16"/>
        <v>478551.77454428893</v>
      </c>
      <c r="AP28">
        <f t="shared" si="17"/>
        <v>471.70796268899392</v>
      </c>
      <c r="AQ28" s="7">
        <v>27</v>
      </c>
    </row>
    <row r="29" spans="1:43" x14ac:dyDescent="0.25">
      <c r="A29">
        <v>57.533151466267498</v>
      </c>
      <c r="B29">
        <f t="shared" si="0"/>
        <v>57.533200000000001</v>
      </c>
      <c r="C29">
        <f>COLUMN(_xlfn.XLOOKUP(B29, Sheet3!A28:NF28, Sheet3!A28:NF28,0))</f>
        <v>109</v>
      </c>
      <c r="D29" s="26">
        <v>100</v>
      </c>
      <c r="E29" s="26">
        <v>80</v>
      </c>
      <c r="F29">
        <f t="shared" si="18"/>
        <v>566650.33078685764</v>
      </c>
      <c r="G29">
        <f t="shared" si="2"/>
        <v>477.80254425809954</v>
      </c>
      <c r="H29">
        <v>24.389428460000001</v>
      </c>
      <c r="I29">
        <f t="shared" si="3"/>
        <v>24.389499999999998</v>
      </c>
      <c r="J29">
        <f>COLUMN(_xlfn.XLOOKUP(I29, Sheet3!H28:NM28, Sheet3!H28:NM28,0))</f>
        <v>160</v>
      </c>
      <c r="K29" s="36">
        <v>150</v>
      </c>
      <c r="L29" s="36">
        <v>90</v>
      </c>
      <c r="M29">
        <f t="shared" si="4"/>
        <v>274.75325486722869</v>
      </c>
      <c r="N29">
        <f t="shared" si="5"/>
        <v>202.6808526153599</v>
      </c>
      <c r="O29">
        <v>57.53315147</v>
      </c>
      <c r="P29">
        <f t="shared" si="6"/>
        <v>57.533200000000001</v>
      </c>
      <c r="Q29">
        <f>COLUMN(_xlfn.XLOOKUP(P29, Sheet3!O28:NT28, Sheet3!O28:NT28,0))</f>
        <v>109</v>
      </c>
      <c r="R29" s="27">
        <v>100</v>
      </c>
      <c r="S29" s="27">
        <v>80</v>
      </c>
      <c r="T29">
        <f t="shared" si="7"/>
        <v>566650.33127386088</v>
      </c>
      <c r="U29">
        <f t="shared" si="8"/>
        <v>477.80254428909728</v>
      </c>
      <c r="V29">
        <v>57.53315147</v>
      </c>
      <c r="W29">
        <f t="shared" si="9"/>
        <v>57.533200000000001</v>
      </c>
      <c r="X29">
        <f>COLUMN(_xlfn.XLOOKUP(W29, Sheet3!V28:OA28, Sheet3!V28:OA28,0))</f>
        <v>109</v>
      </c>
      <c r="Y29" s="28">
        <v>100</v>
      </c>
      <c r="Z29" s="28">
        <v>80</v>
      </c>
      <c r="AA29">
        <f t="shared" si="10"/>
        <v>566650.33127386088</v>
      </c>
      <c r="AB29">
        <f t="shared" si="11"/>
        <v>477.80254428909728</v>
      </c>
      <c r="AC29">
        <v>58.593728779999999</v>
      </c>
      <c r="AD29">
        <f t="shared" si="12"/>
        <v>58.593800000000002</v>
      </c>
      <c r="AE29">
        <f>COLUMN(_xlfn.XLOOKUP(AD29, Sheet3!AC28:OH28, Sheet3!AC28:OH28,0))</f>
        <v>119</v>
      </c>
      <c r="AF29" s="29">
        <v>110</v>
      </c>
      <c r="AG29" s="29">
        <v>80</v>
      </c>
      <c r="AH29">
        <f t="shared" si="13"/>
        <v>723390.62817953317</v>
      </c>
      <c r="AI29">
        <f t="shared" si="14"/>
        <v>486.61043440497866</v>
      </c>
      <c r="AJ29">
        <v>58.593728779999999</v>
      </c>
      <c r="AK29">
        <f t="shared" si="15"/>
        <v>58.593800000000002</v>
      </c>
      <c r="AL29">
        <f>COLUMN(_xlfn.XLOOKUP(AK29, Sheet3!AJ28:OO28, Sheet3!AJ28:OO28,0))</f>
        <v>119</v>
      </c>
      <c r="AM29" s="30">
        <v>110</v>
      </c>
      <c r="AN29" s="30">
        <v>80</v>
      </c>
      <c r="AO29">
        <f t="shared" si="16"/>
        <v>723390.62817953317</v>
      </c>
      <c r="AP29">
        <f t="shared" si="17"/>
        <v>486.61043440497866</v>
      </c>
      <c r="AQ29" s="7">
        <v>28</v>
      </c>
    </row>
    <row r="30" spans="1:43" x14ac:dyDescent="0.25">
      <c r="A30">
        <v>58.105358513372003</v>
      </c>
      <c r="B30">
        <f t="shared" si="0"/>
        <v>58.105400000000003</v>
      </c>
      <c r="C30">
        <f>COLUMN(_xlfn.XLOOKUP(B30, Sheet3!A29:NF29, Sheet3!A29:NF29,0))</f>
        <v>159</v>
      </c>
      <c r="D30" s="32">
        <v>150</v>
      </c>
      <c r="E30" s="32">
        <v>80</v>
      </c>
      <c r="F30">
        <f t="shared" si="18"/>
        <v>646451.3568442543</v>
      </c>
      <c r="G30">
        <f t="shared" si="2"/>
        <v>482.55461306550882</v>
      </c>
      <c r="H30">
        <v>58.09213914</v>
      </c>
      <c r="I30">
        <f t="shared" si="3"/>
        <v>58.092200000000005</v>
      </c>
      <c r="J30">
        <f>COLUMN(_xlfn.XLOOKUP(I30, Sheet3!H29:NM29, Sheet3!H29:NM29,0))</f>
        <v>160</v>
      </c>
      <c r="K30" s="36">
        <v>150</v>
      </c>
      <c r="L30" s="36">
        <v>90</v>
      </c>
      <c r="M30">
        <f t="shared" si="4"/>
        <v>644486.63258256973</v>
      </c>
      <c r="N30">
        <f t="shared" si="5"/>
        <v>482.4448287160904</v>
      </c>
      <c r="O30">
        <v>58.105358510000002</v>
      </c>
      <c r="P30">
        <f t="shared" si="6"/>
        <v>58.105400000000003</v>
      </c>
      <c r="Q30">
        <f>COLUMN(_xlfn.XLOOKUP(P30, Sheet3!O29:NT29, Sheet3!O29:NT29,0))</f>
        <v>159</v>
      </c>
      <c r="R30" s="33">
        <v>150</v>
      </c>
      <c r="S30" s="33">
        <v>80</v>
      </c>
      <c r="T30">
        <f t="shared" si="7"/>
        <v>646451.35634232801</v>
      </c>
      <c r="U30">
        <f t="shared" si="8"/>
        <v>482.55461303750491</v>
      </c>
      <c r="V30">
        <v>58.09213914</v>
      </c>
      <c r="W30">
        <f t="shared" si="9"/>
        <v>58.092200000000005</v>
      </c>
      <c r="X30">
        <f>COLUMN(_xlfn.XLOOKUP(W30, Sheet3!V29:OA29, Sheet3!V29:OA29,0))</f>
        <v>160</v>
      </c>
      <c r="Y30" s="38">
        <v>150</v>
      </c>
      <c r="Z30" s="38">
        <v>90</v>
      </c>
      <c r="AA30">
        <f t="shared" si="10"/>
        <v>644486.63258256973</v>
      </c>
      <c r="AB30">
        <f t="shared" si="11"/>
        <v>482.4448287160904</v>
      </c>
      <c r="AC30">
        <v>49.644941459999998</v>
      </c>
      <c r="AD30">
        <f t="shared" si="12"/>
        <v>49.645000000000003</v>
      </c>
      <c r="AE30">
        <f>COLUMN(_xlfn.XLOOKUP(AD30, Sheet3!AC29:OH29, Sheet3!AC29:OH29,0))</f>
        <v>169</v>
      </c>
      <c r="AF30" s="35">
        <v>160</v>
      </c>
      <c r="AG30" s="35">
        <v>80</v>
      </c>
      <c r="AH30">
        <f t="shared" si="13"/>
        <v>92149.746747989644</v>
      </c>
      <c r="AI30">
        <f t="shared" si="14"/>
        <v>412.29270591002916</v>
      </c>
      <c r="AJ30">
        <v>49.644941459999998</v>
      </c>
      <c r="AK30">
        <f t="shared" si="15"/>
        <v>49.645000000000003</v>
      </c>
      <c r="AL30">
        <f>COLUMN(_xlfn.XLOOKUP(AK30, Sheet3!AJ29:OO29, Sheet3!AJ29:OO29,0))</f>
        <v>169</v>
      </c>
      <c r="AM30" s="34">
        <v>160</v>
      </c>
      <c r="AN30" s="34">
        <v>80</v>
      </c>
      <c r="AO30">
        <f t="shared" si="16"/>
        <v>92149.746747989644</v>
      </c>
      <c r="AP30">
        <f t="shared" si="17"/>
        <v>412.29270591002916</v>
      </c>
      <c r="AQ30" s="7">
        <v>29</v>
      </c>
    </row>
    <row r="31" spans="1:43" x14ac:dyDescent="0.25">
      <c r="A31">
        <v>54.373348165372803</v>
      </c>
      <c r="B31">
        <f t="shared" si="0"/>
        <v>54.373400000000004</v>
      </c>
      <c r="C31">
        <f>COLUMN(_xlfn.XLOOKUP(B31, Sheet3!A30:NF30, Sheet3!A30:NF30,0))</f>
        <v>180</v>
      </c>
      <c r="D31" s="39">
        <v>170</v>
      </c>
      <c r="E31" s="39">
        <v>90</v>
      </c>
      <c r="F31">
        <f t="shared" si="18"/>
        <v>273737.82772048644</v>
      </c>
      <c r="G31">
        <f t="shared" si="2"/>
        <v>451.56101396770015</v>
      </c>
      <c r="H31">
        <v>38.245314739999998</v>
      </c>
      <c r="I31">
        <f t="shared" si="3"/>
        <v>38.245400000000004</v>
      </c>
      <c r="J31">
        <f>COLUMN(_xlfn.XLOOKUP(I31, Sheet3!H30:NM30, Sheet3!H30:NM30,0))</f>
        <v>160</v>
      </c>
      <c r="K31" s="36">
        <v>150</v>
      </c>
      <c r="L31" s="36">
        <v>90</v>
      </c>
      <c r="M31">
        <f t="shared" si="4"/>
        <v>6676.2328291407994</v>
      </c>
      <c r="N31">
        <f t="shared" si="5"/>
        <v>317.62586578141708</v>
      </c>
      <c r="O31">
        <v>48.907467250000003</v>
      </c>
      <c r="P31">
        <f t="shared" si="6"/>
        <v>48.907500000000006</v>
      </c>
      <c r="Q31">
        <f>COLUMN(_xlfn.XLOOKUP(P31, Sheet3!O30:NT30, Sheet3!O30:NT30,0))</f>
        <v>190</v>
      </c>
      <c r="R31" s="47">
        <v>180</v>
      </c>
      <c r="S31" s="47">
        <v>90</v>
      </c>
      <c r="T31">
        <f t="shared" si="7"/>
        <v>77758.294233369132</v>
      </c>
      <c r="U31">
        <f t="shared" si="8"/>
        <v>406.16818760551303</v>
      </c>
      <c r="V31">
        <v>54.37334817</v>
      </c>
      <c r="W31">
        <f t="shared" si="9"/>
        <v>54.373400000000004</v>
      </c>
      <c r="X31">
        <f>COLUMN(_xlfn.XLOOKUP(W31, Sheet3!V30:OA30, Sheet3!V30:OA30,0))</f>
        <v>180</v>
      </c>
      <c r="Y31" s="41">
        <v>170</v>
      </c>
      <c r="Z31" s="41">
        <v>90</v>
      </c>
      <c r="AA31">
        <f t="shared" si="10"/>
        <v>273737.82801214041</v>
      </c>
      <c r="AB31">
        <f t="shared" si="11"/>
        <v>451.56101400612806</v>
      </c>
      <c r="AC31">
        <v>54.37334817</v>
      </c>
      <c r="AD31">
        <f t="shared" si="12"/>
        <v>54.373400000000004</v>
      </c>
      <c r="AE31">
        <f>COLUMN(_xlfn.XLOOKUP(AD31, Sheet3!AC30:OH30, Sheet3!AC30:OH30,0))</f>
        <v>180</v>
      </c>
      <c r="AF31" s="42">
        <v>170</v>
      </c>
      <c r="AG31" s="42">
        <v>90</v>
      </c>
      <c r="AH31">
        <f t="shared" si="13"/>
        <v>273737.82801214041</v>
      </c>
      <c r="AI31">
        <f t="shared" si="14"/>
        <v>451.56101400612806</v>
      </c>
      <c r="AJ31">
        <v>54.37334817</v>
      </c>
      <c r="AK31">
        <f t="shared" si="15"/>
        <v>54.373400000000004</v>
      </c>
      <c r="AL31">
        <f>COLUMN(_xlfn.XLOOKUP(AK31, Sheet3!AJ30:OO30, Sheet3!AJ30:OO30,0))</f>
        <v>180</v>
      </c>
      <c r="AM31" s="43">
        <v>170</v>
      </c>
      <c r="AN31" s="43">
        <v>90</v>
      </c>
      <c r="AO31">
        <f t="shared" si="16"/>
        <v>273737.82801214041</v>
      </c>
      <c r="AP31">
        <f t="shared" si="17"/>
        <v>451.56101400612806</v>
      </c>
      <c r="AQ31" s="7">
        <v>30</v>
      </c>
    </row>
    <row r="32" spans="1:43" x14ac:dyDescent="0.25">
      <c r="A32">
        <v>51.393573965408898</v>
      </c>
      <c r="B32">
        <f t="shared" si="0"/>
        <v>51.393600000000006</v>
      </c>
      <c r="C32">
        <f>COLUMN(_xlfn.XLOOKUP(B32, Sheet3!A31:NF31, Sheet3!A31:NF31,0))</f>
        <v>10</v>
      </c>
      <c r="D32" s="48">
        <v>0</v>
      </c>
      <c r="E32" s="48">
        <v>90</v>
      </c>
      <c r="F32">
        <f t="shared" si="18"/>
        <v>137834.32905402247</v>
      </c>
      <c r="G32">
        <f t="shared" si="2"/>
        <v>426.81465480189769</v>
      </c>
      <c r="H32">
        <v>38.848074269999998</v>
      </c>
      <c r="I32">
        <f t="shared" si="3"/>
        <v>38.848100000000002</v>
      </c>
      <c r="J32">
        <f>COLUMN(_xlfn.XLOOKUP(I32, Sheet3!H31:NM31, Sheet3!H31:NM31,0))</f>
        <v>180</v>
      </c>
      <c r="K32" s="40">
        <v>170</v>
      </c>
      <c r="L32" s="40">
        <v>90</v>
      </c>
      <c r="M32">
        <f t="shared" si="4"/>
        <v>7670.213046423939</v>
      </c>
      <c r="N32">
        <f t="shared" si="5"/>
        <v>322.63097533317654</v>
      </c>
      <c r="O32">
        <v>51.393573969999998</v>
      </c>
      <c r="P32">
        <f t="shared" si="6"/>
        <v>51.393600000000006</v>
      </c>
      <c r="Q32">
        <f>COLUMN(_xlfn.XLOOKUP(P32, Sheet3!O31:NT31, Sheet3!O31:NT31,0))</f>
        <v>190</v>
      </c>
      <c r="R32" s="47">
        <v>180</v>
      </c>
      <c r="S32" s="47">
        <v>90</v>
      </c>
      <c r="T32">
        <f t="shared" si="7"/>
        <v>137834.32919973266</v>
      </c>
      <c r="U32">
        <f t="shared" si="8"/>
        <v>426.8146548400257</v>
      </c>
      <c r="V32">
        <v>51.393573969999998</v>
      </c>
      <c r="W32">
        <f t="shared" si="9"/>
        <v>51.393600000000006</v>
      </c>
      <c r="X32">
        <f>COLUMN(_xlfn.XLOOKUP(W32, Sheet3!V31:OA31, Sheet3!V31:OA31,0))</f>
        <v>190</v>
      </c>
      <c r="Y32" s="46">
        <v>180</v>
      </c>
      <c r="Z32" s="46">
        <v>90</v>
      </c>
      <c r="AA32">
        <f t="shared" si="10"/>
        <v>137834.32919973266</v>
      </c>
      <c r="AB32">
        <f t="shared" si="11"/>
        <v>426.8146548400257</v>
      </c>
      <c r="AC32">
        <v>51.393573969999998</v>
      </c>
      <c r="AD32">
        <f t="shared" si="12"/>
        <v>51.393600000000006</v>
      </c>
      <c r="AE32">
        <f>COLUMN(_xlfn.XLOOKUP(AD32, Sheet3!AC31:OH31, Sheet3!AC31:OH31,0))</f>
        <v>190</v>
      </c>
      <c r="AF32" s="45">
        <v>180</v>
      </c>
      <c r="AG32" s="45">
        <v>90</v>
      </c>
      <c r="AH32">
        <f t="shared" si="13"/>
        <v>137834.32919973266</v>
      </c>
      <c r="AI32">
        <f t="shared" si="14"/>
        <v>426.8146548400257</v>
      </c>
      <c r="AJ32">
        <v>51.393573969999998</v>
      </c>
      <c r="AK32">
        <f t="shared" si="15"/>
        <v>51.393600000000006</v>
      </c>
      <c r="AL32">
        <f>COLUMN(_xlfn.XLOOKUP(AK32, Sheet3!AJ31:OO31, Sheet3!AJ31:OO31,0))</f>
        <v>190</v>
      </c>
      <c r="AM32" s="44">
        <v>180</v>
      </c>
      <c r="AN32" s="44">
        <v>90</v>
      </c>
      <c r="AO32">
        <f t="shared" si="16"/>
        <v>137834.32919973266</v>
      </c>
      <c r="AP32">
        <f t="shared" si="17"/>
        <v>426.8146548400257</v>
      </c>
      <c r="AQ32" s="7">
        <v>31</v>
      </c>
    </row>
    <row r="33" spans="1:43" x14ac:dyDescent="0.25">
      <c r="A33">
        <v>48.683812217045102</v>
      </c>
      <c r="B33">
        <f t="shared" si="0"/>
        <v>48.683900000000001</v>
      </c>
      <c r="C33">
        <f>COLUMN(_xlfn.XLOOKUP(B33, Sheet3!A32:NF32, Sheet3!A32:NF32,0))</f>
        <v>200</v>
      </c>
      <c r="D33" s="50">
        <v>190</v>
      </c>
      <c r="E33" s="50">
        <v>90</v>
      </c>
      <c r="F33">
        <f t="shared" si="18"/>
        <v>73855.224344817936</v>
      </c>
      <c r="G33">
        <f t="shared" si="2"/>
        <v>404.31079727415016</v>
      </c>
      <c r="H33">
        <v>33.160672300000002</v>
      </c>
      <c r="I33">
        <f t="shared" si="3"/>
        <v>33.160700000000006</v>
      </c>
      <c r="J33">
        <f>COLUMN(_xlfn.XLOOKUP(I33, Sheet3!H32:NM32, Sheet3!H32:NM32,0))</f>
        <v>180</v>
      </c>
      <c r="K33" s="40">
        <v>170</v>
      </c>
      <c r="L33" s="40">
        <v>90</v>
      </c>
      <c r="M33">
        <f t="shared" si="4"/>
        <v>2070.4618372651594</v>
      </c>
      <c r="N33">
        <f t="shared" si="5"/>
        <v>275.41083815796486</v>
      </c>
      <c r="O33">
        <v>45.409585749999998</v>
      </c>
      <c r="P33">
        <f t="shared" si="6"/>
        <v>45.409600000000005</v>
      </c>
      <c r="Q33">
        <f>COLUMN(_xlfn.XLOOKUP(P33, Sheet3!O32:NT32, Sheet3!O32:NT32,0))</f>
        <v>190</v>
      </c>
      <c r="R33" s="47">
        <v>180</v>
      </c>
      <c r="S33" s="47">
        <v>90</v>
      </c>
      <c r="T33">
        <f t="shared" si="7"/>
        <v>34750.301343074265</v>
      </c>
      <c r="U33">
        <f t="shared" si="8"/>
        <v>377.11948458647208</v>
      </c>
      <c r="V33">
        <v>48.68381222</v>
      </c>
      <c r="W33">
        <f t="shared" si="9"/>
        <v>48.683900000000001</v>
      </c>
      <c r="X33">
        <f>COLUMN(_xlfn.XLOOKUP(W33, Sheet3!V32:OA32, Sheet3!V32:OA32,0))</f>
        <v>200</v>
      </c>
      <c r="Y33" s="52">
        <v>190</v>
      </c>
      <c r="Z33" s="52">
        <v>90</v>
      </c>
      <c r="AA33">
        <f t="shared" si="10"/>
        <v>73855.224395068362</v>
      </c>
      <c r="AB33">
        <f t="shared" si="11"/>
        <v>404.31079729868975</v>
      </c>
      <c r="AC33">
        <v>48.68381222</v>
      </c>
      <c r="AD33">
        <f t="shared" si="12"/>
        <v>48.683900000000001</v>
      </c>
      <c r="AE33">
        <f>COLUMN(_xlfn.XLOOKUP(AD33, Sheet3!AC32:OH32, Sheet3!AC32:OH32,0))</f>
        <v>200</v>
      </c>
      <c r="AF33" s="53">
        <v>190</v>
      </c>
      <c r="AG33" s="53">
        <v>90</v>
      </c>
      <c r="AH33">
        <f t="shared" si="13"/>
        <v>73855.224395068362</v>
      </c>
      <c r="AI33">
        <f t="shared" si="14"/>
        <v>404.31079729868975</v>
      </c>
      <c r="AJ33">
        <v>48.68381222</v>
      </c>
      <c r="AK33">
        <f t="shared" si="15"/>
        <v>48.683900000000001</v>
      </c>
      <c r="AL33">
        <f>COLUMN(_xlfn.XLOOKUP(AK33, Sheet3!AJ32:OO32, Sheet3!AJ32:OO32,0))</f>
        <v>200</v>
      </c>
      <c r="AM33" s="54">
        <v>190</v>
      </c>
      <c r="AN33" s="54">
        <v>90</v>
      </c>
      <c r="AO33">
        <f t="shared" si="16"/>
        <v>73855.224395068362</v>
      </c>
      <c r="AP33">
        <f t="shared" si="17"/>
        <v>404.31079729868975</v>
      </c>
      <c r="AQ33" s="7">
        <v>32</v>
      </c>
    </row>
    <row r="34" spans="1:43" x14ac:dyDescent="0.25">
      <c r="A34">
        <v>47.357846740967901</v>
      </c>
      <c r="B34">
        <f t="shared" si="0"/>
        <v>47.357900000000001</v>
      </c>
      <c r="C34">
        <f>COLUMN(_xlfn.XLOOKUP(B34, Sheet3!A33:NF33, Sheet3!A33:NF33,0))</f>
        <v>200</v>
      </c>
      <c r="D34" s="50">
        <v>190</v>
      </c>
      <c r="E34" s="50">
        <v>90</v>
      </c>
      <c r="F34">
        <f t="shared" si="18"/>
        <v>54423.275195792761</v>
      </c>
      <c r="G34">
        <f t="shared" si="2"/>
        <v>393.29906671907867</v>
      </c>
      <c r="H34">
        <v>34.566114659999997</v>
      </c>
      <c r="I34">
        <f t="shared" si="3"/>
        <v>34.566200000000002</v>
      </c>
      <c r="J34">
        <f>COLUMN(_xlfn.XLOOKUP(I34, Sheet3!H33:NM33, Sheet3!H33:NM33,0))</f>
        <v>180</v>
      </c>
      <c r="K34" s="40">
        <v>170</v>
      </c>
      <c r="L34" s="40">
        <v>90</v>
      </c>
      <c r="M34">
        <f t="shared" si="4"/>
        <v>2861.6167287881885</v>
      </c>
      <c r="N34">
        <f t="shared" si="5"/>
        <v>287.07797019447997</v>
      </c>
      <c r="O34">
        <v>37.789214719999997</v>
      </c>
      <c r="P34">
        <f t="shared" si="6"/>
        <v>37.789300000000004</v>
      </c>
      <c r="Q34">
        <f>COLUMN(_xlfn.XLOOKUP(P34, Sheet3!O33:NT33, Sheet3!O33:NT33,0))</f>
        <v>190</v>
      </c>
      <c r="R34" s="47">
        <v>180</v>
      </c>
      <c r="S34" s="47">
        <v>90</v>
      </c>
      <c r="T34">
        <f t="shared" si="7"/>
        <v>6010.6504463688079</v>
      </c>
      <c r="U34">
        <f t="shared" si="8"/>
        <v>313.83863523400584</v>
      </c>
      <c r="V34">
        <v>47.357846739999999</v>
      </c>
      <c r="W34">
        <f t="shared" si="9"/>
        <v>47.357900000000001</v>
      </c>
      <c r="X34">
        <f>COLUMN(_xlfn.XLOOKUP(W34, Sheet3!V33:OA33, Sheet3!V33:OA33,0))</f>
        <v>200</v>
      </c>
      <c r="Y34" s="52">
        <v>190</v>
      </c>
      <c r="Z34" s="52">
        <v>90</v>
      </c>
      <c r="AA34">
        <f t="shared" si="10"/>
        <v>54423.275183663609</v>
      </c>
      <c r="AB34">
        <f t="shared" si="11"/>
        <v>393.29906671104055</v>
      </c>
      <c r="AC34">
        <v>47.357846739999999</v>
      </c>
      <c r="AD34">
        <f t="shared" si="12"/>
        <v>47.357900000000001</v>
      </c>
      <c r="AE34">
        <f>COLUMN(_xlfn.XLOOKUP(AD34, Sheet3!AC33:OH33, Sheet3!AC33:OH33,0))</f>
        <v>200</v>
      </c>
      <c r="AF34" s="53">
        <v>190</v>
      </c>
      <c r="AG34" s="53">
        <v>90</v>
      </c>
      <c r="AH34">
        <f t="shared" si="13"/>
        <v>54423.275183663609</v>
      </c>
      <c r="AI34">
        <f t="shared" si="14"/>
        <v>393.29906671104055</v>
      </c>
      <c r="AJ34">
        <v>47.357846739999999</v>
      </c>
      <c r="AK34">
        <f t="shared" si="15"/>
        <v>47.357900000000001</v>
      </c>
      <c r="AL34">
        <f>COLUMN(_xlfn.XLOOKUP(AK34, Sheet3!AJ33:OO33, Sheet3!AJ33:OO33,0))</f>
        <v>200</v>
      </c>
      <c r="AM34" s="54">
        <v>190</v>
      </c>
      <c r="AN34" s="54">
        <v>90</v>
      </c>
      <c r="AO34">
        <f t="shared" si="16"/>
        <v>54423.275183663609</v>
      </c>
      <c r="AP34">
        <f t="shared" si="17"/>
        <v>393.29906671104055</v>
      </c>
      <c r="AQ34" s="7">
        <v>33</v>
      </c>
    </row>
    <row r="35" spans="1:43" x14ac:dyDescent="0.25">
      <c r="A35">
        <v>45.286378186542997</v>
      </c>
      <c r="B35">
        <f t="shared" si="0"/>
        <v>45.2864</v>
      </c>
      <c r="C35">
        <f>COLUMN(_xlfn.XLOOKUP(B35, Sheet3!A34:NF34, Sheet3!A34:NF34,0))</f>
        <v>200</v>
      </c>
      <c r="D35" s="50">
        <v>190</v>
      </c>
      <c r="E35" s="50">
        <v>90</v>
      </c>
      <c r="F35">
        <f t="shared" si="18"/>
        <v>33778.302342306335</v>
      </c>
      <c r="G35">
        <f t="shared" si="2"/>
        <v>376.09629778569956</v>
      </c>
      <c r="H35">
        <v>28.036383399999998</v>
      </c>
      <c r="I35">
        <f t="shared" si="3"/>
        <v>28.0364</v>
      </c>
      <c r="J35">
        <f>COLUMN(_xlfn.XLOOKUP(I35, Sheet3!H34:NM34, Sheet3!H34:NM34,0))</f>
        <v>10</v>
      </c>
      <c r="K35" s="49">
        <v>0</v>
      </c>
      <c r="L35" s="49">
        <v>90</v>
      </c>
      <c r="M35">
        <f t="shared" si="4"/>
        <v>636.26544831580736</v>
      </c>
      <c r="N35">
        <f t="shared" si="5"/>
        <v>232.89376579102051</v>
      </c>
      <c r="O35">
        <v>28.036383399999998</v>
      </c>
      <c r="P35">
        <f t="shared" si="6"/>
        <v>28.0364</v>
      </c>
      <c r="Q35">
        <f>COLUMN(_xlfn.XLOOKUP(P35, Sheet3!O34:NT34, Sheet3!O34:NT34,0))</f>
        <v>190</v>
      </c>
      <c r="R35" s="47">
        <v>180</v>
      </c>
      <c r="S35" s="47">
        <v>90</v>
      </c>
      <c r="T35">
        <f t="shared" si="7"/>
        <v>636.26544831580736</v>
      </c>
      <c r="U35">
        <f t="shared" si="8"/>
        <v>232.89376579102051</v>
      </c>
      <c r="V35">
        <v>45.286378190000001</v>
      </c>
      <c r="W35">
        <f t="shared" si="9"/>
        <v>45.2864</v>
      </c>
      <c r="X35">
        <f>COLUMN(_xlfn.XLOOKUP(W35, Sheet3!V34:OA34, Sheet3!V34:OA34,0))</f>
        <v>200</v>
      </c>
      <c r="Y35" s="52">
        <v>190</v>
      </c>
      <c r="Z35" s="52">
        <v>90</v>
      </c>
      <c r="AA35">
        <f t="shared" si="10"/>
        <v>33778.30236919404</v>
      </c>
      <c r="AB35">
        <f t="shared" si="11"/>
        <v>376.0962978144085</v>
      </c>
      <c r="AC35">
        <v>45.286378190000001</v>
      </c>
      <c r="AD35">
        <f t="shared" si="12"/>
        <v>45.2864</v>
      </c>
      <c r="AE35">
        <f>COLUMN(_xlfn.XLOOKUP(AD35, Sheet3!AC34:OH34, Sheet3!AC34:OH34,0))</f>
        <v>200</v>
      </c>
      <c r="AF35" s="53">
        <v>190</v>
      </c>
      <c r="AG35" s="53">
        <v>90</v>
      </c>
      <c r="AH35">
        <f t="shared" si="13"/>
        <v>33778.30236919404</v>
      </c>
      <c r="AI35">
        <f t="shared" si="14"/>
        <v>376.0962978144085</v>
      </c>
      <c r="AJ35">
        <v>45.286378190000001</v>
      </c>
      <c r="AK35">
        <f t="shared" si="15"/>
        <v>45.2864</v>
      </c>
      <c r="AL35">
        <f>COLUMN(_xlfn.XLOOKUP(AK35, Sheet3!AJ34:OO34, Sheet3!AJ34:OO34,0))</f>
        <v>200</v>
      </c>
      <c r="AM35" s="54">
        <v>190</v>
      </c>
      <c r="AN35" s="54">
        <v>90</v>
      </c>
      <c r="AO35">
        <f t="shared" si="16"/>
        <v>33778.30236919404</v>
      </c>
      <c r="AP35">
        <f t="shared" si="17"/>
        <v>376.0962978144085</v>
      </c>
      <c r="AQ35" s="7">
        <v>34</v>
      </c>
    </row>
    <row r="36" spans="1:43" x14ac:dyDescent="0.25">
      <c r="A36">
        <v>42.292141898336197</v>
      </c>
      <c r="B36">
        <f t="shared" si="0"/>
        <v>42.292200000000001</v>
      </c>
      <c r="C36">
        <f>COLUMN(_xlfn.XLOOKUP(B36, Sheet3!A35:NF35, Sheet3!A35:NF35,0))</f>
        <v>210</v>
      </c>
      <c r="D36" s="55">
        <v>200</v>
      </c>
      <c r="E36" s="55">
        <v>90</v>
      </c>
      <c r="F36">
        <f t="shared" si="18"/>
        <v>16951.73637542309</v>
      </c>
      <c r="G36">
        <f t="shared" si="2"/>
        <v>351.23076350069442</v>
      </c>
      <c r="H36">
        <v>42.292141899999997</v>
      </c>
      <c r="I36">
        <f t="shared" si="3"/>
        <v>42.292200000000001</v>
      </c>
      <c r="J36">
        <f>COLUMN(_xlfn.XLOOKUP(I36, Sheet3!H35:NM35, Sheet3!H35:NM35,0))</f>
        <v>210</v>
      </c>
      <c r="K36" s="56">
        <v>200</v>
      </c>
      <c r="L36" s="56">
        <v>90</v>
      </c>
      <c r="M36">
        <f t="shared" si="4"/>
        <v>16951.736381917359</v>
      </c>
      <c r="N36">
        <f t="shared" si="5"/>
        <v>351.23076351451112</v>
      </c>
      <c r="O36">
        <v>43.088785819999998</v>
      </c>
      <c r="P36">
        <f t="shared" si="6"/>
        <v>43.088800000000006</v>
      </c>
      <c r="Q36">
        <f>COLUMN(_xlfn.XLOOKUP(P36, Sheet3!O35:NT35, Sheet3!O35:NT35,0))</f>
        <v>200</v>
      </c>
      <c r="R36" s="51">
        <v>190</v>
      </c>
      <c r="S36" s="51">
        <v>90</v>
      </c>
      <c r="T36">
        <f t="shared" si="7"/>
        <v>20364.726507055144</v>
      </c>
      <c r="U36">
        <f t="shared" si="8"/>
        <v>357.84639150259778</v>
      </c>
      <c r="V36">
        <v>42.292141899999997</v>
      </c>
      <c r="W36">
        <f t="shared" si="9"/>
        <v>42.292200000000001</v>
      </c>
      <c r="X36">
        <f>COLUMN(_xlfn.XLOOKUP(W36, Sheet3!V35:OA35, Sheet3!V35:OA35,0))</f>
        <v>210</v>
      </c>
      <c r="Y36" s="58">
        <v>200</v>
      </c>
      <c r="Z36" s="58">
        <v>90</v>
      </c>
      <c r="AA36">
        <f t="shared" si="10"/>
        <v>16951.736381917359</v>
      </c>
      <c r="AB36">
        <f t="shared" si="11"/>
        <v>351.23076351451112</v>
      </c>
      <c r="AC36">
        <v>43.088785819999998</v>
      </c>
      <c r="AD36">
        <f t="shared" si="12"/>
        <v>43.088800000000006</v>
      </c>
      <c r="AE36">
        <f>COLUMN(_xlfn.XLOOKUP(AD36, Sheet3!AC35:OH35, Sheet3!AC35:OH35,0))</f>
        <v>200</v>
      </c>
      <c r="AF36" s="53">
        <v>190</v>
      </c>
      <c r="AG36" s="53">
        <v>90</v>
      </c>
      <c r="AH36">
        <f t="shared" si="13"/>
        <v>20364.726507055144</v>
      </c>
      <c r="AI36">
        <f t="shared" si="14"/>
        <v>357.84639150259778</v>
      </c>
      <c r="AJ36">
        <v>43.088785819999998</v>
      </c>
      <c r="AK36">
        <f t="shared" si="15"/>
        <v>43.088800000000006</v>
      </c>
      <c r="AL36">
        <f>COLUMN(_xlfn.XLOOKUP(AK36, Sheet3!AJ35:OO35, Sheet3!AJ35:OO35,0))</f>
        <v>200</v>
      </c>
      <c r="AM36" s="54">
        <v>190</v>
      </c>
      <c r="AN36" s="54">
        <v>90</v>
      </c>
      <c r="AO36">
        <f t="shared" si="16"/>
        <v>20364.726507055144</v>
      </c>
      <c r="AP36">
        <f t="shared" si="17"/>
        <v>357.84639150259778</v>
      </c>
      <c r="AQ36" s="7">
        <v>35</v>
      </c>
    </row>
    <row r="37" spans="1:43" x14ac:dyDescent="0.25">
      <c r="A37">
        <v>42.043791412741001</v>
      </c>
      <c r="B37">
        <f t="shared" si="0"/>
        <v>42.043800000000005</v>
      </c>
      <c r="C37">
        <f>COLUMN(_xlfn.XLOOKUP(B37, Sheet3!A36:NF36, Sheet3!A36:NF36,0))</f>
        <v>210</v>
      </c>
      <c r="D37" s="55">
        <v>200</v>
      </c>
      <c r="E37" s="55">
        <v>90</v>
      </c>
      <c r="F37">
        <f t="shared" si="18"/>
        <v>16009.550605640739</v>
      </c>
      <c r="G37">
        <f t="shared" si="2"/>
        <v>349.16838256980031</v>
      </c>
      <c r="H37">
        <v>42.043791409999997</v>
      </c>
      <c r="I37">
        <f t="shared" si="3"/>
        <v>42.043800000000005</v>
      </c>
      <c r="J37">
        <f>COLUMN(_xlfn.XLOOKUP(I37, Sheet3!H36:NM36, Sheet3!H36:NM36,0))</f>
        <v>210</v>
      </c>
      <c r="K37" s="56">
        <v>200</v>
      </c>
      <c r="L37" s="56">
        <v>90</v>
      </c>
      <c r="M37">
        <f t="shared" si="4"/>
        <v>16009.550595536477</v>
      </c>
      <c r="N37">
        <f t="shared" si="5"/>
        <v>349.16838254703828</v>
      </c>
      <c r="O37">
        <v>40.984195720000002</v>
      </c>
      <c r="P37">
        <f t="shared" si="6"/>
        <v>40.984200000000001</v>
      </c>
      <c r="Q37">
        <f>COLUMN(_xlfn.XLOOKUP(P37, Sheet3!O36:NT36, Sheet3!O36:NT36,0))</f>
        <v>200</v>
      </c>
      <c r="R37" s="51">
        <v>190</v>
      </c>
      <c r="S37" s="51">
        <v>90</v>
      </c>
      <c r="T37">
        <f t="shared" si="7"/>
        <v>12543.524199198739</v>
      </c>
      <c r="U37">
        <f t="shared" si="8"/>
        <v>340.36925328516514</v>
      </c>
      <c r="V37">
        <v>42.043791409999997</v>
      </c>
      <c r="W37">
        <f t="shared" si="9"/>
        <v>42.043800000000005</v>
      </c>
      <c r="X37">
        <f>COLUMN(_xlfn.XLOOKUP(W37, Sheet3!V36:OA36, Sheet3!V36:OA36,0))</f>
        <v>210</v>
      </c>
      <c r="Y37" s="58">
        <v>200</v>
      </c>
      <c r="Z37" s="58">
        <v>90</v>
      </c>
      <c r="AA37">
        <f t="shared" si="10"/>
        <v>16009.550595536477</v>
      </c>
      <c r="AB37">
        <f t="shared" si="11"/>
        <v>349.16838254703828</v>
      </c>
      <c r="AC37">
        <v>42.043791409999997</v>
      </c>
      <c r="AD37">
        <f t="shared" si="12"/>
        <v>42.043800000000005</v>
      </c>
      <c r="AE37">
        <f>COLUMN(_xlfn.XLOOKUP(AD37, Sheet3!AC36:OH36, Sheet3!AC36:OH36,0))</f>
        <v>210</v>
      </c>
      <c r="AF37" s="59">
        <v>200</v>
      </c>
      <c r="AG37" s="59">
        <v>90</v>
      </c>
      <c r="AH37">
        <f t="shared" si="13"/>
        <v>16009.550595536477</v>
      </c>
      <c r="AI37">
        <f t="shared" si="14"/>
        <v>349.16838254703828</v>
      </c>
      <c r="AJ37">
        <v>42.043791409999997</v>
      </c>
      <c r="AK37">
        <f t="shared" si="15"/>
        <v>42.043800000000005</v>
      </c>
      <c r="AL37">
        <f>COLUMN(_xlfn.XLOOKUP(AK37, Sheet3!AJ36:OO36, Sheet3!AJ36:OO36,0))</f>
        <v>210</v>
      </c>
      <c r="AM37" s="60">
        <v>200</v>
      </c>
      <c r="AN37" s="60">
        <v>90</v>
      </c>
      <c r="AO37">
        <f t="shared" si="16"/>
        <v>16009.550595536477</v>
      </c>
      <c r="AP37">
        <f t="shared" si="17"/>
        <v>349.16838254703828</v>
      </c>
      <c r="AQ37" s="7">
        <v>36</v>
      </c>
    </row>
    <row r="38" spans="1:43" x14ac:dyDescent="0.25">
      <c r="A38">
        <v>41.551982656042803</v>
      </c>
      <c r="B38">
        <f t="shared" si="0"/>
        <v>41.552000000000007</v>
      </c>
      <c r="C38">
        <f>COLUMN(_xlfn.XLOOKUP(B38, Sheet3!A37:NF37, Sheet3!A37:NF37,0))</f>
        <v>210</v>
      </c>
      <c r="D38" s="55">
        <v>200</v>
      </c>
      <c r="E38" s="55">
        <v>90</v>
      </c>
      <c r="F38">
        <f t="shared" si="18"/>
        <v>14295.464309979745</v>
      </c>
      <c r="G38">
        <f t="shared" si="2"/>
        <v>345.08426936458568</v>
      </c>
      <c r="H38">
        <v>41.55198266</v>
      </c>
      <c r="I38">
        <f t="shared" si="3"/>
        <v>41.552000000000007</v>
      </c>
      <c r="J38">
        <f>COLUMN(_xlfn.XLOOKUP(I38, Sheet3!H37:NM37, Sheet3!H37:NM37,0))</f>
        <v>210</v>
      </c>
      <c r="K38" s="56">
        <v>200</v>
      </c>
      <c r="L38" s="56">
        <v>90</v>
      </c>
      <c r="M38">
        <f t="shared" si="4"/>
        <v>14295.464323005466</v>
      </c>
      <c r="N38">
        <f t="shared" si="5"/>
        <v>345.0842693974472</v>
      </c>
      <c r="O38">
        <v>39.018549669999999</v>
      </c>
      <c r="P38">
        <f t="shared" si="6"/>
        <v>39.018600000000006</v>
      </c>
      <c r="Q38">
        <f>COLUMN(_xlfn.XLOOKUP(P38, Sheet3!O37:NT37, Sheet3!O37:NT37,0))</f>
        <v>200</v>
      </c>
      <c r="R38" s="51">
        <v>190</v>
      </c>
      <c r="S38" s="51">
        <v>90</v>
      </c>
      <c r="T38">
        <f t="shared" si="7"/>
        <v>7977.2824077727137</v>
      </c>
      <c r="U38">
        <f t="shared" si="8"/>
        <v>324.04656190399106</v>
      </c>
      <c r="V38">
        <v>41.55198266</v>
      </c>
      <c r="W38">
        <f t="shared" si="9"/>
        <v>41.552000000000007</v>
      </c>
      <c r="X38">
        <f>COLUMN(_xlfn.XLOOKUP(W38, Sheet3!V37:OA37, Sheet3!V37:OA37,0))</f>
        <v>210</v>
      </c>
      <c r="Y38" s="58">
        <v>200</v>
      </c>
      <c r="Z38" s="58">
        <v>90</v>
      </c>
      <c r="AA38">
        <f t="shared" si="10"/>
        <v>14295.464323005466</v>
      </c>
      <c r="AB38">
        <f t="shared" si="11"/>
        <v>345.0842693974472</v>
      </c>
      <c r="AC38">
        <v>41.55198266</v>
      </c>
      <c r="AD38">
        <f t="shared" si="12"/>
        <v>41.552000000000007</v>
      </c>
      <c r="AE38">
        <f>COLUMN(_xlfn.XLOOKUP(AD38, Sheet3!AC37:OH37, Sheet3!AC37:OH37,0))</f>
        <v>210</v>
      </c>
      <c r="AF38" s="59">
        <v>200</v>
      </c>
      <c r="AG38" s="59">
        <v>90</v>
      </c>
      <c r="AH38">
        <f t="shared" si="13"/>
        <v>14295.464323005466</v>
      </c>
      <c r="AI38">
        <f t="shared" si="14"/>
        <v>345.0842693974472</v>
      </c>
      <c r="AJ38">
        <v>41.55198266</v>
      </c>
      <c r="AK38">
        <f t="shared" si="15"/>
        <v>41.552000000000007</v>
      </c>
      <c r="AL38">
        <f>COLUMN(_xlfn.XLOOKUP(AK38, Sheet3!AJ37:OO37, Sheet3!AJ37:OO37,0))</f>
        <v>210</v>
      </c>
      <c r="AM38" s="60">
        <v>200</v>
      </c>
      <c r="AN38" s="60">
        <v>90</v>
      </c>
      <c r="AO38">
        <f t="shared" si="16"/>
        <v>14295.464323005466</v>
      </c>
      <c r="AP38">
        <f t="shared" si="17"/>
        <v>345.0842693974472</v>
      </c>
      <c r="AQ38" s="7">
        <v>37</v>
      </c>
    </row>
    <row r="39" spans="1:43" x14ac:dyDescent="0.25">
      <c r="A39">
        <v>40.949210531430097</v>
      </c>
      <c r="B39">
        <f t="shared" si="0"/>
        <v>40.949300000000001</v>
      </c>
      <c r="C39">
        <f>COLUMN(_xlfn.XLOOKUP(B39, Sheet3!A38:NF38, Sheet3!A38:NF38,0))</f>
        <v>210</v>
      </c>
      <c r="D39" s="55">
        <v>200</v>
      </c>
      <c r="E39" s="55">
        <v>90</v>
      </c>
      <c r="F39">
        <f t="shared" si="18"/>
        <v>12442.884021564078</v>
      </c>
      <c r="G39">
        <f t="shared" si="2"/>
        <v>340.07873083781698</v>
      </c>
      <c r="H39">
        <v>40.949210530000002</v>
      </c>
      <c r="I39">
        <f t="shared" si="3"/>
        <v>40.949300000000001</v>
      </c>
      <c r="J39">
        <f>COLUMN(_xlfn.XLOOKUP(I39, Sheet3!H38:NM38, Sheet3!H38:NM38,0))</f>
        <v>210</v>
      </c>
      <c r="K39" s="56">
        <v>200</v>
      </c>
      <c r="L39" s="56">
        <v>90</v>
      </c>
      <c r="M39">
        <f t="shared" si="4"/>
        <v>12442.884017466755</v>
      </c>
      <c r="N39">
        <f t="shared" si="5"/>
        <v>340.07873082594131</v>
      </c>
      <c r="O39">
        <v>37.224247579999997</v>
      </c>
      <c r="P39">
        <f t="shared" si="6"/>
        <v>37.224300000000007</v>
      </c>
      <c r="Q39">
        <f>COLUMN(_xlfn.XLOOKUP(P39, Sheet3!O38:NT38, Sheet3!O38:NT38,0))</f>
        <v>200</v>
      </c>
      <c r="R39" s="51">
        <v>190</v>
      </c>
      <c r="S39" s="51">
        <v>90</v>
      </c>
      <c r="T39">
        <f t="shared" si="7"/>
        <v>5277.4576632219596</v>
      </c>
      <c r="U39">
        <f t="shared" si="8"/>
        <v>309.14751820333453</v>
      </c>
      <c r="V39">
        <v>40.949210530000002</v>
      </c>
      <c r="W39">
        <f t="shared" si="9"/>
        <v>40.949300000000001</v>
      </c>
      <c r="X39">
        <f>COLUMN(_xlfn.XLOOKUP(W39, Sheet3!V38:OA38, Sheet3!V38:OA38,0))</f>
        <v>210</v>
      </c>
      <c r="Y39" s="58">
        <v>200</v>
      </c>
      <c r="Z39" s="58">
        <v>90</v>
      </c>
      <c r="AA39">
        <f t="shared" si="10"/>
        <v>12442.884017466755</v>
      </c>
      <c r="AB39">
        <f t="shared" si="11"/>
        <v>340.07873082594131</v>
      </c>
      <c r="AC39">
        <v>40.949210530000002</v>
      </c>
      <c r="AD39">
        <f t="shared" si="12"/>
        <v>40.949300000000001</v>
      </c>
      <c r="AE39">
        <f>COLUMN(_xlfn.XLOOKUP(AD39, Sheet3!AC38:OH38, Sheet3!AC38:OH38,0))</f>
        <v>210</v>
      </c>
      <c r="AF39" s="59">
        <v>200</v>
      </c>
      <c r="AG39" s="59">
        <v>90</v>
      </c>
      <c r="AH39">
        <f t="shared" si="13"/>
        <v>12442.884017466755</v>
      </c>
      <c r="AI39">
        <f t="shared" si="14"/>
        <v>340.07873082594131</v>
      </c>
      <c r="AJ39">
        <v>40.949210530000002</v>
      </c>
      <c r="AK39">
        <f t="shared" si="15"/>
        <v>40.949300000000001</v>
      </c>
      <c r="AL39">
        <f>COLUMN(_xlfn.XLOOKUP(AK39, Sheet3!AJ38:OO38, Sheet3!AJ38:OO38,0))</f>
        <v>210</v>
      </c>
      <c r="AM39" s="60">
        <v>200</v>
      </c>
      <c r="AN39" s="60">
        <v>90</v>
      </c>
      <c r="AO39">
        <f t="shared" si="16"/>
        <v>12442.884017466755</v>
      </c>
      <c r="AP39">
        <f t="shared" si="17"/>
        <v>340.07873082594131</v>
      </c>
      <c r="AQ39" s="7">
        <v>38</v>
      </c>
    </row>
    <row r="40" spans="1:43" x14ac:dyDescent="0.25">
      <c r="A40">
        <v>40.320646718797803</v>
      </c>
      <c r="B40">
        <f t="shared" si="0"/>
        <v>40.320700000000002</v>
      </c>
      <c r="C40">
        <f>COLUMN(_xlfn.XLOOKUP(B40, Sheet3!A39:NF39, Sheet3!A39:NF39,0))</f>
        <v>210</v>
      </c>
      <c r="D40" s="55">
        <v>200</v>
      </c>
      <c r="E40" s="55">
        <v>90</v>
      </c>
      <c r="F40">
        <f t="shared" si="18"/>
        <v>10766.255246986269</v>
      </c>
      <c r="G40">
        <f t="shared" si="2"/>
        <v>334.85907273153362</v>
      </c>
      <c r="H40">
        <v>40.320646719999999</v>
      </c>
      <c r="I40">
        <f t="shared" si="3"/>
        <v>40.320700000000002</v>
      </c>
      <c r="J40">
        <f>COLUMN(_xlfn.XLOOKUP(I40, Sheet3!H39:NM39, Sheet3!H39:NM39,0))</f>
        <v>210</v>
      </c>
      <c r="K40" s="56">
        <v>200</v>
      </c>
      <c r="L40" s="56">
        <v>90</v>
      </c>
      <c r="M40">
        <f t="shared" si="4"/>
        <v>10766.255249966531</v>
      </c>
      <c r="N40">
        <f t="shared" si="5"/>
        <v>334.85907274151668</v>
      </c>
      <c r="O40">
        <v>35.533330419999999</v>
      </c>
      <c r="P40">
        <f t="shared" si="6"/>
        <v>35.5334</v>
      </c>
      <c r="Q40">
        <f>COLUMN(_xlfn.XLOOKUP(P40, Sheet3!O39:NT39, Sheet3!O39:NT39,0))</f>
        <v>200</v>
      </c>
      <c r="R40" s="51">
        <v>190</v>
      </c>
      <c r="S40" s="51">
        <v>90</v>
      </c>
      <c r="T40">
        <f t="shared" si="7"/>
        <v>3575.4692060099055</v>
      </c>
      <c r="U40">
        <f t="shared" si="8"/>
        <v>295.1080076099675</v>
      </c>
      <c r="V40">
        <v>40.320646719999999</v>
      </c>
      <c r="W40">
        <f t="shared" si="9"/>
        <v>40.320700000000002</v>
      </c>
      <c r="X40">
        <f>COLUMN(_xlfn.XLOOKUP(W40, Sheet3!V39:OA39, Sheet3!V39:OA39,0))</f>
        <v>210</v>
      </c>
      <c r="Y40" s="58">
        <v>200</v>
      </c>
      <c r="Z40" s="58">
        <v>90</v>
      </c>
      <c r="AA40">
        <f t="shared" si="10"/>
        <v>10766.255249966531</v>
      </c>
      <c r="AB40">
        <f t="shared" si="11"/>
        <v>334.85907274151668</v>
      </c>
      <c r="AC40">
        <v>40.320646719999999</v>
      </c>
      <c r="AD40">
        <f t="shared" si="12"/>
        <v>40.320700000000002</v>
      </c>
      <c r="AE40">
        <f>COLUMN(_xlfn.XLOOKUP(AD40, Sheet3!AC39:OH39, Sheet3!AC39:OH39,0))</f>
        <v>210</v>
      </c>
      <c r="AF40" s="59">
        <v>200</v>
      </c>
      <c r="AG40" s="59">
        <v>90</v>
      </c>
      <c r="AH40">
        <f t="shared" si="13"/>
        <v>10766.255249966531</v>
      </c>
      <c r="AI40">
        <f t="shared" si="14"/>
        <v>334.85907274151668</v>
      </c>
      <c r="AJ40">
        <v>40.320646719999999</v>
      </c>
      <c r="AK40">
        <f t="shared" si="15"/>
        <v>40.320700000000002</v>
      </c>
      <c r="AL40">
        <f>COLUMN(_xlfn.XLOOKUP(AK40, Sheet3!AJ39:OO39, Sheet3!AJ39:OO39,0))</f>
        <v>210</v>
      </c>
      <c r="AM40" s="60">
        <v>200</v>
      </c>
      <c r="AN40" s="60">
        <v>90</v>
      </c>
      <c r="AO40">
        <f t="shared" si="16"/>
        <v>10766.255249966531</v>
      </c>
      <c r="AP40">
        <f t="shared" si="17"/>
        <v>334.85907274151668</v>
      </c>
      <c r="AQ40" s="7">
        <v>39</v>
      </c>
    </row>
    <row r="41" spans="1:43" x14ac:dyDescent="0.25">
      <c r="A41">
        <v>39.687473653280399</v>
      </c>
      <c r="B41">
        <f t="shared" si="0"/>
        <v>39.6875</v>
      </c>
      <c r="C41">
        <f>COLUMN(_xlfn.XLOOKUP(B41, Sheet3!A40:NF40, Sheet3!A40:NF40,0))</f>
        <v>210</v>
      </c>
      <c r="D41" s="55">
        <v>200</v>
      </c>
      <c r="E41" s="55">
        <v>90</v>
      </c>
      <c r="F41">
        <f t="shared" si="18"/>
        <v>9305.6639557907129</v>
      </c>
      <c r="G41">
        <f t="shared" si="2"/>
        <v>329.60121000357304</v>
      </c>
      <c r="H41">
        <v>39.687473650000001</v>
      </c>
      <c r="I41">
        <f t="shared" si="3"/>
        <v>39.6875</v>
      </c>
      <c r="J41">
        <f>COLUMN(_xlfn.XLOOKUP(I41, Sheet3!H40:NM40, Sheet3!H40:NM40,0))</f>
        <v>210</v>
      </c>
      <c r="K41" s="56">
        <v>200</v>
      </c>
      <c r="L41" s="56">
        <v>90</v>
      </c>
      <c r="M41">
        <f t="shared" si="4"/>
        <v>9305.6639487617831</v>
      </c>
      <c r="N41">
        <f t="shared" si="5"/>
        <v>329.60120997633288</v>
      </c>
      <c r="O41">
        <v>39.687473650000001</v>
      </c>
      <c r="P41">
        <f t="shared" si="6"/>
        <v>39.6875</v>
      </c>
      <c r="Q41">
        <f>COLUMN(_xlfn.XLOOKUP(P41, Sheet3!O40:NT40, Sheet3!O40:NT40,0))</f>
        <v>210</v>
      </c>
      <c r="R41" s="57">
        <v>200</v>
      </c>
      <c r="S41" s="57">
        <v>90</v>
      </c>
      <c r="T41">
        <f t="shared" si="7"/>
        <v>9305.6639487617831</v>
      </c>
      <c r="U41">
        <f t="shared" si="8"/>
        <v>329.60120997633288</v>
      </c>
      <c r="V41">
        <v>39.687473650000001</v>
      </c>
      <c r="W41">
        <f t="shared" si="9"/>
        <v>39.6875</v>
      </c>
      <c r="X41">
        <f>COLUMN(_xlfn.XLOOKUP(W41, Sheet3!V40:OA40, Sheet3!V40:OA40,0))</f>
        <v>210</v>
      </c>
      <c r="Y41" s="58">
        <v>200</v>
      </c>
      <c r="Z41" s="58">
        <v>90</v>
      </c>
      <c r="AA41">
        <f t="shared" si="10"/>
        <v>9305.6639487617831</v>
      </c>
      <c r="AB41">
        <f t="shared" si="11"/>
        <v>329.60120997633288</v>
      </c>
      <c r="AC41">
        <v>39.687473650000001</v>
      </c>
      <c r="AD41">
        <f t="shared" si="12"/>
        <v>39.6875</v>
      </c>
      <c r="AE41">
        <f>COLUMN(_xlfn.XLOOKUP(AD41, Sheet3!AC40:OH40, Sheet3!AC40:OH40,0))</f>
        <v>210</v>
      </c>
      <c r="AF41" s="59">
        <v>200</v>
      </c>
      <c r="AG41" s="59">
        <v>90</v>
      </c>
      <c r="AH41">
        <f t="shared" si="13"/>
        <v>9305.6639487617831</v>
      </c>
      <c r="AI41">
        <f t="shared" si="14"/>
        <v>329.60120997633288</v>
      </c>
      <c r="AJ41">
        <v>39.687473650000001</v>
      </c>
      <c r="AK41">
        <f t="shared" si="15"/>
        <v>39.6875</v>
      </c>
      <c r="AL41">
        <f>COLUMN(_xlfn.XLOOKUP(AK41, Sheet3!AJ40:OO40, Sheet3!AJ40:OO40,0))</f>
        <v>210</v>
      </c>
      <c r="AM41" s="60">
        <v>200</v>
      </c>
      <c r="AN41" s="60">
        <v>90</v>
      </c>
      <c r="AO41">
        <f t="shared" si="16"/>
        <v>9305.6639487617831</v>
      </c>
      <c r="AP41">
        <f t="shared" si="17"/>
        <v>329.60120997633288</v>
      </c>
      <c r="AQ41" s="7">
        <v>40</v>
      </c>
    </row>
    <row r="42" spans="1:43" x14ac:dyDescent="0.25">
      <c r="A42">
        <v>39.064788575530699</v>
      </c>
      <c r="B42">
        <f t="shared" si="0"/>
        <v>39.064800000000005</v>
      </c>
      <c r="C42">
        <f>COLUMN(_xlfn.XLOOKUP(B42, Sheet3!A41:NF41, Sheet3!A41:NF41,0))</f>
        <v>210</v>
      </c>
      <c r="D42" s="55">
        <v>200</v>
      </c>
      <c r="E42" s="55">
        <v>90</v>
      </c>
      <c r="F42">
        <f t="shared" si="18"/>
        <v>8062.6694948338709</v>
      </c>
      <c r="G42">
        <f t="shared" si="2"/>
        <v>324.43051982628856</v>
      </c>
      <c r="H42">
        <v>39.064788579999998</v>
      </c>
      <c r="I42">
        <f t="shared" si="3"/>
        <v>39.064800000000005</v>
      </c>
      <c r="J42">
        <f>COLUMN(_xlfn.XLOOKUP(I42, Sheet3!H41:NM41, Sheet3!H41:NM41,0))</f>
        <v>210</v>
      </c>
      <c r="K42" s="56">
        <v>200</v>
      </c>
      <c r="L42" s="56">
        <v>90</v>
      </c>
      <c r="M42">
        <f t="shared" si="4"/>
        <v>8062.6695031311237</v>
      </c>
      <c r="N42">
        <f t="shared" si="5"/>
        <v>324.43051986340066</v>
      </c>
      <c r="O42">
        <v>39.064788579999998</v>
      </c>
      <c r="P42">
        <f t="shared" si="6"/>
        <v>39.064800000000005</v>
      </c>
      <c r="Q42">
        <f>COLUMN(_xlfn.XLOOKUP(P42, Sheet3!O41:NT41, Sheet3!O41:NT41,0))</f>
        <v>210</v>
      </c>
      <c r="R42" s="57">
        <v>200</v>
      </c>
      <c r="S42" s="57">
        <v>90</v>
      </c>
      <c r="T42">
        <f t="shared" si="7"/>
        <v>8062.6695031311237</v>
      </c>
      <c r="U42">
        <f t="shared" si="8"/>
        <v>324.43051986340066</v>
      </c>
      <c r="V42">
        <v>39.064788579999998</v>
      </c>
      <c r="W42">
        <f t="shared" si="9"/>
        <v>39.064800000000005</v>
      </c>
      <c r="X42">
        <f>COLUMN(_xlfn.XLOOKUP(W42, Sheet3!V41:OA41, Sheet3!V41:OA41,0))</f>
        <v>210</v>
      </c>
      <c r="Y42" s="58">
        <v>200</v>
      </c>
      <c r="Z42" s="58">
        <v>90</v>
      </c>
      <c r="AA42">
        <f t="shared" si="10"/>
        <v>8062.6695031311237</v>
      </c>
      <c r="AB42">
        <f t="shared" si="11"/>
        <v>324.43051986340066</v>
      </c>
      <c r="AC42">
        <v>39.064788579999998</v>
      </c>
      <c r="AD42">
        <f t="shared" si="12"/>
        <v>39.064800000000005</v>
      </c>
      <c r="AE42">
        <f>COLUMN(_xlfn.XLOOKUP(AD42, Sheet3!AC41:OH41, Sheet3!AC41:OH41,0))</f>
        <v>210</v>
      </c>
      <c r="AF42" s="59">
        <v>200</v>
      </c>
      <c r="AG42" s="59">
        <v>90</v>
      </c>
      <c r="AH42">
        <f t="shared" si="13"/>
        <v>8062.6695031311237</v>
      </c>
      <c r="AI42">
        <f t="shared" si="14"/>
        <v>324.43051986340066</v>
      </c>
      <c r="AJ42">
        <v>39.064788579999998</v>
      </c>
      <c r="AK42">
        <f t="shared" si="15"/>
        <v>39.064800000000005</v>
      </c>
      <c r="AL42">
        <f>COLUMN(_xlfn.XLOOKUP(AK42, Sheet3!AJ41:OO41, Sheet3!AJ41:OO41,0))</f>
        <v>210</v>
      </c>
      <c r="AM42" s="60">
        <v>200</v>
      </c>
      <c r="AN42" s="60">
        <v>90</v>
      </c>
      <c r="AO42">
        <f t="shared" si="16"/>
        <v>8062.6695031311237</v>
      </c>
      <c r="AP42">
        <f t="shared" si="17"/>
        <v>324.43051986340066</v>
      </c>
      <c r="AQ42" s="7">
        <v>41</v>
      </c>
    </row>
    <row r="43" spans="1:43" x14ac:dyDescent="0.25">
      <c r="A43">
        <v>38.456759415058599</v>
      </c>
      <c r="B43">
        <f t="shared" si="0"/>
        <v>38.456800000000001</v>
      </c>
      <c r="C43">
        <f>COLUMN(_xlfn.XLOOKUP(B43, Sheet3!A42:NF42, Sheet3!A42:NF42,0))</f>
        <v>210</v>
      </c>
      <c r="D43" s="55">
        <v>200</v>
      </c>
      <c r="E43" s="55">
        <v>90</v>
      </c>
      <c r="F43">
        <f t="shared" si="18"/>
        <v>7009.3208716329618</v>
      </c>
      <c r="G43">
        <f t="shared" si="2"/>
        <v>319.38161911160535</v>
      </c>
      <c r="H43">
        <v>29.903105740000001</v>
      </c>
      <c r="I43">
        <f t="shared" si="3"/>
        <v>29.903199999999998</v>
      </c>
      <c r="J43">
        <f>COLUMN(_xlfn.XLOOKUP(I43, Sheet3!H42:NM42, Sheet3!H42:NM42,0))</f>
        <v>220</v>
      </c>
      <c r="K43" s="56">
        <v>200</v>
      </c>
      <c r="L43" s="56">
        <v>90</v>
      </c>
      <c r="M43">
        <f t="shared" si="4"/>
        <v>977.93631576983717</v>
      </c>
      <c r="N43">
        <f t="shared" si="5"/>
        <v>248.37677997064708</v>
      </c>
      <c r="O43">
        <v>38.456759419999997</v>
      </c>
      <c r="P43">
        <f t="shared" si="6"/>
        <v>38.456800000000001</v>
      </c>
      <c r="Q43">
        <f>COLUMN(_xlfn.XLOOKUP(P43, Sheet3!O42:NT42, Sheet3!O42:NT42,0))</f>
        <v>210</v>
      </c>
      <c r="R43" s="57">
        <v>200</v>
      </c>
      <c r="S43" s="57">
        <v>90</v>
      </c>
      <c r="T43">
        <f t="shared" si="7"/>
        <v>7009.3208796081608</v>
      </c>
      <c r="U43">
        <f t="shared" si="8"/>
        <v>319.38161915263686</v>
      </c>
      <c r="V43">
        <v>38.456759419999997</v>
      </c>
      <c r="W43">
        <f t="shared" si="9"/>
        <v>38.456800000000001</v>
      </c>
      <c r="X43">
        <f>COLUMN(_xlfn.XLOOKUP(W43, Sheet3!V42:OA42, Sheet3!V42:OA42,0))</f>
        <v>210</v>
      </c>
      <c r="Y43" s="58">
        <v>200</v>
      </c>
      <c r="Z43" s="58">
        <v>90</v>
      </c>
      <c r="AA43">
        <f t="shared" si="10"/>
        <v>7009.3208796081608</v>
      </c>
      <c r="AB43">
        <f t="shared" si="11"/>
        <v>319.38161915263686</v>
      </c>
      <c r="AC43">
        <v>38.456759419999997</v>
      </c>
      <c r="AD43">
        <f t="shared" si="12"/>
        <v>38.456800000000001</v>
      </c>
      <c r="AE43">
        <f>COLUMN(_xlfn.XLOOKUP(AD43, Sheet3!AC42:OH42, Sheet3!AC42:OH42,0))</f>
        <v>210</v>
      </c>
      <c r="AF43" s="59">
        <v>200</v>
      </c>
      <c r="AG43" s="59">
        <v>90</v>
      </c>
      <c r="AH43">
        <f t="shared" si="13"/>
        <v>7009.3208796081608</v>
      </c>
      <c r="AI43">
        <f t="shared" si="14"/>
        <v>319.38161915263686</v>
      </c>
      <c r="AJ43">
        <v>38.456759419999997</v>
      </c>
      <c r="AK43">
        <f t="shared" si="15"/>
        <v>38.456800000000001</v>
      </c>
      <c r="AL43">
        <f>COLUMN(_xlfn.XLOOKUP(AK43, Sheet3!AJ42:OO42, Sheet3!AJ42:OO42,0))</f>
        <v>210</v>
      </c>
      <c r="AM43" s="60">
        <v>200</v>
      </c>
      <c r="AN43" s="60">
        <v>90</v>
      </c>
      <c r="AO43">
        <f t="shared" si="16"/>
        <v>7009.3208796081608</v>
      </c>
      <c r="AP43">
        <f t="shared" si="17"/>
        <v>319.38161915263686</v>
      </c>
      <c r="AQ43" s="7">
        <v>42</v>
      </c>
    </row>
    <row r="44" spans="1:43" x14ac:dyDescent="0.25">
      <c r="A44">
        <v>37.863033610940299</v>
      </c>
      <c r="B44">
        <f t="shared" si="0"/>
        <v>37.863100000000003</v>
      </c>
      <c r="C44">
        <f>COLUMN(_xlfn.XLOOKUP(B44, Sheet3!A43:NF43, Sheet3!A43:NF43,0))</f>
        <v>210</v>
      </c>
      <c r="D44" s="55">
        <v>200</v>
      </c>
      <c r="E44" s="55">
        <v>90</v>
      </c>
      <c r="F44">
        <f t="shared" si="18"/>
        <v>6113.6892599191287</v>
      </c>
      <c r="G44">
        <f t="shared" si="2"/>
        <v>314.45158673759863</v>
      </c>
      <c r="H44">
        <v>30.08264625</v>
      </c>
      <c r="I44">
        <f t="shared" si="3"/>
        <v>30.082699999999999</v>
      </c>
      <c r="J44">
        <f>COLUMN(_xlfn.XLOOKUP(I44, Sheet3!H43:NM43, Sheet3!H43:NM43,0))</f>
        <v>220</v>
      </c>
      <c r="K44" s="56">
        <v>200</v>
      </c>
      <c r="L44" s="56">
        <v>90</v>
      </c>
      <c r="M44">
        <f t="shared" si="4"/>
        <v>1019.2122268943415</v>
      </c>
      <c r="N44">
        <f t="shared" si="5"/>
        <v>249.86633952048626</v>
      </c>
      <c r="O44">
        <v>37.863033610000002</v>
      </c>
      <c r="P44">
        <f t="shared" si="6"/>
        <v>37.863100000000003</v>
      </c>
      <c r="Q44">
        <f>COLUMN(_xlfn.XLOOKUP(P44, Sheet3!O43:NT43, Sheet3!O43:NT43,0))</f>
        <v>210</v>
      </c>
      <c r="R44" s="57">
        <v>200</v>
      </c>
      <c r="S44" s="57">
        <v>90</v>
      </c>
      <c r="T44">
        <f t="shared" si="7"/>
        <v>6113.6892585954465</v>
      </c>
      <c r="U44">
        <f t="shared" si="8"/>
        <v>314.4515867297909</v>
      </c>
      <c r="V44">
        <v>37.863033610000002</v>
      </c>
      <c r="W44">
        <f t="shared" si="9"/>
        <v>37.863100000000003</v>
      </c>
      <c r="X44">
        <f>COLUMN(_xlfn.XLOOKUP(W44, Sheet3!V43:OA43, Sheet3!V43:OA43,0))</f>
        <v>210</v>
      </c>
      <c r="Y44" s="58">
        <v>200</v>
      </c>
      <c r="Z44" s="58">
        <v>90</v>
      </c>
      <c r="AA44">
        <f t="shared" si="10"/>
        <v>6113.6892585954465</v>
      </c>
      <c r="AB44">
        <f t="shared" si="11"/>
        <v>314.4515867297909</v>
      </c>
      <c r="AC44">
        <v>37.863033610000002</v>
      </c>
      <c r="AD44">
        <f t="shared" si="12"/>
        <v>37.863100000000003</v>
      </c>
      <c r="AE44">
        <f>COLUMN(_xlfn.XLOOKUP(AD44, Sheet3!AC43:OH43, Sheet3!AC43:OH43,0))</f>
        <v>210</v>
      </c>
      <c r="AF44" s="59">
        <v>200</v>
      </c>
      <c r="AG44" s="59">
        <v>90</v>
      </c>
      <c r="AH44">
        <f t="shared" si="13"/>
        <v>6113.6892585954465</v>
      </c>
      <c r="AI44">
        <f t="shared" si="14"/>
        <v>314.4515867297909</v>
      </c>
      <c r="AJ44">
        <v>37.863033610000002</v>
      </c>
      <c r="AK44">
        <f t="shared" si="15"/>
        <v>37.863100000000003</v>
      </c>
      <c r="AL44">
        <f>COLUMN(_xlfn.XLOOKUP(AK44, Sheet3!AJ43:OO43, Sheet3!AJ43:OO43,0))</f>
        <v>210</v>
      </c>
      <c r="AM44" s="60">
        <v>200</v>
      </c>
      <c r="AN44" s="60">
        <v>90</v>
      </c>
      <c r="AO44">
        <f t="shared" si="16"/>
        <v>6113.6892585954465</v>
      </c>
      <c r="AP44">
        <f t="shared" si="17"/>
        <v>314.4515867297909</v>
      </c>
      <c r="AQ44" s="7">
        <v>43</v>
      </c>
    </row>
    <row r="45" spans="1:43" x14ac:dyDescent="0.25">
      <c r="A45">
        <v>37.290458941802797</v>
      </c>
      <c r="B45">
        <f t="shared" si="0"/>
        <v>37.290500000000002</v>
      </c>
      <c r="C45">
        <f>COLUMN(_xlfn.XLOOKUP(B45, Sheet3!A44:NF44, Sheet3!A44:NF44,0))</f>
        <v>210</v>
      </c>
      <c r="D45" s="55">
        <v>200</v>
      </c>
      <c r="E45" s="55">
        <v>90</v>
      </c>
      <c r="F45">
        <f t="shared" si="18"/>
        <v>5358.5328095374553</v>
      </c>
      <c r="G45">
        <f t="shared" si="2"/>
        <v>309.6972882775674</v>
      </c>
      <c r="H45">
        <v>37.290458940000001</v>
      </c>
      <c r="I45">
        <f t="shared" si="3"/>
        <v>37.290500000000002</v>
      </c>
      <c r="J45">
        <f>COLUMN(_xlfn.XLOOKUP(I45, Sheet3!H44:NM44, Sheet3!H44:NM44,0))</f>
        <v>210</v>
      </c>
      <c r="K45" s="56">
        <v>200</v>
      </c>
      <c r="L45" s="56">
        <v>90</v>
      </c>
      <c r="M45">
        <f t="shared" si="4"/>
        <v>5358.5328073130768</v>
      </c>
      <c r="N45">
        <f t="shared" si="5"/>
        <v>309.69728826259825</v>
      </c>
      <c r="O45">
        <v>37.290458940000001</v>
      </c>
      <c r="P45">
        <f t="shared" si="6"/>
        <v>37.290500000000002</v>
      </c>
      <c r="Q45">
        <f>COLUMN(_xlfn.XLOOKUP(P45, Sheet3!O44:NT44, Sheet3!O44:NT44,0))</f>
        <v>210</v>
      </c>
      <c r="R45" s="57">
        <v>200</v>
      </c>
      <c r="S45" s="57">
        <v>90</v>
      </c>
      <c r="T45">
        <f t="shared" si="7"/>
        <v>5358.5328073130768</v>
      </c>
      <c r="U45">
        <f t="shared" si="8"/>
        <v>309.69728826259825</v>
      </c>
      <c r="V45">
        <v>37.290458940000001</v>
      </c>
      <c r="W45">
        <f t="shared" si="9"/>
        <v>37.290500000000002</v>
      </c>
      <c r="X45">
        <f>COLUMN(_xlfn.XLOOKUP(W45, Sheet3!V44:OA44, Sheet3!V44:OA44,0))</f>
        <v>210</v>
      </c>
      <c r="Y45" s="58">
        <v>200</v>
      </c>
      <c r="Z45" s="58">
        <v>90</v>
      </c>
      <c r="AA45">
        <f t="shared" si="10"/>
        <v>5358.5328073130768</v>
      </c>
      <c r="AB45">
        <f t="shared" si="11"/>
        <v>309.69728826259825</v>
      </c>
      <c r="AC45">
        <v>37.290458940000001</v>
      </c>
      <c r="AD45">
        <f t="shared" si="12"/>
        <v>37.290500000000002</v>
      </c>
      <c r="AE45">
        <f>COLUMN(_xlfn.XLOOKUP(AD45, Sheet3!AC44:OH44, Sheet3!AC44:OH44,0))</f>
        <v>210</v>
      </c>
      <c r="AF45" s="59">
        <v>200</v>
      </c>
      <c r="AG45" s="59">
        <v>90</v>
      </c>
      <c r="AH45">
        <f t="shared" si="13"/>
        <v>5358.5328073130768</v>
      </c>
      <c r="AI45">
        <f t="shared" si="14"/>
        <v>309.69728826259825</v>
      </c>
      <c r="AJ45">
        <v>37.290458940000001</v>
      </c>
      <c r="AK45">
        <f t="shared" si="15"/>
        <v>37.290500000000002</v>
      </c>
      <c r="AL45">
        <f>COLUMN(_xlfn.XLOOKUP(AK45, Sheet3!AJ44:OO44, Sheet3!AJ44:OO44,0))</f>
        <v>210</v>
      </c>
      <c r="AM45" s="60">
        <v>200</v>
      </c>
      <c r="AN45" s="60">
        <v>90</v>
      </c>
      <c r="AO45">
        <f t="shared" si="16"/>
        <v>5358.5328073130768</v>
      </c>
      <c r="AP45">
        <f t="shared" si="17"/>
        <v>309.69728826259825</v>
      </c>
      <c r="AQ45" s="7">
        <v>44</v>
      </c>
    </row>
    <row r="46" spans="1:43" x14ac:dyDescent="0.25">
      <c r="A46">
        <v>36.744529117414899</v>
      </c>
      <c r="B46">
        <f t="shared" si="0"/>
        <v>36.744600000000005</v>
      </c>
      <c r="C46">
        <f>COLUMN(_xlfn.XLOOKUP(B46, Sheet3!A45:NF45, Sheet3!A45:NF45,0))</f>
        <v>210</v>
      </c>
      <c r="D46" s="55">
        <v>200</v>
      </c>
      <c r="E46" s="55">
        <v>90</v>
      </c>
      <c r="F46">
        <f t="shared" si="18"/>
        <v>4725.5559741124944</v>
      </c>
      <c r="G46">
        <f t="shared" si="2"/>
        <v>305.16434062293081</v>
      </c>
      <c r="H46">
        <v>36.744529120000003</v>
      </c>
      <c r="I46">
        <f t="shared" si="3"/>
        <v>36.744600000000005</v>
      </c>
      <c r="J46">
        <f>COLUMN(_xlfn.XLOOKUP(I46, Sheet3!H45:NM45, Sheet3!H45:NM45,0))</f>
        <v>210</v>
      </c>
      <c r="K46" s="56">
        <v>200</v>
      </c>
      <c r="L46" s="56">
        <v>90</v>
      </c>
      <c r="M46">
        <f t="shared" si="4"/>
        <v>4725.5559769253487</v>
      </c>
      <c r="N46">
        <f t="shared" si="5"/>
        <v>305.16434064439511</v>
      </c>
      <c r="O46">
        <v>36.744529120000003</v>
      </c>
      <c r="P46">
        <f t="shared" si="6"/>
        <v>36.744600000000005</v>
      </c>
      <c r="Q46">
        <f>COLUMN(_xlfn.XLOOKUP(P46, Sheet3!O45:NT45, Sheet3!O45:NT45,0))</f>
        <v>210</v>
      </c>
      <c r="R46" s="57">
        <v>200</v>
      </c>
      <c r="S46" s="57">
        <v>90</v>
      </c>
      <c r="T46">
        <f t="shared" si="7"/>
        <v>4725.5559769253487</v>
      </c>
      <c r="U46">
        <f t="shared" si="8"/>
        <v>305.16434064439511</v>
      </c>
      <c r="V46">
        <v>36.744529120000003</v>
      </c>
      <c r="W46">
        <f t="shared" si="9"/>
        <v>36.744600000000005</v>
      </c>
      <c r="X46">
        <f>COLUMN(_xlfn.XLOOKUP(W46, Sheet3!V45:OA45, Sheet3!V45:OA45,0))</f>
        <v>210</v>
      </c>
      <c r="Y46" s="58">
        <v>200</v>
      </c>
      <c r="Z46" s="58">
        <v>90</v>
      </c>
      <c r="AA46">
        <f t="shared" si="10"/>
        <v>4725.5559769253487</v>
      </c>
      <c r="AB46">
        <f t="shared" si="11"/>
        <v>305.16434064439511</v>
      </c>
      <c r="AC46">
        <v>36.744529120000003</v>
      </c>
      <c r="AD46">
        <f t="shared" si="12"/>
        <v>36.744600000000005</v>
      </c>
      <c r="AE46">
        <f>COLUMN(_xlfn.XLOOKUP(AD46, Sheet3!AC45:OH45, Sheet3!AC45:OH45,0))</f>
        <v>210</v>
      </c>
      <c r="AF46" s="59">
        <v>200</v>
      </c>
      <c r="AG46" s="59">
        <v>90</v>
      </c>
      <c r="AH46">
        <f t="shared" si="13"/>
        <v>4725.5559769253487</v>
      </c>
      <c r="AI46">
        <f t="shared" si="14"/>
        <v>305.16434064439511</v>
      </c>
      <c r="AJ46">
        <v>36.744529120000003</v>
      </c>
      <c r="AK46">
        <f t="shared" si="15"/>
        <v>36.744600000000005</v>
      </c>
      <c r="AL46">
        <f>COLUMN(_xlfn.XLOOKUP(AK46, Sheet3!AJ45:OO45, Sheet3!AJ45:OO45,0))</f>
        <v>210</v>
      </c>
      <c r="AM46" s="60">
        <v>200</v>
      </c>
      <c r="AN46" s="60">
        <v>90</v>
      </c>
      <c r="AO46">
        <f t="shared" si="16"/>
        <v>4725.5559769253487</v>
      </c>
      <c r="AP46">
        <f t="shared" si="17"/>
        <v>305.16434064439511</v>
      </c>
      <c r="AQ46" s="7">
        <v>45</v>
      </c>
    </row>
    <row r="47" spans="1:43" x14ac:dyDescent="0.25">
      <c r="A47">
        <v>36.221150262893801</v>
      </c>
      <c r="B47">
        <f t="shared" si="0"/>
        <v>36.221200000000003</v>
      </c>
      <c r="C47">
        <f>COLUMN(_xlfn.XLOOKUP(B47, Sheet3!A46:NF46, Sheet3!A46:NF46,0))</f>
        <v>210</v>
      </c>
      <c r="D47" s="55">
        <v>200</v>
      </c>
      <c r="E47" s="55">
        <v>90</v>
      </c>
      <c r="F47">
        <f t="shared" si="18"/>
        <v>4189.045005586936</v>
      </c>
      <c r="G47">
        <f t="shared" si="2"/>
        <v>300.81875061913314</v>
      </c>
      <c r="H47">
        <v>36.221150260000002</v>
      </c>
      <c r="I47">
        <f t="shared" si="3"/>
        <v>36.221200000000003</v>
      </c>
      <c r="J47">
        <f>COLUMN(_xlfn.XLOOKUP(I47, Sheet3!H46:NM46, Sheet3!H46:NM46,0))</f>
        <v>210</v>
      </c>
      <c r="K47" s="56">
        <v>200</v>
      </c>
      <c r="L47" s="56">
        <v>90</v>
      </c>
      <c r="M47">
        <f t="shared" si="4"/>
        <v>4189.0450027956904</v>
      </c>
      <c r="N47">
        <f t="shared" si="5"/>
        <v>300.81875059510645</v>
      </c>
      <c r="O47">
        <v>36.221150260000002</v>
      </c>
      <c r="P47">
        <f t="shared" si="6"/>
        <v>36.221200000000003</v>
      </c>
      <c r="Q47">
        <f>COLUMN(_xlfn.XLOOKUP(P47, Sheet3!O46:NT46, Sheet3!O46:NT46,0))</f>
        <v>210</v>
      </c>
      <c r="R47" s="57">
        <v>200</v>
      </c>
      <c r="S47" s="57">
        <v>90</v>
      </c>
      <c r="T47">
        <f t="shared" si="7"/>
        <v>4189.0450027956904</v>
      </c>
      <c r="U47">
        <f t="shared" si="8"/>
        <v>300.81875059510645</v>
      </c>
      <c r="V47">
        <v>36.221150260000002</v>
      </c>
      <c r="W47">
        <f t="shared" si="9"/>
        <v>36.221200000000003</v>
      </c>
      <c r="X47">
        <f>COLUMN(_xlfn.XLOOKUP(W47, Sheet3!V46:OA46, Sheet3!V46:OA46,0))</f>
        <v>210</v>
      </c>
      <c r="Y47" s="58">
        <v>200</v>
      </c>
      <c r="Z47" s="58">
        <v>90</v>
      </c>
      <c r="AA47">
        <f t="shared" si="10"/>
        <v>4189.0450027956904</v>
      </c>
      <c r="AB47">
        <f t="shared" si="11"/>
        <v>300.81875059510645</v>
      </c>
      <c r="AC47">
        <v>36.221150260000002</v>
      </c>
      <c r="AD47">
        <f t="shared" si="12"/>
        <v>36.221200000000003</v>
      </c>
      <c r="AE47">
        <f>COLUMN(_xlfn.XLOOKUP(AD47, Sheet3!AC46:OH46, Sheet3!AC46:OH46,0))</f>
        <v>210</v>
      </c>
      <c r="AF47" s="59">
        <v>200</v>
      </c>
      <c r="AG47" s="59">
        <v>90</v>
      </c>
      <c r="AH47">
        <f t="shared" si="13"/>
        <v>4189.0450027956904</v>
      </c>
      <c r="AI47">
        <f t="shared" si="14"/>
        <v>300.81875059510645</v>
      </c>
      <c r="AJ47">
        <v>36.221150260000002</v>
      </c>
      <c r="AK47">
        <f t="shared" si="15"/>
        <v>36.221200000000003</v>
      </c>
      <c r="AL47">
        <f>COLUMN(_xlfn.XLOOKUP(AK47, Sheet3!AJ46:OO46, Sheet3!AJ46:OO46,0))</f>
        <v>210</v>
      </c>
      <c r="AM47" s="60">
        <v>200</v>
      </c>
      <c r="AN47" s="60">
        <v>90</v>
      </c>
      <c r="AO47">
        <f t="shared" si="16"/>
        <v>4189.0450027956904</v>
      </c>
      <c r="AP47">
        <f t="shared" si="17"/>
        <v>300.81875059510645</v>
      </c>
      <c r="AQ47" s="7">
        <v>46</v>
      </c>
    </row>
    <row r="48" spans="1:43" x14ac:dyDescent="0.25">
      <c r="A48">
        <v>35.721383827581903</v>
      </c>
      <c r="B48">
        <f t="shared" si="0"/>
        <v>35.721400000000003</v>
      </c>
      <c r="C48">
        <f>COLUMN(_xlfn.XLOOKUP(B48, Sheet3!A47:NF47, Sheet3!A47:NF47,0))</f>
        <v>210</v>
      </c>
      <c r="D48" s="55">
        <v>200</v>
      </c>
      <c r="E48" s="55">
        <v>90</v>
      </c>
      <c r="F48">
        <f t="shared" si="18"/>
        <v>3733.6910845801713</v>
      </c>
      <c r="G48">
        <f t="shared" si="2"/>
        <v>296.66932999796865</v>
      </c>
      <c r="H48">
        <v>35.721383830000001</v>
      </c>
      <c r="I48">
        <f t="shared" si="3"/>
        <v>35.721400000000003</v>
      </c>
      <c r="J48">
        <f>COLUMN(_xlfn.XLOOKUP(I48, Sheet3!H47:NM47, Sheet3!H47:NM47,0))</f>
        <v>210</v>
      </c>
      <c r="K48" s="56">
        <v>200</v>
      </c>
      <c r="L48" s="56">
        <v>90</v>
      </c>
      <c r="M48">
        <f t="shared" si="4"/>
        <v>3733.6910866590406</v>
      </c>
      <c r="N48">
        <f t="shared" si="5"/>
        <v>296.66933001804512</v>
      </c>
      <c r="O48">
        <v>35.721383830000001</v>
      </c>
      <c r="P48">
        <f t="shared" si="6"/>
        <v>35.721400000000003</v>
      </c>
      <c r="Q48">
        <f>COLUMN(_xlfn.XLOOKUP(P48, Sheet3!O47:NT47, Sheet3!O47:NT47,0))</f>
        <v>210</v>
      </c>
      <c r="R48" s="57">
        <v>200</v>
      </c>
      <c r="S48" s="57">
        <v>90</v>
      </c>
      <c r="T48">
        <f t="shared" si="7"/>
        <v>3733.6910866590406</v>
      </c>
      <c r="U48">
        <f t="shared" si="8"/>
        <v>296.66933001804512</v>
      </c>
      <c r="V48">
        <v>35.721383830000001</v>
      </c>
      <c r="W48">
        <f t="shared" si="9"/>
        <v>35.721400000000003</v>
      </c>
      <c r="X48">
        <f>COLUMN(_xlfn.XLOOKUP(W48, Sheet3!V47:OA47, Sheet3!V47:OA47,0))</f>
        <v>210</v>
      </c>
      <c r="Y48" s="58">
        <v>200</v>
      </c>
      <c r="Z48" s="58">
        <v>90</v>
      </c>
      <c r="AA48">
        <f t="shared" si="10"/>
        <v>3733.6910866590406</v>
      </c>
      <c r="AB48">
        <f t="shared" si="11"/>
        <v>296.66933001804512</v>
      </c>
      <c r="AC48">
        <v>35.721383830000001</v>
      </c>
      <c r="AD48">
        <f t="shared" si="12"/>
        <v>35.721400000000003</v>
      </c>
      <c r="AE48">
        <f>COLUMN(_xlfn.XLOOKUP(AD48, Sheet3!AC47:OH47, Sheet3!AC47:OH47,0))</f>
        <v>210</v>
      </c>
      <c r="AF48" s="59">
        <v>200</v>
      </c>
      <c r="AG48" s="59">
        <v>90</v>
      </c>
      <c r="AH48">
        <f t="shared" si="13"/>
        <v>3733.6910866590406</v>
      </c>
      <c r="AI48">
        <f t="shared" si="14"/>
        <v>296.66933001804512</v>
      </c>
      <c r="AJ48">
        <v>35.721383830000001</v>
      </c>
      <c r="AK48">
        <f t="shared" si="15"/>
        <v>35.721400000000003</v>
      </c>
      <c r="AL48">
        <f>COLUMN(_xlfn.XLOOKUP(AK48, Sheet3!AJ47:OO47, Sheet3!AJ47:OO47,0))</f>
        <v>210</v>
      </c>
      <c r="AM48" s="60">
        <v>200</v>
      </c>
      <c r="AN48" s="60">
        <v>90</v>
      </c>
      <c r="AO48">
        <f t="shared" si="16"/>
        <v>3733.6910866590406</v>
      </c>
      <c r="AP48">
        <f t="shared" si="17"/>
        <v>296.66933001804512</v>
      </c>
      <c r="AQ48" s="7">
        <v>47</v>
      </c>
    </row>
    <row r="49" spans="1:43" x14ac:dyDescent="0.25">
      <c r="A49">
        <v>35.240766894868798</v>
      </c>
      <c r="B49">
        <f t="shared" si="0"/>
        <v>35.2408</v>
      </c>
      <c r="C49">
        <f>COLUMN(_xlfn.XLOOKUP(B49, Sheet3!A48:NF48, Sheet3!A48:NF48,0))</f>
        <v>210</v>
      </c>
      <c r="D49" s="55">
        <v>200</v>
      </c>
      <c r="E49" s="55">
        <v>90</v>
      </c>
      <c r="F49">
        <f t="shared" si="18"/>
        <v>3342.5405875694605</v>
      </c>
      <c r="G49">
        <f t="shared" si="2"/>
        <v>292.67902287762035</v>
      </c>
      <c r="H49">
        <v>35.240766890000003</v>
      </c>
      <c r="I49">
        <f t="shared" si="3"/>
        <v>35.2408</v>
      </c>
      <c r="J49">
        <f>COLUMN(_xlfn.XLOOKUP(I49, Sheet3!H48:NM48, Sheet3!H48:NM48,0))</f>
        <v>210</v>
      </c>
      <c r="K49" s="56">
        <v>200</v>
      </c>
      <c r="L49" s="56">
        <v>90</v>
      </c>
      <c r="M49">
        <f t="shared" si="4"/>
        <v>3342.5405838221927</v>
      </c>
      <c r="N49">
        <f t="shared" si="5"/>
        <v>292.67902283719792</v>
      </c>
      <c r="O49">
        <v>35.240766890000003</v>
      </c>
      <c r="P49">
        <f t="shared" si="6"/>
        <v>35.2408</v>
      </c>
      <c r="Q49">
        <f>COLUMN(_xlfn.XLOOKUP(P49, Sheet3!O48:NT48, Sheet3!O48:NT48,0))</f>
        <v>210</v>
      </c>
      <c r="R49" s="57">
        <v>200</v>
      </c>
      <c r="S49" s="57">
        <v>90</v>
      </c>
      <c r="T49">
        <f t="shared" si="7"/>
        <v>3342.5405838221927</v>
      </c>
      <c r="U49">
        <f t="shared" si="8"/>
        <v>292.67902283719792</v>
      </c>
      <c r="V49">
        <v>35.240766890000003</v>
      </c>
      <c r="W49">
        <f t="shared" si="9"/>
        <v>35.2408</v>
      </c>
      <c r="X49">
        <f>COLUMN(_xlfn.XLOOKUP(W49, Sheet3!V48:OA48, Sheet3!V48:OA48,0))</f>
        <v>210</v>
      </c>
      <c r="Y49" s="58">
        <v>200</v>
      </c>
      <c r="Z49" s="58">
        <v>90</v>
      </c>
      <c r="AA49">
        <f t="shared" si="10"/>
        <v>3342.5405838221927</v>
      </c>
      <c r="AB49">
        <f t="shared" si="11"/>
        <v>292.67902283719792</v>
      </c>
      <c r="AC49">
        <v>35.240766890000003</v>
      </c>
      <c r="AD49">
        <f t="shared" si="12"/>
        <v>35.2408</v>
      </c>
      <c r="AE49">
        <f>COLUMN(_xlfn.XLOOKUP(AD49, Sheet3!AC48:OH48, Sheet3!AC48:OH48,0))</f>
        <v>210</v>
      </c>
      <c r="AF49" s="59">
        <v>200</v>
      </c>
      <c r="AG49" s="59">
        <v>90</v>
      </c>
      <c r="AH49">
        <f t="shared" si="13"/>
        <v>3342.5405838221927</v>
      </c>
      <c r="AI49">
        <f t="shared" si="14"/>
        <v>292.67902283719792</v>
      </c>
      <c r="AJ49">
        <v>35.240766890000003</v>
      </c>
      <c r="AK49">
        <f t="shared" si="15"/>
        <v>35.2408</v>
      </c>
      <c r="AL49">
        <f>COLUMN(_xlfn.XLOOKUP(AK49, Sheet3!AJ48:OO48, Sheet3!AJ48:OO48,0))</f>
        <v>210</v>
      </c>
      <c r="AM49" s="60">
        <v>200</v>
      </c>
      <c r="AN49" s="60">
        <v>90</v>
      </c>
      <c r="AO49">
        <f t="shared" si="16"/>
        <v>3342.5405838221927</v>
      </c>
      <c r="AP49">
        <f t="shared" si="17"/>
        <v>292.67902283719792</v>
      </c>
      <c r="AQ49" s="7">
        <v>48</v>
      </c>
    </row>
    <row r="50" spans="1:43" x14ac:dyDescent="0.25">
      <c r="A50">
        <v>34.784483409812502</v>
      </c>
      <c r="B50">
        <f t="shared" si="0"/>
        <v>34.784500000000001</v>
      </c>
      <c r="C50">
        <f>COLUMN(_xlfn.XLOOKUP(B50, Sheet3!A49:NF49, Sheet3!A49:NF49,0))</f>
        <v>210</v>
      </c>
      <c r="D50" s="55">
        <v>200</v>
      </c>
      <c r="E50" s="55">
        <v>90</v>
      </c>
      <c r="F50">
        <f t="shared" si="18"/>
        <v>3009.1812076264332</v>
      </c>
      <c r="G50">
        <f t="shared" si="2"/>
        <v>288.89086554927576</v>
      </c>
      <c r="H50">
        <v>29.389382059999999</v>
      </c>
      <c r="I50">
        <f t="shared" si="3"/>
        <v>29.389399999999998</v>
      </c>
      <c r="J50">
        <f>COLUMN(_xlfn.XLOOKUP(I50, Sheet3!H49:NM49, Sheet3!H49:NM49,0))</f>
        <v>220</v>
      </c>
      <c r="K50" s="56">
        <v>200</v>
      </c>
      <c r="L50" s="56">
        <v>90</v>
      </c>
      <c r="M50">
        <f t="shared" si="4"/>
        <v>868.83679722774673</v>
      </c>
      <c r="N50">
        <f t="shared" si="5"/>
        <v>244.11502327653204</v>
      </c>
      <c r="O50">
        <v>34.78448341</v>
      </c>
      <c r="P50">
        <f t="shared" si="6"/>
        <v>34.784500000000001</v>
      </c>
      <c r="Q50">
        <f>COLUMN(_xlfn.XLOOKUP(P50, Sheet3!O49:NT49, Sheet3!O49:NT49,0))</f>
        <v>210</v>
      </c>
      <c r="R50" s="57">
        <v>200</v>
      </c>
      <c r="S50" s="57">
        <v>90</v>
      </c>
      <c r="T50">
        <f t="shared" si="7"/>
        <v>3009.1812077563527</v>
      </c>
      <c r="U50">
        <f t="shared" si="8"/>
        <v>288.89086555083242</v>
      </c>
      <c r="V50">
        <v>34.78448341</v>
      </c>
      <c r="W50">
        <f t="shared" si="9"/>
        <v>34.784500000000001</v>
      </c>
      <c r="X50">
        <f>COLUMN(_xlfn.XLOOKUP(W50, Sheet3!V49:OA49, Sheet3!V49:OA49,0))</f>
        <v>210</v>
      </c>
      <c r="Y50" s="58">
        <v>200</v>
      </c>
      <c r="Z50" s="58">
        <v>90</v>
      </c>
      <c r="AA50">
        <f t="shared" si="10"/>
        <v>3009.1812077563527</v>
      </c>
      <c r="AB50">
        <f t="shared" si="11"/>
        <v>288.89086555083242</v>
      </c>
      <c r="AC50">
        <v>34.78448341</v>
      </c>
      <c r="AD50">
        <f t="shared" si="12"/>
        <v>34.784500000000001</v>
      </c>
      <c r="AE50">
        <f>COLUMN(_xlfn.XLOOKUP(AD50, Sheet3!AC49:OH49, Sheet3!AC49:OH49,0))</f>
        <v>210</v>
      </c>
      <c r="AF50" s="59">
        <v>200</v>
      </c>
      <c r="AG50" s="59">
        <v>90</v>
      </c>
      <c r="AH50">
        <f t="shared" si="13"/>
        <v>3009.1812077563527</v>
      </c>
      <c r="AI50">
        <f t="shared" si="14"/>
        <v>288.89086555083242</v>
      </c>
      <c r="AJ50">
        <v>34.78448341</v>
      </c>
      <c r="AK50">
        <f t="shared" si="15"/>
        <v>34.784500000000001</v>
      </c>
      <c r="AL50">
        <f>COLUMN(_xlfn.XLOOKUP(AK50, Sheet3!AJ49:OO49, Sheet3!AJ49:OO49,0))</f>
        <v>210</v>
      </c>
      <c r="AM50" s="60">
        <v>200</v>
      </c>
      <c r="AN50" s="60">
        <v>90</v>
      </c>
      <c r="AO50">
        <f t="shared" si="16"/>
        <v>3009.1812077563527</v>
      </c>
      <c r="AP50">
        <f t="shared" si="17"/>
        <v>288.89086555083242</v>
      </c>
      <c r="AQ50" s="7">
        <v>49</v>
      </c>
    </row>
    <row r="51" spans="1:43" x14ac:dyDescent="0.25">
      <c r="A51">
        <v>34.356973412448397</v>
      </c>
      <c r="B51">
        <f t="shared" si="0"/>
        <v>34.357000000000006</v>
      </c>
      <c r="C51">
        <f>COLUMN(_xlfn.XLOOKUP(B51, Sheet3!A50:NF50, Sheet3!A50:NF50,0))</f>
        <v>210</v>
      </c>
      <c r="D51" s="55">
        <v>200</v>
      </c>
      <c r="E51" s="55">
        <v>90</v>
      </c>
      <c r="F51">
        <f t="shared" si="18"/>
        <v>2727.0766274424218</v>
      </c>
      <c r="G51">
        <f t="shared" si="2"/>
        <v>285.34171131650038</v>
      </c>
      <c r="H51">
        <v>34.356973410000002</v>
      </c>
      <c r="I51">
        <f t="shared" si="3"/>
        <v>34.357000000000006</v>
      </c>
      <c r="J51">
        <f>COLUMN(_xlfn.XLOOKUP(I51, Sheet3!H50:NM50, Sheet3!H50:NM50,0))</f>
        <v>210</v>
      </c>
      <c r="K51" s="56">
        <v>200</v>
      </c>
      <c r="L51" s="56">
        <v>90</v>
      </c>
      <c r="M51">
        <f t="shared" si="4"/>
        <v>2727.0766259049938</v>
      </c>
      <c r="N51">
        <f t="shared" si="5"/>
        <v>285.34171129617431</v>
      </c>
      <c r="O51">
        <v>34.356973410000002</v>
      </c>
      <c r="P51">
        <f t="shared" si="6"/>
        <v>34.357000000000006</v>
      </c>
      <c r="Q51">
        <f>COLUMN(_xlfn.XLOOKUP(P51, Sheet3!O50:NT50, Sheet3!O50:NT50,0))</f>
        <v>210</v>
      </c>
      <c r="R51" s="57">
        <v>200</v>
      </c>
      <c r="S51" s="57">
        <v>90</v>
      </c>
      <c r="T51">
        <f t="shared" si="7"/>
        <v>2727.0766259049938</v>
      </c>
      <c r="U51">
        <f t="shared" si="8"/>
        <v>285.34171129617431</v>
      </c>
      <c r="V51">
        <v>34.356973410000002</v>
      </c>
      <c r="W51">
        <f t="shared" si="9"/>
        <v>34.357000000000006</v>
      </c>
      <c r="X51">
        <f>COLUMN(_xlfn.XLOOKUP(W51, Sheet3!V50:OA50, Sheet3!V50:OA50,0))</f>
        <v>210</v>
      </c>
      <c r="Y51" s="58">
        <v>200</v>
      </c>
      <c r="Z51" s="58">
        <v>90</v>
      </c>
      <c r="AA51">
        <f t="shared" si="10"/>
        <v>2727.0766259049938</v>
      </c>
      <c r="AB51">
        <f t="shared" si="11"/>
        <v>285.34171129617431</v>
      </c>
      <c r="AC51">
        <v>34.356973410000002</v>
      </c>
      <c r="AD51">
        <f t="shared" si="12"/>
        <v>34.357000000000006</v>
      </c>
      <c r="AE51">
        <f>COLUMN(_xlfn.XLOOKUP(AD51, Sheet3!AC50:OH50, Sheet3!AC50:OH50,0))</f>
        <v>210</v>
      </c>
      <c r="AF51" s="59">
        <v>200</v>
      </c>
      <c r="AG51" s="59">
        <v>90</v>
      </c>
      <c r="AH51">
        <f t="shared" si="13"/>
        <v>2727.0766259049938</v>
      </c>
      <c r="AI51">
        <f t="shared" si="14"/>
        <v>285.34171129617431</v>
      </c>
      <c r="AJ51">
        <v>34.356973410000002</v>
      </c>
      <c r="AK51">
        <f t="shared" si="15"/>
        <v>34.357000000000006</v>
      </c>
      <c r="AL51">
        <f>COLUMN(_xlfn.XLOOKUP(AK51, Sheet3!AJ50:OO50, Sheet3!AJ50:OO50,0))</f>
        <v>210</v>
      </c>
      <c r="AM51" s="60">
        <v>200</v>
      </c>
      <c r="AN51" s="60">
        <v>90</v>
      </c>
      <c r="AO51">
        <f t="shared" si="16"/>
        <v>2727.0766259049938</v>
      </c>
      <c r="AP51">
        <f t="shared" si="17"/>
        <v>285.34171129617431</v>
      </c>
      <c r="AQ51" s="7">
        <v>50</v>
      </c>
    </row>
    <row r="52" spans="1:43" x14ac:dyDescent="0.25">
      <c r="A52">
        <v>33.946142303743798</v>
      </c>
      <c r="B52">
        <f t="shared" si="0"/>
        <v>33.946200000000005</v>
      </c>
      <c r="C52">
        <f>COLUMN(_xlfn.XLOOKUP(B52, Sheet3!A51:NF51, Sheet3!A51:NF51,0))</f>
        <v>210</v>
      </c>
      <c r="D52" s="55">
        <v>200</v>
      </c>
      <c r="E52" s="55">
        <v>90</v>
      </c>
      <c r="F52">
        <f t="shared" si="18"/>
        <v>2480.9283984644417</v>
      </c>
      <c r="G52">
        <f t="shared" si="2"/>
        <v>281.93114450496819</v>
      </c>
      <c r="H52">
        <v>33.946142299999998</v>
      </c>
      <c r="I52">
        <f t="shared" si="3"/>
        <v>33.946200000000005</v>
      </c>
      <c r="J52">
        <f>COLUMN(_xlfn.XLOOKUP(I52, Sheet3!H51:NM51, Sheet3!H51:NM51,0))</f>
        <v>210</v>
      </c>
      <c r="K52" s="56">
        <v>200</v>
      </c>
      <c r="L52" s="56">
        <v>90</v>
      </c>
      <c r="M52">
        <f t="shared" si="4"/>
        <v>2480.9283963257776</v>
      </c>
      <c r="N52">
        <f t="shared" si="5"/>
        <v>281.93114447388916</v>
      </c>
      <c r="O52">
        <v>33.946142299999998</v>
      </c>
      <c r="P52">
        <f t="shared" si="6"/>
        <v>33.946200000000005</v>
      </c>
      <c r="Q52">
        <f>COLUMN(_xlfn.XLOOKUP(P52, Sheet3!O51:NT51, Sheet3!O51:NT51,0))</f>
        <v>210</v>
      </c>
      <c r="R52" s="57">
        <v>200</v>
      </c>
      <c r="S52" s="57">
        <v>90</v>
      </c>
      <c r="T52">
        <f t="shared" si="7"/>
        <v>2480.9283963257776</v>
      </c>
      <c r="U52">
        <f t="shared" si="8"/>
        <v>281.93114447388916</v>
      </c>
      <c r="V52">
        <v>33.946142299999998</v>
      </c>
      <c r="W52">
        <f t="shared" si="9"/>
        <v>33.946200000000005</v>
      </c>
      <c r="X52">
        <f>COLUMN(_xlfn.XLOOKUP(W52, Sheet3!V51:OA51, Sheet3!V51:OA51,0))</f>
        <v>210</v>
      </c>
      <c r="Y52" s="58">
        <v>200</v>
      </c>
      <c r="Z52" s="58">
        <v>90</v>
      </c>
      <c r="AA52">
        <f t="shared" si="10"/>
        <v>2480.9283963257776</v>
      </c>
      <c r="AB52">
        <f t="shared" si="11"/>
        <v>281.93114447388916</v>
      </c>
      <c r="AC52">
        <v>33.946142299999998</v>
      </c>
      <c r="AD52">
        <f t="shared" si="12"/>
        <v>33.946200000000005</v>
      </c>
      <c r="AE52">
        <f>COLUMN(_xlfn.XLOOKUP(AD52, Sheet3!AC51:OH51, Sheet3!AC51:OH51,0))</f>
        <v>210</v>
      </c>
      <c r="AF52" s="59">
        <v>200</v>
      </c>
      <c r="AG52" s="59">
        <v>90</v>
      </c>
      <c r="AH52">
        <f t="shared" si="13"/>
        <v>2480.9283963257776</v>
      </c>
      <c r="AI52">
        <f t="shared" si="14"/>
        <v>281.93114447388916</v>
      </c>
      <c r="AJ52">
        <v>33.946142299999998</v>
      </c>
      <c r="AK52">
        <f t="shared" si="15"/>
        <v>33.946200000000005</v>
      </c>
      <c r="AL52">
        <f>COLUMN(_xlfn.XLOOKUP(AK52, Sheet3!AJ51:OO51, Sheet3!AJ51:OO51,0))</f>
        <v>210</v>
      </c>
      <c r="AM52" s="60">
        <v>200</v>
      </c>
      <c r="AN52" s="60">
        <v>90</v>
      </c>
      <c r="AO52">
        <f t="shared" si="16"/>
        <v>2480.9283963257776</v>
      </c>
      <c r="AP52">
        <f t="shared" si="17"/>
        <v>281.93114447388916</v>
      </c>
      <c r="AQ52" s="7">
        <v>51</v>
      </c>
    </row>
    <row r="53" spans="1:43" x14ac:dyDescent="0.25">
      <c r="A53">
        <v>33.552104142171899</v>
      </c>
      <c r="B53">
        <f t="shared" si="0"/>
        <v>33.552200000000006</v>
      </c>
      <c r="C53">
        <f>COLUMN(_xlfn.XLOOKUP(B53, Sheet3!A52:NF52, Sheet3!A52:NF52,0))</f>
        <v>210</v>
      </c>
      <c r="D53" s="55">
        <v>200</v>
      </c>
      <c r="E53" s="55">
        <v>90</v>
      </c>
      <c r="F53">
        <f t="shared" si="18"/>
        <v>2265.7417859913885</v>
      </c>
      <c r="G53">
        <f t="shared" si="2"/>
        <v>278.6601085423199</v>
      </c>
      <c r="H53">
        <v>33.552104139999997</v>
      </c>
      <c r="I53">
        <f t="shared" si="3"/>
        <v>33.552200000000006</v>
      </c>
      <c r="J53">
        <f>COLUMN(_xlfn.XLOOKUP(I53, Sheet3!H52:NM52, Sheet3!H52:NM52,0))</f>
        <v>210</v>
      </c>
      <c r="K53" s="56">
        <v>200</v>
      </c>
      <c r="L53" s="56">
        <v>90</v>
      </c>
      <c r="M53">
        <f t="shared" si="4"/>
        <v>2265.7417848582918</v>
      </c>
      <c r="N53">
        <f t="shared" si="5"/>
        <v>278.66010852429059</v>
      </c>
      <c r="O53">
        <v>33.552104139999997</v>
      </c>
      <c r="P53">
        <f t="shared" si="6"/>
        <v>33.552200000000006</v>
      </c>
      <c r="Q53">
        <f>COLUMN(_xlfn.XLOOKUP(P53, Sheet3!O52:NT52, Sheet3!O52:NT52,0))</f>
        <v>210</v>
      </c>
      <c r="R53" s="57">
        <v>200</v>
      </c>
      <c r="S53" s="57">
        <v>90</v>
      </c>
      <c r="T53">
        <f t="shared" si="7"/>
        <v>2265.7417848582918</v>
      </c>
      <c r="U53">
        <f t="shared" si="8"/>
        <v>278.66010852429059</v>
      </c>
      <c r="V53">
        <v>33.552104139999997</v>
      </c>
      <c r="W53">
        <f t="shared" si="9"/>
        <v>33.552200000000006</v>
      </c>
      <c r="X53">
        <f>COLUMN(_xlfn.XLOOKUP(W53, Sheet3!V52:OA52, Sheet3!V52:OA52,0))</f>
        <v>210</v>
      </c>
      <c r="Y53" s="58">
        <v>200</v>
      </c>
      <c r="Z53" s="58">
        <v>90</v>
      </c>
      <c r="AA53">
        <f t="shared" si="10"/>
        <v>2265.7417848582918</v>
      </c>
      <c r="AB53">
        <f t="shared" si="11"/>
        <v>278.66010852429059</v>
      </c>
      <c r="AC53">
        <v>33.552104139999997</v>
      </c>
      <c r="AD53">
        <f t="shared" si="12"/>
        <v>33.552200000000006</v>
      </c>
      <c r="AE53">
        <f>COLUMN(_xlfn.XLOOKUP(AD53, Sheet3!AC52:OH52, Sheet3!AC52:OH52,0))</f>
        <v>210</v>
      </c>
      <c r="AF53" s="59">
        <v>200</v>
      </c>
      <c r="AG53" s="59">
        <v>90</v>
      </c>
      <c r="AH53">
        <f t="shared" si="13"/>
        <v>2265.7417848582918</v>
      </c>
      <c r="AI53">
        <f t="shared" si="14"/>
        <v>278.66010852429059</v>
      </c>
      <c r="AJ53">
        <v>33.552104139999997</v>
      </c>
      <c r="AK53">
        <f t="shared" si="15"/>
        <v>33.552200000000006</v>
      </c>
      <c r="AL53">
        <f>COLUMN(_xlfn.XLOOKUP(AK53, Sheet3!AJ52:OO52, Sheet3!AJ52:OO52,0))</f>
        <v>210</v>
      </c>
      <c r="AM53" s="60">
        <v>200</v>
      </c>
      <c r="AN53" s="60">
        <v>90</v>
      </c>
      <c r="AO53">
        <f t="shared" si="16"/>
        <v>2265.7417848582918</v>
      </c>
      <c r="AP53">
        <f t="shared" si="17"/>
        <v>278.66010852429059</v>
      </c>
      <c r="AQ53" s="7">
        <v>52</v>
      </c>
    </row>
    <row r="54" spans="1:43" x14ac:dyDescent="0.25">
      <c r="A54">
        <v>33.173164721387401</v>
      </c>
      <c r="B54">
        <f t="shared" si="0"/>
        <v>33.173200000000001</v>
      </c>
      <c r="C54">
        <f>COLUMN(_xlfn.XLOOKUP(B54, Sheet3!A53:NF53, Sheet3!A53:NF53,0))</f>
        <v>210</v>
      </c>
      <c r="D54" s="55">
        <v>200</v>
      </c>
      <c r="E54" s="55">
        <v>90</v>
      </c>
      <c r="F54">
        <f t="shared" si="18"/>
        <v>2076.4260663282271</v>
      </c>
      <c r="G54">
        <f t="shared" si="2"/>
        <v>275.51453545973834</v>
      </c>
      <c r="H54">
        <v>33.173164720000003</v>
      </c>
      <c r="I54">
        <f t="shared" si="3"/>
        <v>33.173200000000001</v>
      </c>
      <c r="J54">
        <f>COLUMN(_xlfn.XLOOKUP(I54, Sheet3!H53:NM53, Sheet3!H53:NM53,0))</f>
        <v>210</v>
      </c>
      <c r="K54" s="56">
        <v>200</v>
      </c>
      <c r="L54" s="56">
        <v>90</v>
      </c>
      <c r="M54">
        <f t="shared" si="4"/>
        <v>2076.4260656648921</v>
      </c>
      <c r="N54">
        <f t="shared" si="5"/>
        <v>275.51453544822181</v>
      </c>
      <c r="O54">
        <v>33.173164720000003</v>
      </c>
      <c r="P54">
        <f t="shared" si="6"/>
        <v>33.173200000000001</v>
      </c>
      <c r="Q54">
        <f>COLUMN(_xlfn.XLOOKUP(P54, Sheet3!O53:NT53, Sheet3!O53:NT53,0))</f>
        <v>210</v>
      </c>
      <c r="R54" s="57">
        <v>200</v>
      </c>
      <c r="S54" s="57">
        <v>90</v>
      </c>
      <c r="T54">
        <f t="shared" si="7"/>
        <v>2076.4260656648921</v>
      </c>
      <c r="U54">
        <f t="shared" si="8"/>
        <v>275.51453544822181</v>
      </c>
      <c r="V54">
        <v>33.173164720000003</v>
      </c>
      <c r="W54">
        <f t="shared" si="9"/>
        <v>33.173200000000001</v>
      </c>
      <c r="X54">
        <f>COLUMN(_xlfn.XLOOKUP(W54, Sheet3!V53:OA53, Sheet3!V53:OA53,0))</f>
        <v>210</v>
      </c>
      <c r="Y54" s="58">
        <v>200</v>
      </c>
      <c r="Z54" s="58">
        <v>90</v>
      </c>
      <c r="AA54">
        <f t="shared" si="10"/>
        <v>2076.4260656648921</v>
      </c>
      <c r="AB54">
        <f t="shared" si="11"/>
        <v>275.51453544822181</v>
      </c>
      <c r="AC54">
        <v>33.173164720000003</v>
      </c>
      <c r="AD54">
        <f t="shared" si="12"/>
        <v>33.173200000000001</v>
      </c>
      <c r="AE54">
        <f>COLUMN(_xlfn.XLOOKUP(AD54, Sheet3!AC53:OH53, Sheet3!AC53:OH53,0))</f>
        <v>210</v>
      </c>
      <c r="AF54" s="59">
        <v>200</v>
      </c>
      <c r="AG54" s="59">
        <v>90</v>
      </c>
      <c r="AH54">
        <f t="shared" si="13"/>
        <v>2076.4260656648921</v>
      </c>
      <c r="AI54">
        <f t="shared" si="14"/>
        <v>275.51453544822181</v>
      </c>
      <c r="AJ54">
        <v>33.173164720000003</v>
      </c>
      <c r="AK54">
        <f t="shared" si="15"/>
        <v>33.173200000000001</v>
      </c>
      <c r="AL54">
        <f>COLUMN(_xlfn.XLOOKUP(AK54, Sheet3!AJ53:OO53, Sheet3!AJ53:OO53,0))</f>
        <v>210</v>
      </c>
      <c r="AM54" s="60">
        <v>200</v>
      </c>
      <c r="AN54" s="60">
        <v>90</v>
      </c>
      <c r="AO54">
        <f t="shared" si="16"/>
        <v>2076.4260656648921</v>
      </c>
      <c r="AP54">
        <f t="shared" si="17"/>
        <v>275.51453544822181</v>
      </c>
      <c r="AQ54" s="7">
        <v>53</v>
      </c>
    </row>
    <row r="55" spans="1:43" x14ac:dyDescent="0.25">
      <c r="A55">
        <v>32.813885787390497</v>
      </c>
      <c r="B55">
        <f t="shared" si="0"/>
        <v>32.813900000000004</v>
      </c>
      <c r="C55">
        <f>COLUMN(_xlfn.XLOOKUP(B55, Sheet3!A54:NF54, Sheet3!A54:NF54,0))</f>
        <v>210</v>
      </c>
      <c r="D55" s="55">
        <v>200</v>
      </c>
      <c r="E55" s="55">
        <v>90</v>
      </c>
      <c r="F55">
        <f t="shared" si="18"/>
        <v>1911.5628369866511</v>
      </c>
      <c r="G55">
        <f t="shared" si="2"/>
        <v>272.53228581978624</v>
      </c>
      <c r="H55">
        <v>32.81388579</v>
      </c>
      <c r="I55">
        <f t="shared" si="3"/>
        <v>32.813900000000004</v>
      </c>
      <c r="J55">
        <f>COLUMN(_xlfn.XLOOKUP(I55, Sheet3!H54:NM54, Sheet3!H54:NM54,0))</f>
        <v>210</v>
      </c>
      <c r="K55" s="56">
        <v>200</v>
      </c>
      <c r="L55" s="56">
        <v>90</v>
      </c>
      <c r="M55">
        <f t="shared" si="4"/>
        <v>1911.562838135234</v>
      </c>
      <c r="N55">
        <f t="shared" si="5"/>
        <v>272.53228584144637</v>
      </c>
      <c r="O55">
        <v>32.81388579</v>
      </c>
      <c r="P55">
        <f t="shared" si="6"/>
        <v>32.813900000000004</v>
      </c>
      <c r="Q55">
        <f>COLUMN(_xlfn.XLOOKUP(P55, Sheet3!O54:NT54, Sheet3!O54:NT54,0))</f>
        <v>210</v>
      </c>
      <c r="R55" s="57">
        <v>200</v>
      </c>
      <c r="S55" s="57">
        <v>90</v>
      </c>
      <c r="T55">
        <f t="shared" si="7"/>
        <v>1911.562838135234</v>
      </c>
      <c r="U55">
        <f t="shared" si="8"/>
        <v>272.53228584144637</v>
      </c>
      <c r="V55">
        <v>32.81388579</v>
      </c>
      <c r="W55">
        <f t="shared" si="9"/>
        <v>32.813900000000004</v>
      </c>
      <c r="X55">
        <f>COLUMN(_xlfn.XLOOKUP(W55, Sheet3!V54:OA54, Sheet3!V54:OA54,0))</f>
        <v>210</v>
      </c>
      <c r="Y55" s="58">
        <v>200</v>
      </c>
      <c r="Z55" s="58">
        <v>90</v>
      </c>
      <c r="AA55">
        <f t="shared" si="10"/>
        <v>1911.562838135234</v>
      </c>
      <c r="AB55">
        <f t="shared" si="11"/>
        <v>272.53228584144637</v>
      </c>
      <c r="AC55">
        <v>32.81388579</v>
      </c>
      <c r="AD55">
        <f t="shared" si="12"/>
        <v>32.813900000000004</v>
      </c>
      <c r="AE55">
        <f>COLUMN(_xlfn.XLOOKUP(AD55, Sheet3!AC54:OH54, Sheet3!AC54:OH54,0))</f>
        <v>210</v>
      </c>
      <c r="AF55" s="59">
        <v>200</v>
      </c>
      <c r="AG55" s="59">
        <v>90</v>
      </c>
      <c r="AH55">
        <f t="shared" si="13"/>
        <v>1911.562838135234</v>
      </c>
      <c r="AI55">
        <f t="shared" si="14"/>
        <v>272.53228584144637</v>
      </c>
      <c r="AJ55">
        <v>32.81388579</v>
      </c>
      <c r="AK55">
        <f t="shared" si="15"/>
        <v>32.813900000000004</v>
      </c>
      <c r="AL55">
        <f>COLUMN(_xlfn.XLOOKUP(AK55, Sheet3!AJ54:OO54, Sheet3!AJ54:OO54,0))</f>
        <v>210</v>
      </c>
      <c r="AM55" s="60">
        <v>200</v>
      </c>
      <c r="AN55" s="60">
        <v>90</v>
      </c>
      <c r="AO55">
        <f t="shared" si="16"/>
        <v>1911.562838135234</v>
      </c>
      <c r="AP55">
        <f t="shared" si="17"/>
        <v>272.53228584144637</v>
      </c>
      <c r="AQ55" s="7">
        <v>54</v>
      </c>
    </row>
    <row r="56" spans="1:43" x14ac:dyDescent="0.25">
      <c r="A56">
        <v>32.466628924989003</v>
      </c>
      <c r="B56">
        <f t="shared" si="0"/>
        <v>32.466700000000003</v>
      </c>
      <c r="C56">
        <f>COLUMN(_xlfn.XLOOKUP(B56, Sheet3!A55:NF55, Sheet3!A55:NF55,0))</f>
        <v>210</v>
      </c>
      <c r="D56" s="55">
        <v>200</v>
      </c>
      <c r="E56" s="55">
        <v>90</v>
      </c>
      <c r="F56">
        <f t="shared" si="18"/>
        <v>1764.6675209878206</v>
      </c>
      <c r="G56">
        <f t="shared" si="2"/>
        <v>269.64994976566959</v>
      </c>
      <c r="H56">
        <v>32.466628919999998</v>
      </c>
      <c r="I56">
        <f t="shared" si="3"/>
        <v>32.466700000000003</v>
      </c>
      <c r="J56">
        <f>COLUMN(_xlfn.XLOOKUP(I56, Sheet3!H55:NM55, Sheet3!H55:NM55,0))</f>
        <v>210</v>
      </c>
      <c r="K56" s="56">
        <v>200</v>
      </c>
      <c r="L56" s="56">
        <v>90</v>
      </c>
      <c r="M56">
        <f t="shared" si="4"/>
        <v>1764.6675189606392</v>
      </c>
      <c r="N56">
        <f t="shared" si="5"/>
        <v>269.6499497242603</v>
      </c>
      <c r="O56">
        <v>32.466628919999998</v>
      </c>
      <c r="P56">
        <f t="shared" si="6"/>
        <v>32.466700000000003</v>
      </c>
      <c r="Q56">
        <f>COLUMN(_xlfn.XLOOKUP(P56, Sheet3!O55:NT55, Sheet3!O55:NT55,0))</f>
        <v>210</v>
      </c>
      <c r="R56" s="57">
        <v>200</v>
      </c>
      <c r="S56" s="57">
        <v>90</v>
      </c>
      <c r="T56">
        <f t="shared" si="7"/>
        <v>1764.6675189606392</v>
      </c>
      <c r="U56">
        <f t="shared" si="8"/>
        <v>269.6499497242603</v>
      </c>
      <c r="V56">
        <v>32.466628919999998</v>
      </c>
      <c r="W56">
        <f t="shared" si="9"/>
        <v>32.466700000000003</v>
      </c>
      <c r="X56">
        <f>COLUMN(_xlfn.XLOOKUP(W56, Sheet3!V55:OA55, Sheet3!V55:OA55,0))</f>
        <v>210</v>
      </c>
      <c r="Y56" s="58">
        <v>200</v>
      </c>
      <c r="Z56" s="58">
        <v>90</v>
      </c>
      <c r="AA56">
        <f t="shared" si="10"/>
        <v>1764.6675189606392</v>
      </c>
      <c r="AB56">
        <f t="shared" si="11"/>
        <v>269.6499497242603</v>
      </c>
      <c r="AC56">
        <v>32.466628919999998</v>
      </c>
      <c r="AD56">
        <f t="shared" si="12"/>
        <v>32.466700000000003</v>
      </c>
      <c r="AE56">
        <f>COLUMN(_xlfn.XLOOKUP(AD56, Sheet3!AC55:OH55, Sheet3!AC55:OH55,0))</f>
        <v>210</v>
      </c>
      <c r="AF56" s="59">
        <v>200</v>
      </c>
      <c r="AG56" s="59">
        <v>90</v>
      </c>
      <c r="AH56">
        <f t="shared" si="13"/>
        <v>1764.6675189606392</v>
      </c>
      <c r="AI56">
        <f t="shared" si="14"/>
        <v>269.6499497242603</v>
      </c>
      <c r="AJ56">
        <v>32.466628919999998</v>
      </c>
      <c r="AK56">
        <f t="shared" si="15"/>
        <v>32.466700000000003</v>
      </c>
      <c r="AL56">
        <f>COLUMN(_xlfn.XLOOKUP(AK56, Sheet3!AJ55:OO55, Sheet3!AJ55:OO55,0))</f>
        <v>210</v>
      </c>
      <c r="AM56" s="60">
        <v>200</v>
      </c>
      <c r="AN56" s="60">
        <v>90</v>
      </c>
      <c r="AO56">
        <f t="shared" si="16"/>
        <v>1764.6675189606392</v>
      </c>
      <c r="AP56">
        <f t="shared" si="17"/>
        <v>269.6499497242603</v>
      </c>
      <c r="AQ56" s="7">
        <v>55</v>
      </c>
    </row>
    <row r="57" spans="1:43" x14ac:dyDescent="0.25">
      <c r="A57">
        <v>32.126127248813603</v>
      </c>
      <c r="B57">
        <f t="shared" si="0"/>
        <v>32.126200000000004</v>
      </c>
      <c r="C57">
        <f>COLUMN(_xlfn.XLOOKUP(B57, Sheet3!A56:NF56, Sheet3!A56:NF56,0))</f>
        <v>210</v>
      </c>
      <c r="D57" s="55">
        <v>200</v>
      </c>
      <c r="E57" s="55">
        <v>90</v>
      </c>
      <c r="F57">
        <f t="shared" si="18"/>
        <v>1631.5963491871544</v>
      </c>
      <c r="G57">
        <f t="shared" si="2"/>
        <v>266.82381052329106</v>
      </c>
      <c r="H57">
        <v>32.126127250000003</v>
      </c>
      <c r="I57">
        <f t="shared" si="3"/>
        <v>32.126200000000004</v>
      </c>
      <c r="J57">
        <f>COLUMN(_xlfn.XLOOKUP(I57, Sheet3!H56:NM56, Sheet3!H56:NM56,0))</f>
        <v>210</v>
      </c>
      <c r="K57" s="56">
        <v>200</v>
      </c>
      <c r="L57" s="56">
        <v>90</v>
      </c>
      <c r="M57">
        <f t="shared" si="4"/>
        <v>1631.5963496328734</v>
      </c>
      <c r="N57">
        <f t="shared" si="5"/>
        <v>266.82381053313793</v>
      </c>
      <c r="O57">
        <v>32.126127250000003</v>
      </c>
      <c r="P57">
        <f t="shared" si="6"/>
        <v>32.126200000000004</v>
      </c>
      <c r="Q57">
        <f>COLUMN(_xlfn.XLOOKUP(P57, Sheet3!O56:NT56, Sheet3!O56:NT56,0))</f>
        <v>210</v>
      </c>
      <c r="R57" s="57">
        <v>200</v>
      </c>
      <c r="S57" s="57">
        <v>90</v>
      </c>
      <c r="T57">
        <f t="shared" si="7"/>
        <v>1631.5963496328734</v>
      </c>
      <c r="U57">
        <f t="shared" si="8"/>
        <v>266.82381053313793</v>
      </c>
      <c r="V57">
        <v>32.126127250000003</v>
      </c>
      <c r="W57">
        <f t="shared" si="9"/>
        <v>32.126200000000004</v>
      </c>
      <c r="X57">
        <f>COLUMN(_xlfn.XLOOKUP(W57, Sheet3!V56:OA56, Sheet3!V56:OA56,0))</f>
        <v>210</v>
      </c>
      <c r="Y57" s="58">
        <v>200</v>
      </c>
      <c r="Z57" s="58">
        <v>90</v>
      </c>
      <c r="AA57">
        <f t="shared" si="10"/>
        <v>1631.5963496328734</v>
      </c>
      <c r="AB57">
        <f t="shared" si="11"/>
        <v>266.82381053313793</v>
      </c>
      <c r="AC57">
        <v>32.126127250000003</v>
      </c>
      <c r="AD57">
        <f t="shared" si="12"/>
        <v>32.126200000000004</v>
      </c>
      <c r="AE57">
        <f>COLUMN(_xlfn.XLOOKUP(AD57, Sheet3!AC56:OH56, Sheet3!AC56:OH56,0))</f>
        <v>210</v>
      </c>
      <c r="AF57" s="59">
        <v>200</v>
      </c>
      <c r="AG57" s="59">
        <v>90</v>
      </c>
      <c r="AH57">
        <f t="shared" si="13"/>
        <v>1631.5963496328734</v>
      </c>
      <c r="AI57">
        <f t="shared" si="14"/>
        <v>266.82381053313793</v>
      </c>
      <c r="AJ57">
        <v>32.126127250000003</v>
      </c>
      <c r="AK57">
        <f t="shared" si="15"/>
        <v>32.126200000000004</v>
      </c>
      <c r="AL57">
        <f>COLUMN(_xlfn.XLOOKUP(AK57, Sheet3!AJ56:OO56, Sheet3!AJ56:OO56,0))</f>
        <v>210</v>
      </c>
      <c r="AM57" s="60">
        <v>200</v>
      </c>
      <c r="AN57" s="60">
        <v>90</v>
      </c>
      <c r="AO57">
        <f t="shared" si="16"/>
        <v>1631.5963496328734</v>
      </c>
      <c r="AP57">
        <f t="shared" si="17"/>
        <v>266.82381053313793</v>
      </c>
      <c r="AQ57" s="7">
        <v>56</v>
      </c>
    </row>
    <row r="58" spans="1:43" x14ac:dyDescent="0.25">
      <c r="A58">
        <v>31.797075527167799</v>
      </c>
      <c r="B58">
        <f t="shared" si="0"/>
        <v>31.7971</v>
      </c>
      <c r="C58">
        <f>COLUMN(_xlfn.XLOOKUP(B58, Sheet3!A57:NF57, Sheet3!A57:NF57,0))</f>
        <v>210</v>
      </c>
      <c r="D58" s="55">
        <v>200</v>
      </c>
      <c r="E58" s="55">
        <v>90</v>
      </c>
      <c r="F58">
        <f t="shared" si="18"/>
        <v>1512.5423824489244</v>
      </c>
      <c r="G58">
        <f t="shared" si="2"/>
        <v>264.09283397409519</v>
      </c>
      <c r="H58">
        <v>31.797075530000001</v>
      </c>
      <c r="I58">
        <f t="shared" si="3"/>
        <v>31.7971</v>
      </c>
      <c r="J58">
        <f>COLUMN(_xlfn.XLOOKUP(I58, Sheet3!H57:NM57, Sheet3!H57:NM57,0))</f>
        <v>210</v>
      </c>
      <c r="K58" s="56">
        <v>200</v>
      </c>
      <c r="L58" s="56">
        <v>90</v>
      </c>
      <c r="M58">
        <f t="shared" si="4"/>
        <v>1512.5423834353105</v>
      </c>
      <c r="N58">
        <f t="shared" si="5"/>
        <v>264.09283399760056</v>
      </c>
      <c r="O58">
        <v>31.797075530000001</v>
      </c>
      <c r="P58">
        <f t="shared" si="6"/>
        <v>31.7971</v>
      </c>
      <c r="Q58">
        <f>COLUMN(_xlfn.XLOOKUP(P58, Sheet3!O57:NT57, Sheet3!O57:NT57,0))</f>
        <v>210</v>
      </c>
      <c r="R58" s="57">
        <v>200</v>
      </c>
      <c r="S58" s="57">
        <v>90</v>
      </c>
      <c r="T58">
        <f t="shared" si="7"/>
        <v>1512.5423834353105</v>
      </c>
      <c r="U58">
        <f t="shared" si="8"/>
        <v>264.09283399760056</v>
      </c>
      <c r="V58">
        <v>31.797075530000001</v>
      </c>
      <c r="W58">
        <f t="shared" si="9"/>
        <v>31.7971</v>
      </c>
      <c r="X58">
        <f>COLUMN(_xlfn.XLOOKUP(W58, Sheet3!V57:OA57, Sheet3!V57:OA57,0))</f>
        <v>210</v>
      </c>
      <c r="Y58" s="58">
        <v>200</v>
      </c>
      <c r="Z58" s="58">
        <v>90</v>
      </c>
      <c r="AA58">
        <f t="shared" si="10"/>
        <v>1512.5423834353105</v>
      </c>
      <c r="AB58">
        <f t="shared" si="11"/>
        <v>264.09283399760056</v>
      </c>
      <c r="AC58">
        <v>31.797075530000001</v>
      </c>
      <c r="AD58">
        <f t="shared" si="12"/>
        <v>31.7971</v>
      </c>
      <c r="AE58">
        <f>COLUMN(_xlfn.XLOOKUP(AD58, Sheet3!AC57:OH57, Sheet3!AC57:OH57,0))</f>
        <v>210</v>
      </c>
      <c r="AF58" s="59">
        <v>200</v>
      </c>
      <c r="AG58" s="59">
        <v>90</v>
      </c>
      <c r="AH58">
        <f t="shared" si="13"/>
        <v>1512.5423834353105</v>
      </c>
      <c r="AI58">
        <f t="shared" si="14"/>
        <v>264.09283399760056</v>
      </c>
      <c r="AJ58">
        <v>31.797075530000001</v>
      </c>
      <c r="AK58">
        <f t="shared" si="15"/>
        <v>31.7971</v>
      </c>
      <c r="AL58">
        <f>COLUMN(_xlfn.XLOOKUP(AK58, Sheet3!AJ57:OO57, Sheet3!AJ57:OO57,0))</f>
        <v>210</v>
      </c>
      <c r="AM58" s="60">
        <v>200</v>
      </c>
      <c r="AN58" s="60">
        <v>90</v>
      </c>
      <c r="AO58">
        <f t="shared" si="16"/>
        <v>1512.5423834353105</v>
      </c>
      <c r="AP58">
        <f t="shared" si="17"/>
        <v>264.09283399760056</v>
      </c>
      <c r="AQ58" s="7">
        <v>57</v>
      </c>
    </row>
    <row r="59" spans="1:43" x14ac:dyDescent="0.25">
      <c r="A59">
        <v>31.474012622834302</v>
      </c>
      <c r="B59">
        <f t="shared" si="0"/>
        <v>31.4741</v>
      </c>
      <c r="C59">
        <f>COLUMN(_xlfn.XLOOKUP(B59, Sheet3!A58:NF58, Sheet3!A58:NF58,0))</f>
        <v>210</v>
      </c>
      <c r="D59" s="55">
        <v>200</v>
      </c>
      <c r="E59" s="55">
        <v>90</v>
      </c>
      <c r="F59">
        <f t="shared" si="18"/>
        <v>1404.1104199825297</v>
      </c>
      <c r="G59">
        <f t="shared" si="2"/>
        <v>261.41169482791531</v>
      </c>
      <c r="H59">
        <v>31.47401262</v>
      </c>
      <c r="I59">
        <f t="shared" si="3"/>
        <v>31.4741</v>
      </c>
      <c r="J59">
        <f>COLUMN(_xlfn.XLOOKUP(I59, Sheet3!H58:NM58, Sheet3!H58:NM58,0))</f>
        <v>210</v>
      </c>
      <c r="K59" s="56">
        <v>200</v>
      </c>
      <c r="L59" s="56">
        <v>90</v>
      </c>
      <c r="M59">
        <f t="shared" si="4"/>
        <v>1404.1104190661752</v>
      </c>
      <c r="N59">
        <f t="shared" si="5"/>
        <v>261.41169480439368</v>
      </c>
      <c r="O59">
        <v>31.47401262</v>
      </c>
      <c r="P59">
        <f t="shared" si="6"/>
        <v>31.4741</v>
      </c>
      <c r="Q59">
        <f>COLUMN(_xlfn.XLOOKUP(P59, Sheet3!O58:NT58, Sheet3!O58:NT58,0))</f>
        <v>210</v>
      </c>
      <c r="R59" s="57">
        <v>200</v>
      </c>
      <c r="S59" s="57">
        <v>90</v>
      </c>
      <c r="T59">
        <f t="shared" si="7"/>
        <v>1404.1104190661752</v>
      </c>
      <c r="U59">
        <f t="shared" si="8"/>
        <v>261.41169480439368</v>
      </c>
      <c r="V59">
        <v>31.47401262</v>
      </c>
      <c r="W59">
        <f t="shared" si="9"/>
        <v>31.4741</v>
      </c>
      <c r="X59">
        <f>COLUMN(_xlfn.XLOOKUP(W59, Sheet3!V58:OA58, Sheet3!V58:OA58,0))</f>
        <v>210</v>
      </c>
      <c r="Y59" s="58">
        <v>200</v>
      </c>
      <c r="Z59" s="58">
        <v>90</v>
      </c>
      <c r="AA59">
        <f t="shared" si="10"/>
        <v>1404.1104190661752</v>
      </c>
      <c r="AB59">
        <f t="shared" si="11"/>
        <v>261.41169480439368</v>
      </c>
      <c r="AC59">
        <v>31.47401262</v>
      </c>
      <c r="AD59">
        <f t="shared" si="12"/>
        <v>31.4741</v>
      </c>
      <c r="AE59">
        <f>COLUMN(_xlfn.XLOOKUP(AD59, Sheet3!AC58:OH58, Sheet3!AC58:OH58,0))</f>
        <v>210</v>
      </c>
      <c r="AF59" s="59">
        <v>200</v>
      </c>
      <c r="AG59" s="59">
        <v>90</v>
      </c>
      <c r="AH59">
        <f t="shared" si="13"/>
        <v>1404.1104190661752</v>
      </c>
      <c r="AI59">
        <f t="shared" si="14"/>
        <v>261.41169480439368</v>
      </c>
      <c r="AJ59">
        <v>31.47401262</v>
      </c>
      <c r="AK59">
        <f t="shared" si="15"/>
        <v>31.4741</v>
      </c>
      <c r="AL59">
        <f>COLUMN(_xlfn.XLOOKUP(AK59, Sheet3!AJ58:OO58, Sheet3!AJ58:OO58,0))</f>
        <v>210</v>
      </c>
      <c r="AM59" s="60">
        <v>200</v>
      </c>
      <c r="AN59" s="60">
        <v>90</v>
      </c>
      <c r="AO59">
        <f t="shared" si="16"/>
        <v>1404.1104190661752</v>
      </c>
      <c r="AP59">
        <f t="shared" si="17"/>
        <v>261.41169480439368</v>
      </c>
      <c r="AQ59" s="7">
        <v>58</v>
      </c>
    </row>
    <row r="60" spans="1:43" x14ac:dyDescent="0.25">
      <c r="A60">
        <v>31.158837923282199</v>
      </c>
      <c r="B60">
        <f t="shared" si="0"/>
        <v>31.158899999999999</v>
      </c>
      <c r="C60">
        <f>COLUMN(_xlfn.XLOOKUP(B60, Sheet3!A59:NF59, Sheet3!A59:NF59,0))</f>
        <v>210</v>
      </c>
      <c r="D60" s="55">
        <v>200</v>
      </c>
      <c r="E60" s="55">
        <v>90</v>
      </c>
      <c r="F60">
        <f t="shared" si="18"/>
        <v>1305.821432224511</v>
      </c>
      <c r="G60">
        <f t="shared" si="2"/>
        <v>258.79615763332799</v>
      </c>
      <c r="H60">
        <v>31.15883792</v>
      </c>
      <c r="I60">
        <f t="shared" si="3"/>
        <v>31.158899999999999</v>
      </c>
      <c r="J60">
        <f>COLUMN(_xlfn.XLOOKUP(I60, Sheet3!H59:NM59, Sheet3!H59:NM59,0))</f>
        <v>210</v>
      </c>
      <c r="K60" s="56">
        <v>200</v>
      </c>
      <c r="L60" s="56">
        <v>90</v>
      </c>
      <c r="M60">
        <f t="shared" si="4"/>
        <v>1305.8214312376306</v>
      </c>
      <c r="N60">
        <f t="shared" si="5"/>
        <v>258.79615760609079</v>
      </c>
      <c r="O60">
        <v>31.15883792</v>
      </c>
      <c r="P60">
        <f t="shared" si="6"/>
        <v>31.158899999999999</v>
      </c>
      <c r="Q60">
        <f>COLUMN(_xlfn.XLOOKUP(P60, Sheet3!O59:NT59, Sheet3!O59:NT59,0))</f>
        <v>210</v>
      </c>
      <c r="R60" s="57">
        <v>200</v>
      </c>
      <c r="S60" s="57">
        <v>90</v>
      </c>
      <c r="T60">
        <f t="shared" si="7"/>
        <v>1305.8214312376306</v>
      </c>
      <c r="U60">
        <f t="shared" si="8"/>
        <v>258.79615760609079</v>
      </c>
      <c r="V60">
        <v>31.15883792</v>
      </c>
      <c r="W60">
        <f t="shared" si="9"/>
        <v>31.158899999999999</v>
      </c>
      <c r="X60">
        <f>COLUMN(_xlfn.XLOOKUP(W60, Sheet3!V59:OA59, Sheet3!V59:OA59,0))</f>
        <v>210</v>
      </c>
      <c r="Y60" s="58">
        <v>200</v>
      </c>
      <c r="Z60" s="58">
        <v>90</v>
      </c>
      <c r="AA60">
        <f t="shared" si="10"/>
        <v>1305.8214312376306</v>
      </c>
      <c r="AB60">
        <f t="shared" si="11"/>
        <v>258.79615760609079</v>
      </c>
      <c r="AC60">
        <v>31.15883792</v>
      </c>
      <c r="AD60">
        <f t="shared" si="12"/>
        <v>31.158899999999999</v>
      </c>
      <c r="AE60">
        <f>COLUMN(_xlfn.XLOOKUP(AD60, Sheet3!AC59:OH59, Sheet3!AC59:OH59,0))</f>
        <v>210</v>
      </c>
      <c r="AF60" s="59">
        <v>200</v>
      </c>
      <c r="AG60" s="59">
        <v>90</v>
      </c>
      <c r="AH60">
        <f t="shared" si="13"/>
        <v>1305.8214312376306</v>
      </c>
      <c r="AI60">
        <f t="shared" si="14"/>
        <v>258.79615760609079</v>
      </c>
      <c r="AJ60">
        <v>31.15883792</v>
      </c>
      <c r="AK60">
        <f t="shared" si="15"/>
        <v>31.158899999999999</v>
      </c>
      <c r="AL60">
        <f>COLUMN(_xlfn.XLOOKUP(AK60, Sheet3!AJ59:OO59, Sheet3!AJ59:OO59,0))</f>
        <v>210</v>
      </c>
      <c r="AM60" s="60">
        <v>200</v>
      </c>
      <c r="AN60" s="60">
        <v>90</v>
      </c>
      <c r="AO60">
        <f t="shared" si="16"/>
        <v>1305.8214312376306</v>
      </c>
      <c r="AP60">
        <f t="shared" si="17"/>
        <v>258.79615760609079</v>
      </c>
      <c r="AQ60" s="7">
        <v>59</v>
      </c>
    </row>
    <row r="61" spans="1:43" x14ac:dyDescent="0.25">
      <c r="A61">
        <v>30.853740047700601</v>
      </c>
      <c r="B61">
        <f t="shared" si="0"/>
        <v>30.8538</v>
      </c>
      <c r="C61">
        <f>COLUMN(_xlfn.XLOOKUP(B61, Sheet3!A60:NF60, Sheet3!A60:NF60,0))</f>
        <v>210</v>
      </c>
      <c r="D61" s="55">
        <v>200</v>
      </c>
      <c r="E61" s="55">
        <v>90</v>
      </c>
      <c r="F61">
        <f t="shared" si="18"/>
        <v>1217.2338041486344</v>
      </c>
      <c r="G61">
        <f t="shared" si="2"/>
        <v>256.26438318401955</v>
      </c>
      <c r="H61">
        <v>30.853740049999999</v>
      </c>
      <c r="I61">
        <f t="shared" si="3"/>
        <v>30.8538</v>
      </c>
      <c r="J61">
        <f>COLUMN(_xlfn.XLOOKUP(I61, Sheet3!H60:NM60, Sheet3!H60:NM60,0))</f>
        <v>210</v>
      </c>
      <c r="K61" s="56">
        <v>200</v>
      </c>
      <c r="L61" s="56">
        <v>90</v>
      </c>
      <c r="M61">
        <f t="shared" si="4"/>
        <v>1217.2338047931055</v>
      </c>
      <c r="N61">
        <f t="shared" si="5"/>
        <v>256.26438320309995</v>
      </c>
      <c r="O61">
        <v>30.853740049999999</v>
      </c>
      <c r="P61">
        <f t="shared" si="6"/>
        <v>30.8538</v>
      </c>
      <c r="Q61">
        <f>COLUMN(_xlfn.XLOOKUP(P61, Sheet3!O60:NT60, Sheet3!O60:NT60,0))</f>
        <v>210</v>
      </c>
      <c r="R61" s="57">
        <v>200</v>
      </c>
      <c r="S61" s="57">
        <v>90</v>
      </c>
      <c r="T61">
        <f t="shared" si="7"/>
        <v>1217.2338047931055</v>
      </c>
      <c r="U61">
        <f t="shared" si="8"/>
        <v>256.26438320309995</v>
      </c>
      <c r="V61">
        <v>30.853740049999999</v>
      </c>
      <c r="W61">
        <f t="shared" si="9"/>
        <v>30.8538</v>
      </c>
      <c r="X61">
        <f>COLUMN(_xlfn.XLOOKUP(W61, Sheet3!V60:OA60, Sheet3!V60:OA60,0))</f>
        <v>210</v>
      </c>
      <c r="Y61" s="58">
        <v>200</v>
      </c>
      <c r="Z61" s="58">
        <v>90</v>
      </c>
      <c r="AA61">
        <f t="shared" si="10"/>
        <v>1217.2338047931055</v>
      </c>
      <c r="AB61">
        <f t="shared" si="11"/>
        <v>256.26438320309995</v>
      </c>
      <c r="AC61">
        <v>30.853740049999999</v>
      </c>
      <c r="AD61">
        <f t="shared" si="12"/>
        <v>30.8538</v>
      </c>
      <c r="AE61">
        <f>COLUMN(_xlfn.XLOOKUP(AD61, Sheet3!AC60:OH60, Sheet3!AC60:OH60,0))</f>
        <v>210</v>
      </c>
      <c r="AF61" s="59">
        <v>200</v>
      </c>
      <c r="AG61" s="59">
        <v>90</v>
      </c>
      <c r="AH61">
        <f t="shared" si="13"/>
        <v>1217.2338047931055</v>
      </c>
      <c r="AI61">
        <f t="shared" si="14"/>
        <v>256.26438320309995</v>
      </c>
      <c r="AJ61">
        <v>30.853740049999999</v>
      </c>
      <c r="AK61">
        <f t="shared" si="15"/>
        <v>30.8538</v>
      </c>
      <c r="AL61">
        <f>COLUMN(_xlfn.XLOOKUP(AK61, Sheet3!AJ60:OO60, Sheet3!AJ60:OO60,0))</f>
        <v>210</v>
      </c>
      <c r="AM61" s="60">
        <v>200</v>
      </c>
      <c r="AN61" s="60">
        <v>90</v>
      </c>
      <c r="AO61">
        <f t="shared" si="16"/>
        <v>1217.2338047931055</v>
      </c>
      <c r="AP61">
        <f t="shared" si="17"/>
        <v>256.26438320309995</v>
      </c>
      <c r="AQ61" s="7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05032-0193-4ADB-B7A1-1277FB5AEBCC}">
  <dimension ref="A1:NF60"/>
  <sheetViews>
    <sheetView workbookViewId="0">
      <selection sqref="A1:NF60"/>
    </sheetView>
  </sheetViews>
  <sheetFormatPr defaultRowHeight="15" x14ac:dyDescent="0.25"/>
  <sheetData>
    <row r="1" spans="1:370" x14ac:dyDescent="0.25">
      <c r="A1">
        <v>-2.584395512008228</v>
      </c>
      <c r="B1">
        <v>-12.244412421324</v>
      </c>
      <c r="C1">
        <v>-3.4345720956720238</v>
      </c>
      <c r="D1">
        <v>1.916110470703615</v>
      </c>
      <c r="E1">
        <v>-14.48288828967625</v>
      </c>
      <c r="F1">
        <v>11.27392517794844</v>
      </c>
      <c r="G1">
        <v>15.554436353461609</v>
      </c>
      <c r="H1">
        <v>15.473468496401891</v>
      </c>
      <c r="I1">
        <v>14.15592455034481</v>
      </c>
      <c r="J1">
        <v>13.461417065841349</v>
      </c>
      <c r="K1">
        <v>-2.584395512008228</v>
      </c>
      <c r="L1">
        <v>-10.63838442282986</v>
      </c>
      <c r="M1">
        <v>0.92919382982869081</v>
      </c>
      <c r="N1">
        <v>5.3686004929492981</v>
      </c>
      <c r="O1">
        <v>-4.6874313979889726</v>
      </c>
      <c r="P1">
        <v>11.52401292271024</v>
      </c>
      <c r="Q1">
        <v>13.801129447862371</v>
      </c>
      <c r="R1">
        <v>10.6932532168052</v>
      </c>
      <c r="S1">
        <v>6.1374406728575224</v>
      </c>
      <c r="T1">
        <v>3.8502877733659489</v>
      </c>
      <c r="U1">
        <v>-2.584395512008228</v>
      </c>
      <c r="V1">
        <v>-13.604904293403081</v>
      </c>
      <c r="W1">
        <v>0.95712307268338748</v>
      </c>
      <c r="X1">
        <v>-9.0622679245583129</v>
      </c>
      <c r="Y1">
        <v>0.44221208748476221</v>
      </c>
      <c r="Z1">
        <v>14.990836160160869</v>
      </c>
      <c r="AA1">
        <v>25.974092142361361</v>
      </c>
      <c r="AB1">
        <v>29.425661890511439</v>
      </c>
      <c r="AC1">
        <v>30.19480293319025</v>
      </c>
      <c r="AD1">
        <v>30.234650319495071</v>
      </c>
      <c r="AE1">
        <v>-2.584395512008228</v>
      </c>
      <c r="AF1">
        <v>-58.882273316061458</v>
      </c>
      <c r="AG1">
        <v>-9.3109913217137432</v>
      </c>
      <c r="AH1">
        <v>9.8610497205214642E-2</v>
      </c>
      <c r="AI1">
        <v>16.524375662923251</v>
      </c>
      <c r="AJ1">
        <v>6.9284793075263016</v>
      </c>
      <c r="AK1">
        <v>26.719070311356599</v>
      </c>
      <c r="AL1">
        <v>30.583161252121538</v>
      </c>
      <c r="AM1">
        <v>31.34938515037695</v>
      </c>
      <c r="AN1">
        <v>31.37822906945259</v>
      </c>
      <c r="AO1">
        <v>-2.584395512008228</v>
      </c>
      <c r="AP1">
        <v>-11.88482457471039</v>
      </c>
      <c r="AQ1">
        <v>2.3823070684954931E-2</v>
      </c>
      <c r="AR1">
        <v>0.95203730376623241</v>
      </c>
      <c r="AS1">
        <v>18.14977066875549</v>
      </c>
      <c r="AT1">
        <v>17.418103605272069</v>
      </c>
      <c r="AU1">
        <v>3.8932451920992288</v>
      </c>
      <c r="AV1">
        <v>15.44508293938105</v>
      </c>
      <c r="AW1">
        <v>14.994142012333411</v>
      </c>
      <c r="AX1">
        <v>13.949813767421601</v>
      </c>
      <c r="AY1">
        <v>-2.584395512008228</v>
      </c>
      <c r="AZ1">
        <v>-7.1249980701678339</v>
      </c>
      <c r="BA1">
        <v>5.0734043884218067</v>
      </c>
      <c r="BB1">
        <v>14.466839638595619</v>
      </c>
      <c r="BC1">
        <v>1.0299302373116599</v>
      </c>
      <c r="BD1">
        <v>12.214411538158799</v>
      </c>
      <c r="BE1">
        <v>-0.80337424251059986</v>
      </c>
      <c r="BF1">
        <v>-1.8764499596069579</v>
      </c>
      <c r="BG1">
        <v>-4.9222713292891456</v>
      </c>
      <c r="BH1">
        <v>-11.06331395589717</v>
      </c>
      <c r="BI1">
        <v>-2.584395512008228</v>
      </c>
      <c r="BJ1">
        <v>-6.2560268345858114</v>
      </c>
      <c r="BK1">
        <v>-1.368528554515166</v>
      </c>
      <c r="BL1">
        <v>15.489364437825881</v>
      </c>
      <c r="BM1">
        <v>11.43160552316847</v>
      </c>
      <c r="BN1">
        <v>-16.375712601667569</v>
      </c>
      <c r="BO1">
        <v>-4.2970106912832478</v>
      </c>
      <c r="BP1">
        <v>3.264220252997831</v>
      </c>
      <c r="BQ1">
        <v>3.148728393840273</v>
      </c>
      <c r="BR1">
        <v>2.3461862323342468</v>
      </c>
      <c r="BS1">
        <v>-2.584395512008228</v>
      </c>
      <c r="BT1">
        <v>-7.7693882253438176</v>
      </c>
      <c r="BU1">
        <v>4.1656216050332802</v>
      </c>
      <c r="BV1">
        <v>3.240540555245019</v>
      </c>
      <c r="BW1">
        <v>5.5276511676419773</v>
      </c>
      <c r="BX1">
        <v>-2.294838976406766</v>
      </c>
      <c r="BY1">
        <v>3.0154968558424429</v>
      </c>
      <c r="BZ1">
        <v>-3.5428966332042928</v>
      </c>
      <c r="CA1">
        <v>-19.527855537140969</v>
      </c>
      <c r="CB1">
        <v>-26.14710551356319</v>
      </c>
      <c r="CC1">
        <v>-2.584395512008228</v>
      </c>
      <c r="CD1">
        <v>-10.64503895023029</v>
      </c>
      <c r="CE1">
        <v>11.732161491041239</v>
      </c>
      <c r="CF1">
        <v>11.292228867928729</v>
      </c>
      <c r="CG1">
        <v>-3.654868980544677</v>
      </c>
      <c r="CH1">
        <v>-12.119664506010571</v>
      </c>
      <c r="CI1">
        <v>-61.102145415167627</v>
      </c>
      <c r="CJ1">
        <v>-34.06195366037241</v>
      </c>
      <c r="CK1">
        <v>-19.412898989538061</v>
      </c>
      <c r="CL1">
        <v>-15.754250699899609</v>
      </c>
      <c r="CM1">
        <v>-2.584395512008228</v>
      </c>
      <c r="CN1">
        <v>-12.890032288987131</v>
      </c>
      <c r="CO1">
        <v>12.176786311084969</v>
      </c>
      <c r="CP1">
        <v>13.239397203982749</v>
      </c>
      <c r="CQ1">
        <v>9.149307746491786E-2</v>
      </c>
      <c r="CR1">
        <v>0.83517882177085312</v>
      </c>
      <c r="CS1">
        <v>-2.1543197503775962</v>
      </c>
      <c r="CT1">
        <v>-25.296928929899391</v>
      </c>
      <c r="CU1">
        <v>-6.0942337905838144</v>
      </c>
      <c r="CV1">
        <v>-4.373533060039307</v>
      </c>
      <c r="CW1">
        <v>-2.584395512008228</v>
      </c>
      <c r="CX1">
        <v>-13.079275017450129</v>
      </c>
      <c r="CY1">
        <v>5.9784298467998127</v>
      </c>
      <c r="CZ1">
        <v>-2.1557439671379939</v>
      </c>
      <c r="DA1">
        <v>-13.974881128058881</v>
      </c>
      <c r="DB1">
        <v>-7.220545739597469</v>
      </c>
      <c r="DC1">
        <v>-5.009718694301597</v>
      </c>
      <c r="DD1">
        <v>-21.708077468923449</v>
      </c>
      <c r="DE1">
        <v>-10.448771679187759</v>
      </c>
      <c r="DF1">
        <v>-7.6028036494335822</v>
      </c>
      <c r="DG1">
        <v>-2.584395512008228</v>
      </c>
      <c r="DH1">
        <v>-13.52311986958523</v>
      </c>
      <c r="DI1">
        <v>-1.823584958549674</v>
      </c>
      <c r="DJ1">
        <v>12.20466786559528</v>
      </c>
      <c r="DK1">
        <v>6.8457403360897899</v>
      </c>
      <c r="DL1">
        <v>-4.3673786693759666</v>
      </c>
      <c r="DM1">
        <v>-2.1976735644730212</v>
      </c>
      <c r="DN1">
        <v>-12.731496623456909</v>
      </c>
      <c r="DO1">
        <v>-34.205784851177327</v>
      </c>
      <c r="DP1">
        <v>-44.801744038950858</v>
      </c>
      <c r="DQ1">
        <v>-2.584395512008228</v>
      </c>
      <c r="DR1">
        <v>-19.70399966965255</v>
      </c>
      <c r="DS1">
        <v>7.5955987558350984</v>
      </c>
      <c r="DT1">
        <v>14.353316962821211</v>
      </c>
      <c r="DU1">
        <v>2.2430055329158729</v>
      </c>
      <c r="DV1">
        <v>-12.78335674353889</v>
      </c>
      <c r="DW1">
        <v>0.2400936268184779</v>
      </c>
      <c r="DX1">
        <v>3.0604808268976029</v>
      </c>
      <c r="DY1">
        <v>1.0042327348704421</v>
      </c>
      <c r="DZ1">
        <v>-0.41560724943701638</v>
      </c>
      <c r="EA1">
        <v>-2.584395512008228</v>
      </c>
      <c r="EB1">
        <v>-17.445010217682039</v>
      </c>
      <c r="EC1">
        <v>6.391493556869591</v>
      </c>
      <c r="ED1">
        <v>5.2782396483430176</v>
      </c>
      <c r="EE1">
        <v>12.014234185539751</v>
      </c>
      <c r="EF1">
        <v>10.069915879189001</v>
      </c>
      <c r="EG1">
        <v>-9.2281156087376814</v>
      </c>
      <c r="EH1">
        <v>-25.585225080009849</v>
      </c>
      <c r="EI1">
        <v>-3.740631056993664</v>
      </c>
      <c r="EJ1">
        <v>-0.90682435734180444</v>
      </c>
      <c r="EK1">
        <v>-2.584395512008228</v>
      </c>
      <c r="EL1">
        <v>-6.9857058082972401</v>
      </c>
      <c r="EM1">
        <v>-2.0487166222842461</v>
      </c>
      <c r="EN1">
        <v>4.5443931618948881</v>
      </c>
      <c r="EO1">
        <v>16.005275009785692</v>
      </c>
      <c r="EP1">
        <v>0.68265270600372219</v>
      </c>
      <c r="EQ1">
        <v>12.02363431426383</v>
      </c>
      <c r="ER1">
        <v>11.69972238566103</v>
      </c>
      <c r="ES1">
        <v>7.5584666159148242</v>
      </c>
      <c r="ET1">
        <v>5.2148161207708483</v>
      </c>
      <c r="EU1">
        <v>-2.584395512008228</v>
      </c>
      <c r="EV1">
        <v>-2.7898465951925568</v>
      </c>
      <c r="EW1">
        <v>-14.524161742029211</v>
      </c>
      <c r="EX1">
        <v>4.6357148153069403</v>
      </c>
      <c r="EY1">
        <v>8.0996342966961663</v>
      </c>
      <c r="EZ1">
        <v>15.058868429690961</v>
      </c>
      <c r="FA1">
        <v>19.756847246568341</v>
      </c>
      <c r="FB1">
        <v>14.291592672592</v>
      </c>
      <c r="FC1">
        <v>-5.3355037172212576</v>
      </c>
      <c r="FD1">
        <v>8.7517525698644363</v>
      </c>
      <c r="FE1">
        <v>-2.584395512008228</v>
      </c>
      <c r="FF1">
        <v>-1.251028101953807</v>
      </c>
      <c r="FG1">
        <v>-8.2314769175692106</v>
      </c>
      <c r="FH1">
        <v>-9.2660073506585832</v>
      </c>
      <c r="FI1">
        <v>-23.2665630329181</v>
      </c>
      <c r="FJ1">
        <v>11.24547560644085</v>
      </c>
      <c r="FK1">
        <v>9.682523562831804</v>
      </c>
      <c r="FL1">
        <v>13.188788382817529</v>
      </c>
      <c r="FM1">
        <v>21.869684677470701</v>
      </c>
      <c r="FN1">
        <v>23.75556574233136</v>
      </c>
      <c r="FO1">
        <v>-2.584395512008228</v>
      </c>
      <c r="FP1">
        <v>-1.674257112479637</v>
      </c>
      <c r="FQ1">
        <v>-13.748735484207661</v>
      </c>
      <c r="FR1">
        <v>3.2241048339794669</v>
      </c>
      <c r="FS1">
        <v>-3.5057911256935479</v>
      </c>
      <c r="FT1">
        <v>4.088337526291653</v>
      </c>
      <c r="FU1">
        <v>-22.883759419735782</v>
      </c>
      <c r="FV1">
        <v>2.3681349610856439</v>
      </c>
      <c r="FW1">
        <v>3.052343390810023</v>
      </c>
      <c r="FX1">
        <v>2.3134410420496612</v>
      </c>
      <c r="FY1">
        <v>-2.584395512008228</v>
      </c>
      <c r="FZ1">
        <v>-4.0929653708579394</v>
      </c>
      <c r="GA1">
        <v>-22.089210621058701</v>
      </c>
      <c r="GB1">
        <v>-0.8456830110676492</v>
      </c>
      <c r="GC1">
        <v>-4.326398691120886</v>
      </c>
      <c r="GD1">
        <v>2.538927531297702</v>
      </c>
      <c r="GE1">
        <v>-7.0720401461265396</v>
      </c>
      <c r="GF1">
        <v>8.9943839192381745</v>
      </c>
      <c r="GG1">
        <v>12.619077819028529</v>
      </c>
      <c r="GH1">
        <v>13.461417065841321</v>
      </c>
      <c r="GI1">
        <v>-2.584395512008228</v>
      </c>
      <c r="GJ1">
        <v>-9.4930502981267466</v>
      </c>
      <c r="GK1">
        <v>-38.635733441759953</v>
      </c>
      <c r="GL1">
        <v>-10.61422951812332</v>
      </c>
      <c r="GM1">
        <v>-10.53255627796716</v>
      </c>
      <c r="GN1">
        <v>1.3390130492967669</v>
      </c>
      <c r="GO1">
        <v>-21.779359173890811</v>
      </c>
      <c r="GP1">
        <v>7.4483531059683656</v>
      </c>
      <c r="GQ1">
        <v>11.893630261291021</v>
      </c>
      <c r="GR1">
        <v>12.927798038834201</v>
      </c>
      <c r="GS1">
        <v>-2.584395512008228</v>
      </c>
      <c r="GT1">
        <v>-26.13802605950605</v>
      </c>
      <c r="GU1">
        <v>-14.15321878367968</v>
      </c>
      <c r="GV1">
        <v>-0.42472048017756953</v>
      </c>
      <c r="GW1">
        <v>-24.708082406677729</v>
      </c>
      <c r="GX1">
        <v>-1.649214505116305</v>
      </c>
      <c r="GY1">
        <v>-15.258600066310629</v>
      </c>
      <c r="GZ1">
        <v>-23.148063692426351</v>
      </c>
      <c r="HA1">
        <v>-4.7216458368066583</v>
      </c>
      <c r="HB1">
        <v>-1.305386837590959</v>
      </c>
      <c r="HC1">
        <v>-2.584395512008228</v>
      </c>
      <c r="HD1">
        <v>-16.628180947295391</v>
      </c>
      <c r="HE1">
        <v>-5.6828748715481652</v>
      </c>
      <c r="HF1">
        <v>-5.1154347314417814</v>
      </c>
      <c r="HG1">
        <v>-28.237217778547802</v>
      </c>
      <c r="HH1">
        <v>-4.4860630410749422</v>
      </c>
      <c r="HI1">
        <v>1.849614492232575</v>
      </c>
      <c r="HJ1">
        <v>-4.017049965366823</v>
      </c>
      <c r="HK1">
        <v>-24.611195313679531</v>
      </c>
      <c r="HL1">
        <v>-11.022893950196851</v>
      </c>
      <c r="HM1">
        <v>-2.584395512008228</v>
      </c>
      <c r="HN1">
        <v>-14.01247096057088</v>
      </c>
      <c r="HO1">
        <v>-3.4902359960439071</v>
      </c>
      <c r="HP1">
        <v>-31.79245891334892</v>
      </c>
      <c r="HQ1">
        <v>-2.2076040264144008</v>
      </c>
      <c r="HR1">
        <v>-18.593038890455571</v>
      </c>
      <c r="HS1">
        <v>-21.89613994985967</v>
      </c>
      <c r="HT1">
        <v>-5.0517613013205107</v>
      </c>
      <c r="HU1">
        <v>-0.78765192527568217</v>
      </c>
      <c r="HV1">
        <v>-0.29347539214258228</v>
      </c>
      <c r="HW1">
        <v>-2.584395512008228</v>
      </c>
      <c r="HX1">
        <v>-20.194334694676879</v>
      </c>
      <c r="HY1">
        <v>-6.5031965546875483</v>
      </c>
      <c r="HZ1">
        <v>-14.266691822422869</v>
      </c>
      <c r="IA1">
        <v>-7.2614574109195758</v>
      </c>
      <c r="IB1">
        <v>-13.33306179850794</v>
      </c>
      <c r="IC1">
        <v>-7.227307572287998</v>
      </c>
      <c r="ID1">
        <v>-25.794327234975839</v>
      </c>
      <c r="IE1">
        <v>-10.60903717241246</v>
      </c>
      <c r="IF1">
        <v>-9.9060532883410986</v>
      </c>
      <c r="IG1">
        <v>-2.584395512008228</v>
      </c>
      <c r="IH1">
        <v>-18.59959942380749</v>
      </c>
      <c r="II1">
        <v>-17.345524873307511</v>
      </c>
      <c r="IJ1">
        <v>-3.553915791514584</v>
      </c>
      <c r="IK1">
        <v>-31.676768731207861</v>
      </c>
      <c r="IL1">
        <v>-10.78254870708929</v>
      </c>
      <c r="IM1">
        <v>-5.8543558891085183</v>
      </c>
      <c r="IN1">
        <v>-36.947775178800903</v>
      </c>
      <c r="IO1">
        <v>-7.8341570534858249</v>
      </c>
      <c r="IP1">
        <v>-5.577787758462307</v>
      </c>
      <c r="IQ1">
        <v>-2.584395512008228</v>
      </c>
      <c r="IR1">
        <v>-8.4429017247025229</v>
      </c>
      <c r="IS1">
        <v>-38.160437033793698</v>
      </c>
      <c r="IT1">
        <v>-6.1039747723635003</v>
      </c>
      <c r="IU1">
        <v>-9.9057433508917825</v>
      </c>
      <c r="IV1">
        <v>-4.576480824341786</v>
      </c>
      <c r="IW1">
        <v>-42.205929570171243</v>
      </c>
      <c r="IX1">
        <v>-13.495627831656069</v>
      </c>
      <c r="IY1">
        <v>-17.519955485336599</v>
      </c>
      <c r="IZ1">
        <v>-21.75155567316051</v>
      </c>
      <c r="JA1">
        <v>-2.584395512008228</v>
      </c>
      <c r="JB1">
        <v>-4.2379881469691716</v>
      </c>
      <c r="JC1">
        <v>-20.612900667477621</v>
      </c>
      <c r="JD1">
        <v>-21.4314355635974</v>
      </c>
      <c r="JE1">
        <v>-22.320999669249229</v>
      </c>
      <c r="JF1">
        <v>-14.08895185501618</v>
      </c>
      <c r="JG1">
        <v>-13.84810848265786</v>
      </c>
      <c r="JH1">
        <v>-5.0222481030826884</v>
      </c>
      <c r="JI1">
        <v>-4.3133895502220412</v>
      </c>
      <c r="JJ1">
        <v>-4.7610127716398551</v>
      </c>
      <c r="JK1">
        <v>-2.584395512008228</v>
      </c>
      <c r="JL1">
        <v>-2.2756752922025498</v>
      </c>
      <c r="JM1">
        <v>-12.8841662688373</v>
      </c>
      <c r="JN1">
        <v>-6.535249316078648</v>
      </c>
      <c r="JO1">
        <v>-5.416798435448527</v>
      </c>
      <c r="JP1">
        <v>-8.1640501092284694</v>
      </c>
      <c r="JQ1">
        <v>-7.3165002594028863</v>
      </c>
      <c r="JR1">
        <v>-2.246740564109984</v>
      </c>
      <c r="JS1">
        <v>-3.2524429127901162</v>
      </c>
      <c r="JT1">
        <v>-4.3735330600392501</v>
      </c>
      <c r="JU1">
        <v>-2.584395512008228</v>
      </c>
      <c r="JV1">
        <v>-1.803752079749273</v>
      </c>
      <c r="JW1">
        <v>-14.859169023235919</v>
      </c>
      <c r="JX1">
        <v>-7.9834627285306397</v>
      </c>
      <c r="JY1">
        <v>-12.000987521735169</v>
      </c>
      <c r="JZ1">
        <v>-18.988070621429301</v>
      </c>
      <c r="KA1">
        <v>-69.940535203536228</v>
      </c>
      <c r="KB1">
        <v>-17.376124294531991</v>
      </c>
      <c r="KC1">
        <v>-13.27751686057232</v>
      </c>
      <c r="KD1">
        <v>-12.912459822105861</v>
      </c>
      <c r="KE1">
        <v>-2.584395512008228</v>
      </c>
      <c r="KF1">
        <v>-2.6891700804610821</v>
      </c>
      <c r="KG1">
        <v>-32.171230470210389</v>
      </c>
      <c r="KH1">
        <v>-15.06810208271372</v>
      </c>
      <c r="KI1">
        <v>-11.22383251933957</v>
      </c>
      <c r="KJ1">
        <v>-2.503941131372585</v>
      </c>
      <c r="KK1">
        <v>-36.992759149855893</v>
      </c>
      <c r="KL1">
        <v>-4.3070278414034533</v>
      </c>
      <c r="KM1">
        <v>-2.8420261713002049</v>
      </c>
      <c r="KN1">
        <v>-3.096917147773794</v>
      </c>
      <c r="KO1">
        <v>-2.584395512008228</v>
      </c>
      <c r="KP1">
        <v>-5.1516265887407826</v>
      </c>
      <c r="KQ1">
        <v>-26.30965218365753</v>
      </c>
      <c r="KR1">
        <v>-2.417868316509924</v>
      </c>
      <c r="KS1">
        <v>-22.48816874095499</v>
      </c>
      <c r="KT1">
        <v>-14.374904565217969</v>
      </c>
      <c r="KU1">
        <v>-10.39146020721023</v>
      </c>
      <c r="KV1">
        <v>-36.744035752701002</v>
      </c>
      <c r="KW1">
        <v>-5.6896613945160084</v>
      </c>
      <c r="KX1">
        <v>-2.8159942766910429</v>
      </c>
      <c r="KY1">
        <v>-2.584395512008228</v>
      </c>
      <c r="KZ1">
        <v>-9.8743225471627341</v>
      </c>
      <c r="LA1">
        <v>-7.821285723135361</v>
      </c>
      <c r="LB1">
        <v>-5.078091832170287</v>
      </c>
      <c r="LC1">
        <v>-18.245761359147679</v>
      </c>
      <c r="LD1">
        <v>-11.18856613953812</v>
      </c>
      <c r="LE1">
        <v>1.1974337939390549</v>
      </c>
      <c r="LF1">
        <v>-2.0855521145727778</v>
      </c>
      <c r="LG1">
        <v>-11.79067744470791</v>
      </c>
      <c r="LH1">
        <v>-20.062542886896551</v>
      </c>
      <c r="LI1">
        <v>-2.584395512008228</v>
      </c>
      <c r="LJ1">
        <v>-18.91158972698403</v>
      </c>
      <c r="LK1">
        <v>-1.4176963030746921</v>
      </c>
      <c r="LL1">
        <v>-35.384814771477473</v>
      </c>
      <c r="LM1">
        <v>-6.3108367444584701E-2</v>
      </c>
      <c r="LN1">
        <v>-1.8575879911872311</v>
      </c>
      <c r="LO1">
        <v>-30.026529072024228</v>
      </c>
      <c r="LP1">
        <v>-1.306400747600506</v>
      </c>
      <c r="LQ1">
        <v>6.6480234711429196</v>
      </c>
      <c r="LR1">
        <v>8.4415222545081718</v>
      </c>
      <c r="LS1">
        <v>-2.584395512008228</v>
      </c>
      <c r="LT1">
        <v>-72.720607668198454</v>
      </c>
      <c r="LU1">
        <v>-0.46970445123272953</v>
      </c>
      <c r="LV1">
        <v>-9.652539049543492</v>
      </c>
      <c r="LW1">
        <v>-19.812476412320478</v>
      </c>
      <c r="LX1">
        <v>-12.616452163239609</v>
      </c>
      <c r="LY1">
        <v>8.8118375570208229</v>
      </c>
      <c r="LZ1">
        <v>12.274518614162741</v>
      </c>
      <c r="MA1">
        <v>12.073693553917609</v>
      </c>
      <c r="MB1">
        <v>11.603582549391181</v>
      </c>
      <c r="MC1">
        <v>-2.584395512008228</v>
      </c>
      <c r="MD1">
        <v>-38.491902250955583</v>
      </c>
      <c r="ME1">
        <v>-4.9646187934270927</v>
      </c>
      <c r="MF1">
        <v>-0.2209810540773276</v>
      </c>
      <c r="MG1">
        <v>-0.99930728627489884</v>
      </c>
      <c r="MH1">
        <v>2.0961460486036998</v>
      </c>
      <c r="MI1">
        <v>1.0329685132188049</v>
      </c>
      <c r="MJ1">
        <v>-6.911190184732277</v>
      </c>
      <c r="MK1">
        <v>3.6034724189128871</v>
      </c>
      <c r="ML1">
        <v>5.1736977395727592</v>
      </c>
      <c r="MM1">
        <v>-2.584395512008228</v>
      </c>
      <c r="MN1">
        <v>-18.457177608477</v>
      </c>
      <c r="MO1">
        <v>-23.9578041277239</v>
      </c>
      <c r="MP1">
        <v>-8.4697338591535356</v>
      </c>
      <c r="MQ1">
        <v>-11.71419655026259</v>
      </c>
      <c r="MR1">
        <v>8.7746884457153413</v>
      </c>
      <c r="MS1">
        <v>14.905529693707409</v>
      </c>
      <c r="MT1">
        <v>15.773471361687911</v>
      </c>
      <c r="MU1">
        <v>14.97872754333854</v>
      </c>
      <c r="MV1">
        <v>14.464644770150491</v>
      </c>
      <c r="MW1">
        <v>-2.584395512008228</v>
      </c>
      <c r="MX1">
        <v>-12.244412421324</v>
      </c>
      <c r="MY1">
        <v>-3.4345720956720238</v>
      </c>
      <c r="MZ1">
        <v>1.916110470703615</v>
      </c>
      <c r="NA1">
        <v>-14.48288828967625</v>
      </c>
      <c r="NB1">
        <v>11.27392517794844</v>
      </c>
      <c r="NC1">
        <v>15.554436353461609</v>
      </c>
      <c r="ND1">
        <v>15.473468496401891</v>
      </c>
      <c r="NE1">
        <v>14.15592455034481</v>
      </c>
      <c r="NF1">
        <v>13.461417065841349</v>
      </c>
    </row>
    <row r="2" spans="1:370" x14ac:dyDescent="0.25">
      <c r="A2">
        <v>-2.4562998817302319</v>
      </c>
      <c r="B2">
        <v>-11.81513544773799</v>
      </c>
      <c r="C2">
        <v>-3.444209318233789</v>
      </c>
      <c r="D2">
        <v>2.059609519691691</v>
      </c>
      <c r="E2">
        <v>-15.476478804425881</v>
      </c>
      <c r="F2">
        <v>11.43779657246745</v>
      </c>
      <c r="G2">
        <v>15.662017655306199</v>
      </c>
      <c r="H2">
        <v>15.549855229021549</v>
      </c>
      <c r="I2">
        <v>14.21072311042359</v>
      </c>
      <c r="J2">
        <v>13.50767284751247</v>
      </c>
      <c r="K2">
        <v>-2.4562998817302319</v>
      </c>
      <c r="L2">
        <v>-10.053282839127601</v>
      </c>
      <c r="M2">
        <v>1.122519314017083</v>
      </c>
      <c r="N2">
        <v>5.7824543304977709</v>
      </c>
      <c r="O2">
        <v>-4.6935195849205797</v>
      </c>
      <c r="P2">
        <v>12.146047238484771</v>
      </c>
      <c r="Q2">
        <v>14.528538642455199</v>
      </c>
      <c r="R2">
        <v>11.662575182149819</v>
      </c>
      <c r="S2">
        <v>7.4789931923829016</v>
      </c>
      <c r="T2">
        <v>5.4287741165745302</v>
      </c>
      <c r="U2">
        <v>-2.4562998817302319</v>
      </c>
      <c r="V2">
        <v>-12.71171321884856</v>
      </c>
      <c r="W2">
        <v>1.3551798515866691</v>
      </c>
      <c r="X2">
        <v>-7.5901520344093294</v>
      </c>
      <c r="Y2">
        <v>0.1056353178325367</v>
      </c>
      <c r="Z2">
        <v>15.20355403085</v>
      </c>
      <c r="AA2">
        <v>26.182693286974629</v>
      </c>
      <c r="AB2">
        <v>29.642285659958588</v>
      </c>
      <c r="AC2">
        <v>30.413625359186408</v>
      </c>
      <c r="AD2">
        <v>30.453492103971751</v>
      </c>
      <c r="AE2">
        <v>-2.4562998817302319</v>
      </c>
      <c r="AF2">
        <v>-36.627750584317482</v>
      </c>
      <c r="AG2">
        <v>-7.9572035157599998</v>
      </c>
      <c r="AH2">
        <v>0.3807538465052005</v>
      </c>
      <c r="AI2">
        <v>16.712481032160579</v>
      </c>
      <c r="AJ2">
        <v>7.8334334067920963</v>
      </c>
      <c r="AK2">
        <v>27.12723999003531</v>
      </c>
      <c r="AL2">
        <v>30.976984961583071</v>
      </c>
      <c r="AM2">
        <v>31.744937044462819</v>
      </c>
      <c r="AN2">
        <v>31.77535464821835</v>
      </c>
      <c r="AO2">
        <v>-2.4562998817302319</v>
      </c>
      <c r="AP2">
        <v>-11.91443297232115</v>
      </c>
      <c r="AQ2">
        <v>-0.15800258130472861</v>
      </c>
      <c r="AR2">
        <v>0.70614785466807461</v>
      </c>
      <c r="AS2">
        <v>18.51613750741318</v>
      </c>
      <c r="AT2">
        <v>17.7176216463922</v>
      </c>
      <c r="AU2">
        <v>4.9696561608617316</v>
      </c>
      <c r="AV2">
        <v>16.11959675656475</v>
      </c>
      <c r="AW2">
        <v>15.74814038242029</v>
      </c>
      <c r="AX2">
        <v>14.769648974656651</v>
      </c>
      <c r="AY2">
        <v>-2.4562998817302319</v>
      </c>
      <c r="AZ2">
        <v>-6.7730089005784748</v>
      </c>
      <c r="BA2">
        <v>5.2495787869781054</v>
      </c>
      <c r="BB2">
        <v>14.688219914837219</v>
      </c>
      <c r="BC2">
        <v>2.0237036472404379</v>
      </c>
      <c r="BD2">
        <v>12.77869189405399</v>
      </c>
      <c r="BE2">
        <v>0.28998919609244922</v>
      </c>
      <c r="BF2">
        <v>-2.0847571086829788</v>
      </c>
      <c r="BG2">
        <v>-5.1674606512038386</v>
      </c>
      <c r="BH2">
        <v>-11.910968004881971</v>
      </c>
      <c r="BI2">
        <v>-2.4562998817302319</v>
      </c>
      <c r="BJ2">
        <v>-5.6444297463931434</v>
      </c>
      <c r="BK2">
        <v>-0.81926181876012549</v>
      </c>
      <c r="BL2">
        <v>15.852604795131411</v>
      </c>
      <c r="BM2">
        <v>11.82444266890678</v>
      </c>
      <c r="BN2">
        <v>-15.71634398140003</v>
      </c>
      <c r="BO2">
        <v>-3.8797562296962269</v>
      </c>
      <c r="BP2">
        <v>3.7353959440043951</v>
      </c>
      <c r="BQ2">
        <v>3.6901536333735829</v>
      </c>
      <c r="BR2">
        <v>2.927209022758376</v>
      </c>
      <c r="BS2">
        <v>-2.4562998817302319</v>
      </c>
      <c r="BT2">
        <v>-6.8328325841575293</v>
      </c>
      <c r="BU2">
        <v>4.1498887220204486</v>
      </c>
      <c r="BV2">
        <v>3.9750298558483048</v>
      </c>
      <c r="BW2">
        <v>6.1656215126928524</v>
      </c>
      <c r="BX2">
        <v>-2.3483950078202298</v>
      </c>
      <c r="BY2">
        <v>3.368344462653738</v>
      </c>
      <c r="BZ2">
        <v>-2.977505987708426</v>
      </c>
      <c r="CA2">
        <v>-17.67983482859492</v>
      </c>
      <c r="CB2">
        <v>-30.3002803039534</v>
      </c>
      <c r="CC2">
        <v>-2.4562998817302319</v>
      </c>
      <c r="CD2">
        <v>-9.2766563103612043</v>
      </c>
      <c r="CE2">
        <v>11.91821759287909</v>
      </c>
      <c r="CF2">
        <v>11.57196865561448</v>
      </c>
      <c r="CG2">
        <v>-3.1709157566429269</v>
      </c>
      <c r="CH2">
        <v>-12.388374038604381</v>
      </c>
      <c r="CI2">
        <v>-38.72005128144184</v>
      </c>
      <c r="CJ2">
        <v>-31.514067361460381</v>
      </c>
      <c r="CK2">
        <v>-19.142417164716651</v>
      </c>
      <c r="CL2">
        <v>-15.36570597383562</v>
      </c>
      <c r="CM2">
        <v>-2.4562998817302319</v>
      </c>
      <c r="CN2">
        <v>-11.2382488755793</v>
      </c>
      <c r="CO2">
        <v>12.44733699321999</v>
      </c>
      <c r="CP2">
        <v>13.65703711118192</v>
      </c>
      <c r="CQ2">
        <v>0.87555252045896736</v>
      </c>
      <c r="CR2">
        <v>1.1092109178136551</v>
      </c>
      <c r="CS2">
        <v>-1.5887003786635461</v>
      </c>
      <c r="CT2">
        <v>-29.312370867449829</v>
      </c>
      <c r="CU2">
        <v>-6.0068704078278472</v>
      </c>
      <c r="CV2">
        <v>-4.1922641283745179</v>
      </c>
      <c r="CW2">
        <v>-2.4562998817302319</v>
      </c>
      <c r="CX2">
        <v>-11.621543604435169</v>
      </c>
      <c r="CY2">
        <v>6.3894299525474594</v>
      </c>
      <c r="CZ2">
        <v>-1.174889807708269</v>
      </c>
      <c r="DA2">
        <v>-13.99120430806096</v>
      </c>
      <c r="DB2">
        <v>-7.2570986227983383</v>
      </c>
      <c r="DC2">
        <v>-4.6680709594201906</v>
      </c>
      <c r="DD2">
        <v>-19.871672001405159</v>
      </c>
      <c r="DE2">
        <v>-10.641122831357899</v>
      </c>
      <c r="DF2">
        <v>-7.6279555392178224</v>
      </c>
      <c r="DG2">
        <v>-2.4562998817302319</v>
      </c>
      <c r="DH2">
        <v>-12.361620224489171</v>
      </c>
      <c r="DI2">
        <v>-2.0818009730268159</v>
      </c>
      <c r="DJ2">
        <v>12.47632418920702</v>
      </c>
      <c r="DK2">
        <v>7.3837752793864126</v>
      </c>
      <c r="DL2">
        <v>-4.3982262357402533</v>
      </c>
      <c r="DM2">
        <v>-1.7042235417389411</v>
      </c>
      <c r="DN2">
        <v>-11.8446839169863</v>
      </c>
      <c r="DO2">
        <v>-31.668380258150449</v>
      </c>
      <c r="DP2">
        <v>-47.851821655744573</v>
      </c>
      <c r="DQ2">
        <v>-2.4562998817302319</v>
      </c>
      <c r="DR2">
        <v>-18.391288209716041</v>
      </c>
      <c r="DS2">
        <v>7.6820325145985748</v>
      </c>
      <c r="DT2">
        <v>14.70577158448965</v>
      </c>
      <c r="DU2">
        <v>2.9572647396289109</v>
      </c>
      <c r="DV2">
        <v>-11.904341072537139</v>
      </c>
      <c r="DW2">
        <v>0.34740152711168548</v>
      </c>
      <c r="DX2">
        <v>3.4169986508040888</v>
      </c>
      <c r="DY2">
        <v>1.498284284336421</v>
      </c>
      <c r="DZ2">
        <v>0.13882128405924729</v>
      </c>
      <c r="EA2">
        <v>-2.4562998817302319</v>
      </c>
      <c r="EB2">
        <v>-17.593297451996531</v>
      </c>
      <c r="EC2">
        <v>6.4677325536716674</v>
      </c>
      <c r="ED2">
        <v>5.8210419855593329</v>
      </c>
      <c r="EE2">
        <v>12.28337569978628</v>
      </c>
      <c r="EF2">
        <v>10.58682254501683</v>
      </c>
      <c r="EG2">
        <v>-7.957340911164863</v>
      </c>
      <c r="EH2">
        <v>-27.690291786808189</v>
      </c>
      <c r="EI2">
        <v>-3.7905583287590621</v>
      </c>
      <c r="EJ2">
        <v>-0.85184873069655964</v>
      </c>
      <c r="EK2">
        <v>-2.4562998817302319</v>
      </c>
      <c r="EL2">
        <v>-6.7831575565150501</v>
      </c>
      <c r="EM2">
        <v>-2.207833809224752</v>
      </c>
      <c r="EN2">
        <v>4.5181507635309686</v>
      </c>
      <c r="EO2">
        <v>16.324268158376029</v>
      </c>
      <c r="EP2">
        <v>1.6511120348889681</v>
      </c>
      <c r="EQ2">
        <v>12.35900109402149</v>
      </c>
      <c r="ER2">
        <v>12.22156837223363</v>
      </c>
      <c r="ES2">
        <v>8.24957433888423</v>
      </c>
      <c r="ET2">
        <v>5.9995044914071229</v>
      </c>
      <c r="EU2">
        <v>-2.4562998817302319</v>
      </c>
      <c r="EV2">
        <v>-2.5757702622959751</v>
      </c>
      <c r="EW2">
        <v>-13.02977152015268</v>
      </c>
      <c r="EX2">
        <v>4.6079116033130987</v>
      </c>
      <c r="EY2">
        <v>8.4651509249032557</v>
      </c>
      <c r="EZ2">
        <v>15.222778339951921</v>
      </c>
      <c r="FA2">
        <v>20.091701805316522</v>
      </c>
      <c r="FB2">
        <v>14.826803195575071</v>
      </c>
      <c r="FC2">
        <v>-7.8320418539208561</v>
      </c>
      <c r="FD2">
        <v>8.6056380503330701</v>
      </c>
      <c r="FE2">
        <v>-2.4562998817302319</v>
      </c>
      <c r="FF2">
        <v>-1.069317858793198</v>
      </c>
      <c r="FG2">
        <v>-7.511998077691203</v>
      </c>
      <c r="FH2">
        <v>-7.9085493276096486</v>
      </c>
      <c r="FI2">
        <v>-25.49989936029263</v>
      </c>
      <c r="FJ2">
        <v>11.3055256465189</v>
      </c>
      <c r="FK2">
        <v>10.03251152096662</v>
      </c>
      <c r="FL2">
        <v>13.13291559593252</v>
      </c>
      <c r="FM2">
        <v>21.981518873224001</v>
      </c>
      <c r="FN2">
        <v>23.8940019289244</v>
      </c>
      <c r="FO2">
        <v>-2.4562998817302319</v>
      </c>
      <c r="FP2">
        <v>-1.55198850576889</v>
      </c>
      <c r="FQ2">
        <v>-12.86602611553838</v>
      </c>
      <c r="FR2">
        <v>3.590584981460609</v>
      </c>
      <c r="FS2">
        <v>-3.3166172624758592</v>
      </c>
      <c r="FT2">
        <v>4.6474811949487247</v>
      </c>
      <c r="FU2">
        <v>-25.04844025592843</v>
      </c>
      <c r="FV2">
        <v>3.23046869618743</v>
      </c>
      <c r="FW2">
        <v>4.3571167200674381</v>
      </c>
      <c r="FX2">
        <v>3.8737632013123</v>
      </c>
      <c r="FY2">
        <v>-2.4562998817302319</v>
      </c>
      <c r="FZ2">
        <v>-4.0773850131201934</v>
      </c>
      <c r="GA2">
        <v>-20.995750670025441</v>
      </c>
      <c r="GB2">
        <v>-0.72877821900743811</v>
      </c>
      <c r="GC2">
        <v>-4.4173595302404456</v>
      </c>
      <c r="GD2">
        <v>2.6676520892179241</v>
      </c>
      <c r="GE2">
        <v>-7.5076989425791112</v>
      </c>
      <c r="GF2">
        <v>8.9903650539741875</v>
      </c>
      <c r="GG2">
        <v>12.65571219516136</v>
      </c>
      <c r="GH2">
        <v>13.507672847512451</v>
      </c>
      <c r="GI2">
        <v>-2.4562998817302319</v>
      </c>
      <c r="GJ2">
        <v>-9.737797068787728</v>
      </c>
      <c r="GK2">
        <v>-41.263184315933728</v>
      </c>
      <c r="GL2">
        <v>-9.5879183003876847</v>
      </c>
      <c r="GM2">
        <v>-10.166726983699419</v>
      </c>
      <c r="GN2">
        <v>1.8388016886699181</v>
      </c>
      <c r="GO2">
        <v>-24.235634408384328</v>
      </c>
      <c r="GP2">
        <v>7.7073188373449</v>
      </c>
      <c r="GQ2">
        <v>12.180990243972589</v>
      </c>
      <c r="GR2">
        <v>13.21905342326794</v>
      </c>
      <c r="GS2">
        <v>-2.4562998817302319</v>
      </c>
      <c r="GT2">
        <v>-29.466476059188661</v>
      </c>
      <c r="GU2">
        <v>-13.31922882820027</v>
      </c>
      <c r="GV2">
        <v>-8.4675803704499231E-2</v>
      </c>
      <c r="GW2">
        <v>-26.51004700098466</v>
      </c>
      <c r="GX2">
        <v>-1.6338416415982659</v>
      </c>
      <c r="GY2">
        <v>-15.673382447355779</v>
      </c>
      <c r="GZ2">
        <v>-20.801621025394979</v>
      </c>
      <c r="HA2">
        <v>-3.8119785872789289</v>
      </c>
      <c r="HB2">
        <v>-0.51627520398011484</v>
      </c>
      <c r="HC2">
        <v>-2.4562998817302319</v>
      </c>
      <c r="HD2">
        <v>-15.754273544144271</v>
      </c>
      <c r="HE2">
        <v>-5.2058979962475291</v>
      </c>
      <c r="HF2">
        <v>-5.0705676787490566</v>
      </c>
      <c r="HG2">
        <v>-25.469385696423789</v>
      </c>
      <c r="HH2">
        <v>-4.1055124976312527</v>
      </c>
      <c r="HI2">
        <v>2.1975733986225658</v>
      </c>
      <c r="HJ2">
        <v>-3.5999277522819568</v>
      </c>
      <c r="HK2">
        <v>-27.325853712783442</v>
      </c>
      <c r="HL2">
        <v>-11.429277819167369</v>
      </c>
      <c r="HM2">
        <v>-2.4562998817302319</v>
      </c>
      <c r="HN2">
        <v>-13.633267277738639</v>
      </c>
      <c r="HO2">
        <v>-3.2179814499168629</v>
      </c>
      <c r="HP2">
        <v>-29.416385857796399</v>
      </c>
      <c r="HQ2">
        <v>-1.8047657261992209</v>
      </c>
      <c r="HR2">
        <v>-17.842699823972911</v>
      </c>
      <c r="HS2">
        <v>-23.907618467896899</v>
      </c>
      <c r="HT2">
        <v>-4.3696257376802814</v>
      </c>
      <c r="HU2">
        <v>-0.26408947600596377</v>
      </c>
      <c r="HV2">
        <v>0.20764362002663009</v>
      </c>
      <c r="HW2">
        <v>-2.4562998817302319</v>
      </c>
      <c r="HX2">
        <v>-20.401976958275242</v>
      </c>
      <c r="HY2">
        <v>-6.4716347344455016</v>
      </c>
      <c r="HZ2">
        <v>-13.50724885202391</v>
      </c>
      <c r="IA2">
        <v>-7.2104361590756412</v>
      </c>
      <c r="IB2">
        <v>-12.28156625599541</v>
      </c>
      <c r="IC2">
        <v>-6.6722926819036559</v>
      </c>
      <c r="ID2">
        <v>-27.574147381023469</v>
      </c>
      <c r="IE2">
        <v>-10.74307256718637</v>
      </c>
      <c r="IF2">
        <v>-10.05832302329739</v>
      </c>
      <c r="IG2">
        <v>-2.4562998817302319</v>
      </c>
      <c r="IH2">
        <v>-17.578482362171741</v>
      </c>
      <c r="II2">
        <v>-18.023861453723779</v>
      </c>
      <c r="IJ2">
        <v>-3.1883568222042982</v>
      </c>
      <c r="IK2">
        <v>-33.309354822289777</v>
      </c>
      <c r="IL2">
        <v>-10.619292843275961</v>
      </c>
      <c r="IM2">
        <v>-5.7876506247537236</v>
      </c>
      <c r="IN2">
        <v>-43.413527195938968</v>
      </c>
      <c r="IO2">
        <v>-7.0888074133250427</v>
      </c>
      <c r="IP2">
        <v>-4.9425744018220996</v>
      </c>
      <c r="IQ2">
        <v>-2.4562998817302319</v>
      </c>
      <c r="IR2">
        <v>-7.8847700833316594</v>
      </c>
      <c r="IS2">
        <v>-36.016337594354347</v>
      </c>
      <c r="IT2">
        <v>-5.95040675864999</v>
      </c>
      <c r="IU2">
        <v>-9.20741883052753</v>
      </c>
      <c r="IV2">
        <v>-4.2820818299553034</v>
      </c>
      <c r="IW2">
        <v>-48.534749388484158</v>
      </c>
      <c r="IX2">
        <v>-12.71430678425997</v>
      </c>
      <c r="IY2">
        <v>-16.541703016472098</v>
      </c>
      <c r="IZ2">
        <v>-20.410238690070631</v>
      </c>
      <c r="JA2">
        <v>-2.4562998817302319</v>
      </c>
      <c r="JB2">
        <v>-3.7976700805300538</v>
      </c>
      <c r="JC2">
        <v>-19.40406750795535</v>
      </c>
      <c r="JD2">
        <v>-20.66870166657014</v>
      </c>
      <c r="JE2">
        <v>-22.504868122951191</v>
      </c>
      <c r="JF2">
        <v>-14.20961286122559</v>
      </c>
      <c r="JG2">
        <v>-13.25516265708163</v>
      </c>
      <c r="JH2">
        <v>-4.7449947597268931</v>
      </c>
      <c r="JI2">
        <v>-4.136650719391838</v>
      </c>
      <c r="JJ2">
        <v>-4.628025102597519</v>
      </c>
      <c r="JK2">
        <v>-2.4562998817302319</v>
      </c>
      <c r="JL2">
        <v>-1.892958653623666</v>
      </c>
      <c r="JM2">
        <v>-11.96294013968458</v>
      </c>
      <c r="JN2">
        <v>-6.3778787583184453</v>
      </c>
      <c r="JO2">
        <v>-4.9163083509214971</v>
      </c>
      <c r="JP2">
        <v>-8.0972633747871612</v>
      </c>
      <c r="JQ2">
        <v>-6.6700960645448788</v>
      </c>
      <c r="JR2">
        <v>-1.8707879017754441</v>
      </c>
      <c r="JS2">
        <v>-3.0069399712075442</v>
      </c>
      <c r="JT2">
        <v>-4.1922641283744611</v>
      </c>
      <c r="JU2">
        <v>-2.4562998817302319</v>
      </c>
      <c r="JV2">
        <v>-1.452782786456055</v>
      </c>
      <c r="JW2">
        <v>-13.875279867623931</v>
      </c>
      <c r="JX2">
        <v>-7.9218432032474198</v>
      </c>
      <c r="JY2">
        <v>-11.68457957153319</v>
      </c>
      <c r="JZ2">
        <v>-19.340888277031581</v>
      </c>
      <c r="KA2">
        <v>-47.30714297910373</v>
      </c>
      <c r="KB2">
        <v>-16.387390119782339</v>
      </c>
      <c r="KC2">
        <v>-12.637945052750551</v>
      </c>
      <c r="KD2">
        <v>-12.36577553721528</v>
      </c>
      <c r="KE2">
        <v>-2.4562998817302319</v>
      </c>
      <c r="KF2">
        <v>-2.35598244300003</v>
      </c>
      <c r="KG2">
        <v>-29.784647899307121</v>
      </c>
      <c r="KH2">
        <v>-14.45170109200868</v>
      </c>
      <c r="KI2">
        <v>-10.425572597221111</v>
      </c>
      <c r="KJ2">
        <v>-2.232250602035279</v>
      </c>
      <c r="KK2">
        <v>-43.462181384088979</v>
      </c>
      <c r="KL2">
        <v>-3.8471288549820879</v>
      </c>
      <c r="KM2">
        <v>-2.5531575869166261</v>
      </c>
      <c r="KN2">
        <v>-2.8586973382790148</v>
      </c>
      <c r="KO2">
        <v>-2.4562998817302319</v>
      </c>
      <c r="KP2">
        <v>-4.8316238988489886</v>
      </c>
      <c r="KQ2">
        <v>-26.525155787081729</v>
      </c>
      <c r="KR2">
        <v>-2.041523611562539</v>
      </c>
      <c r="KS2">
        <v>-24.442176893011581</v>
      </c>
      <c r="KT2">
        <v>-14.431295752138849</v>
      </c>
      <c r="KU2">
        <v>-10.01480838156164</v>
      </c>
      <c r="KV2">
        <v>-43.095129902738563</v>
      </c>
      <c r="KW2">
        <v>-4.8969380642878662</v>
      </c>
      <c r="KX2">
        <v>-2.1541866631229709</v>
      </c>
      <c r="KY2">
        <v>-2.4562998817302319</v>
      </c>
      <c r="KZ2">
        <v>-9.5816884068572676</v>
      </c>
      <c r="LA2">
        <v>-7.6897885011391054</v>
      </c>
      <c r="LB2">
        <v>-4.6400709227459629</v>
      </c>
      <c r="LC2">
        <v>-17.47010821162144</v>
      </c>
      <c r="LD2">
        <v>-10.08969690695827</v>
      </c>
      <c r="LE2">
        <v>1.575037425353685</v>
      </c>
      <c r="LF2">
        <v>-1.968612702898014</v>
      </c>
      <c r="LG2">
        <v>-12.11997488963112</v>
      </c>
      <c r="LH2">
        <v>-21.1174422974828</v>
      </c>
      <c r="LI2">
        <v>-2.4562998817302319</v>
      </c>
      <c r="LJ2">
        <v>-18.76454269354468</v>
      </c>
      <c r="LK2">
        <v>-1.168150221996811</v>
      </c>
      <c r="LL2">
        <v>-33.228388766659123</v>
      </c>
      <c r="LM2">
        <v>0.38710362283792682</v>
      </c>
      <c r="LN2">
        <v>-1.776190212469686</v>
      </c>
      <c r="LO2">
        <v>-31.296963401056871</v>
      </c>
      <c r="LP2">
        <v>-0.47159735334918201</v>
      </c>
      <c r="LQ2">
        <v>7.2344765675300948</v>
      </c>
      <c r="LR2">
        <v>8.9777881032761684</v>
      </c>
      <c r="LS2">
        <v>-2.4562998817302319</v>
      </c>
      <c r="LT2">
        <v>-49.806253866169442</v>
      </c>
      <c r="LU2">
        <v>-0.1333299918548505</v>
      </c>
      <c r="LV2">
        <v>-9.2977254355569414</v>
      </c>
      <c r="LW2">
        <v>-17.2220555891667</v>
      </c>
      <c r="LX2">
        <v>-11.494857430791111</v>
      </c>
      <c r="LY2">
        <v>9.2331115833413548</v>
      </c>
      <c r="LZ2">
        <v>12.550254013726031</v>
      </c>
      <c r="MA2">
        <v>12.2511251856009</v>
      </c>
      <c r="MB2">
        <v>11.740438778718021</v>
      </c>
      <c r="MC2">
        <v>-2.4562998817302319</v>
      </c>
      <c r="MD2">
        <v>-41.108871419243883</v>
      </c>
      <c r="ME2">
        <v>-4.4520508989224368</v>
      </c>
      <c r="MF2">
        <v>0.23372148949582081</v>
      </c>
      <c r="MG2">
        <v>-0.90451232285957417</v>
      </c>
      <c r="MH2">
        <v>2.2641867427328322</v>
      </c>
      <c r="MI2">
        <v>0.47679931865228298</v>
      </c>
      <c r="MJ2">
        <v>-4.2922509613687234</v>
      </c>
      <c r="MK2">
        <v>4.6201278986834637</v>
      </c>
      <c r="ML2">
        <v>6.0432149710671874</v>
      </c>
      <c r="MM2">
        <v>-2.4562998817302319</v>
      </c>
      <c r="MN2">
        <v>-18.239091402146471</v>
      </c>
      <c r="MO2">
        <v>-27.27463888637811</v>
      </c>
      <c r="MP2">
        <v>-7.3960489513505081</v>
      </c>
      <c r="MQ2">
        <v>-11.543629306144171</v>
      </c>
      <c r="MR2">
        <v>9.3373677322059763</v>
      </c>
      <c r="MS2">
        <v>15.34134448999936</v>
      </c>
      <c r="MT2">
        <v>16.13942532330729</v>
      </c>
      <c r="MU2">
        <v>15.302866716288049</v>
      </c>
      <c r="MV2">
        <v>14.77406433853017</v>
      </c>
      <c r="MW2">
        <v>-2.4562998817302319</v>
      </c>
      <c r="MX2">
        <v>-11.81513544773799</v>
      </c>
      <c r="MY2">
        <v>-3.444209318233789</v>
      </c>
      <c r="MZ2">
        <v>2.059609519691691</v>
      </c>
      <c r="NA2">
        <v>-15.476478804425881</v>
      </c>
      <c r="NB2">
        <v>11.43779657246745</v>
      </c>
      <c r="NC2">
        <v>15.662017655306199</v>
      </c>
      <c r="ND2">
        <v>15.549855229021549</v>
      </c>
      <c r="NE2">
        <v>14.21072311042359</v>
      </c>
      <c r="NF2">
        <v>13.50767284751247</v>
      </c>
    </row>
    <row r="3" spans="1:370" x14ac:dyDescent="0.25">
      <c r="A3">
        <v>-2.3472068525457388</v>
      </c>
      <c r="B3">
        <v>-11.3874258566064</v>
      </c>
      <c r="C3">
        <v>-3.4887508145147592</v>
      </c>
      <c r="D3">
        <v>2.1857443404107362</v>
      </c>
      <c r="E3">
        <v>-16.799013980041909</v>
      </c>
      <c r="F3">
        <v>11.586972021934329</v>
      </c>
      <c r="G3">
        <v>15.749486765941951</v>
      </c>
      <c r="H3">
        <v>15.602885322617871</v>
      </c>
      <c r="I3">
        <v>14.239821708943451</v>
      </c>
      <c r="J3">
        <v>13.527277156174881</v>
      </c>
      <c r="K3">
        <v>-2.3472068525457388</v>
      </c>
      <c r="L3">
        <v>-9.4535682216610439</v>
      </c>
      <c r="M3">
        <v>1.3068526393028319</v>
      </c>
      <c r="N3">
        <v>6.2103284970755794</v>
      </c>
      <c r="O3">
        <v>-4.7627739095530046</v>
      </c>
      <c r="P3">
        <v>12.794810014810199</v>
      </c>
      <c r="Q3">
        <v>15.278434108613981</v>
      </c>
      <c r="R3">
        <v>12.64013484723529</v>
      </c>
      <c r="S3">
        <v>8.7839465924179478</v>
      </c>
      <c r="T3">
        <v>6.9287608933810247</v>
      </c>
      <c r="U3">
        <v>-2.3472068525457388</v>
      </c>
      <c r="V3">
        <v>-11.799037483175571</v>
      </c>
      <c r="W3">
        <v>1.761289192668642</v>
      </c>
      <c r="X3">
        <v>-6.1427908036319536</v>
      </c>
      <c r="Y3">
        <v>-0.32299520595003628</v>
      </c>
      <c r="Z3">
        <v>15.4091310619831</v>
      </c>
      <c r="AA3">
        <v>26.388069513364101</v>
      </c>
      <c r="AB3">
        <v>29.857427144534171</v>
      </c>
      <c r="AC3">
        <v>30.631448196373238</v>
      </c>
      <c r="AD3">
        <v>30.671385921777372</v>
      </c>
      <c r="AE3">
        <v>-2.3472068525457388</v>
      </c>
      <c r="AF3">
        <v>-29.44160385327552</v>
      </c>
      <c r="AG3">
        <v>-6.6396579631210102</v>
      </c>
      <c r="AH3">
        <v>0.65441821879957729</v>
      </c>
      <c r="AI3">
        <v>16.895060416145231</v>
      </c>
      <c r="AJ3">
        <v>8.7642285380753577</v>
      </c>
      <c r="AK3">
        <v>27.5536187081448</v>
      </c>
      <c r="AL3">
        <v>31.38779483895868</v>
      </c>
      <c r="AM3">
        <v>32.157485201021267</v>
      </c>
      <c r="AN3">
        <v>32.189544440868247</v>
      </c>
      <c r="AO3">
        <v>-2.3472068525457388</v>
      </c>
      <c r="AP3">
        <v>-12.00975286287172</v>
      </c>
      <c r="AQ3">
        <v>-0.41262512605878499</v>
      </c>
      <c r="AR3">
        <v>0.37882950279582422</v>
      </c>
      <c r="AS3">
        <v>18.896004441612799</v>
      </c>
      <c r="AT3">
        <v>18.02202454930541</v>
      </c>
      <c r="AU3">
        <v>6.0874885781639989</v>
      </c>
      <c r="AV3">
        <v>16.83313956210873</v>
      </c>
      <c r="AW3">
        <v>16.54228232636703</v>
      </c>
      <c r="AX3">
        <v>15.62991032009872</v>
      </c>
      <c r="AY3">
        <v>-2.3472068525457388</v>
      </c>
      <c r="AZ3">
        <v>-6.4277662396826543</v>
      </c>
      <c r="BA3">
        <v>5.4145727006432054</v>
      </c>
      <c r="BB3">
        <v>14.907684211702421</v>
      </c>
      <c r="BC3">
        <v>3.0502154341782268</v>
      </c>
      <c r="BD3">
        <v>13.37297743537502</v>
      </c>
      <c r="BE3">
        <v>1.4014246396969701</v>
      </c>
      <c r="BF3">
        <v>-2.372932721600463</v>
      </c>
      <c r="BG3">
        <v>-5.5005721324122874</v>
      </c>
      <c r="BH3">
        <v>-13.070046102656869</v>
      </c>
      <c r="BI3">
        <v>-2.3472068525457388</v>
      </c>
      <c r="BJ3">
        <v>-5.0245827721238356</v>
      </c>
      <c r="BK3">
        <v>-0.25646456655410083</v>
      </c>
      <c r="BL3">
        <v>16.22902681055675</v>
      </c>
      <c r="BM3">
        <v>12.230944251791019</v>
      </c>
      <c r="BN3">
        <v>-15.114806273652389</v>
      </c>
      <c r="BO3">
        <v>-3.4584813904738212</v>
      </c>
      <c r="BP3">
        <v>4.2263097607530966</v>
      </c>
      <c r="BQ3">
        <v>4.256707904188417</v>
      </c>
      <c r="BR3">
        <v>3.5353258712246709</v>
      </c>
      <c r="BS3">
        <v>-2.3472068525457388</v>
      </c>
      <c r="BT3">
        <v>-5.8926266980226387</v>
      </c>
      <c r="BU3">
        <v>4.1003711230154636</v>
      </c>
      <c r="BV3">
        <v>4.7432607590404814</v>
      </c>
      <c r="BW3">
        <v>6.8385812007688287</v>
      </c>
      <c r="BX3">
        <v>-2.4625626417092121</v>
      </c>
      <c r="BY3">
        <v>3.7294426012640538</v>
      </c>
      <c r="BZ3">
        <v>-2.3928903917866511</v>
      </c>
      <c r="CA3">
        <v>-15.958181817598129</v>
      </c>
      <c r="CB3">
        <v>-41.256708643264403</v>
      </c>
      <c r="CC3">
        <v>-2.3472068525457388</v>
      </c>
      <c r="CD3">
        <v>-7.9429115466992641</v>
      </c>
      <c r="CE3">
        <v>12.098686651115329</v>
      </c>
      <c r="CF3">
        <v>11.85446832028344</v>
      </c>
      <c r="CG3">
        <v>-2.68029392812582</v>
      </c>
      <c r="CH3">
        <v>-12.747551085730951</v>
      </c>
      <c r="CI3">
        <v>-31.395224446162729</v>
      </c>
      <c r="CJ3">
        <v>-29.06407194007647</v>
      </c>
      <c r="CK3">
        <v>-18.916850503107469</v>
      </c>
      <c r="CL3">
        <v>-14.989367088782791</v>
      </c>
      <c r="CM3">
        <v>-2.3472068525457388</v>
      </c>
      <c r="CN3">
        <v>-9.6582676681081807</v>
      </c>
      <c r="CO3">
        <v>12.721293746613769</v>
      </c>
      <c r="CP3">
        <v>14.092850822380569</v>
      </c>
      <c r="CQ3">
        <v>1.6957314456186481</v>
      </c>
      <c r="CR3">
        <v>1.381761024839278</v>
      </c>
      <c r="CS3">
        <v>-0.99762532173178897</v>
      </c>
      <c r="CT3">
        <v>-40.11516468129409</v>
      </c>
      <c r="CU3">
        <v>-5.9491480847221956</v>
      </c>
      <c r="CV3">
        <v>-4.0248882996851307</v>
      </c>
      <c r="CW3">
        <v>-2.3472068525457388</v>
      </c>
      <c r="CX3">
        <v>-10.19009252374914</v>
      </c>
      <c r="CY3">
        <v>6.8142433121792862</v>
      </c>
      <c r="CZ3">
        <v>-0.1626610787342315</v>
      </c>
      <c r="DA3">
        <v>-14.117138875799609</v>
      </c>
      <c r="DB3">
        <v>-7.3362538302053224</v>
      </c>
      <c r="DC3">
        <v>-4.32442216844737</v>
      </c>
      <c r="DD3">
        <v>-18.162853619705061</v>
      </c>
      <c r="DE3">
        <v>-10.90950210555852</v>
      </c>
      <c r="DF3">
        <v>-7.6950814781639556</v>
      </c>
      <c r="DG3">
        <v>-2.3472068525457388</v>
      </c>
      <c r="DH3">
        <v>-11.1770700369587</v>
      </c>
      <c r="DI3">
        <v>-2.422744173113216</v>
      </c>
      <c r="DJ3">
        <v>12.75060915658943</v>
      </c>
      <c r="DK3">
        <v>7.9473371657257701</v>
      </c>
      <c r="DL3">
        <v>-4.4876357497360857</v>
      </c>
      <c r="DM3">
        <v>-1.189907392740565</v>
      </c>
      <c r="DN3">
        <v>-10.9140219236584</v>
      </c>
      <c r="DO3">
        <v>-29.229955032568942</v>
      </c>
      <c r="DP3">
        <v>-57.709137263683033</v>
      </c>
      <c r="DQ3">
        <v>-2.3472068525457388</v>
      </c>
      <c r="DR3">
        <v>-17.041712171141601</v>
      </c>
      <c r="DS3">
        <v>7.7508838309948516</v>
      </c>
      <c r="DT3">
        <v>15.07028188750188</v>
      </c>
      <c r="DU3">
        <v>3.7098127199192699</v>
      </c>
      <c r="DV3">
        <v>-11.03660048151929</v>
      </c>
      <c r="DW3">
        <v>0.43289064497253088</v>
      </c>
      <c r="DX3">
        <v>3.7822460850432549</v>
      </c>
      <c r="DY3">
        <v>2.0127067957140241</v>
      </c>
      <c r="DZ3">
        <v>0.71755502941044824</v>
      </c>
      <c r="EA3">
        <v>-2.3472068525457388</v>
      </c>
      <c r="EB3">
        <v>-17.86461118735647</v>
      </c>
      <c r="EC3">
        <v>6.5233286656001468</v>
      </c>
      <c r="ED3">
        <v>6.3865526798306718</v>
      </c>
      <c r="EE3">
        <v>12.55418155034867</v>
      </c>
      <c r="EF3">
        <v>11.128976326900631</v>
      </c>
      <c r="EG3">
        <v>-6.6535056065525282</v>
      </c>
      <c r="EH3">
        <v>-30.79712786134218</v>
      </c>
      <c r="EI3">
        <v>-3.884449495153774</v>
      </c>
      <c r="EJ3">
        <v>-0.82488147925786848</v>
      </c>
      <c r="EK3">
        <v>-2.3472068525457388</v>
      </c>
      <c r="EL3">
        <v>-6.5984556073460396</v>
      </c>
      <c r="EM3">
        <v>-2.4376982340856732</v>
      </c>
      <c r="EN3">
        <v>4.4570352949289429</v>
      </c>
      <c r="EO3">
        <v>16.65200333313841</v>
      </c>
      <c r="EP3">
        <v>2.6496794329096498</v>
      </c>
      <c r="EQ3">
        <v>12.701359027289749</v>
      </c>
      <c r="ER3">
        <v>12.767306821726439</v>
      </c>
      <c r="ES3">
        <v>8.9738545369855416</v>
      </c>
      <c r="ET3">
        <v>6.8201520021035833</v>
      </c>
      <c r="EU3">
        <v>-2.3472068525457388</v>
      </c>
      <c r="EV3">
        <v>-2.370801575560193</v>
      </c>
      <c r="EW3">
        <v>-11.55900795712563</v>
      </c>
      <c r="EX3">
        <v>4.5457902542459152</v>
      </c>
      <c r="EY3">
        <v>8.840130169895744</v>
      </c>
      <c r="EZ3">
        <v>15.37809898720114</v>
      </c>
      <c r="FA3">
        <v>20.436841336209881</v>
      </c>
      <c r="FB3">
        <v>15.387453259017899</v>
      </c>
      <c r="FC3">
        <v>-12.315508253681861</v>
      </c>
      <c r="FD3">
        <v>8.3843474415896821</v>
      </c>
      <c r="FE3">
        <v>-2.3472068525457388</v>
      </c>
      <c r="FF3">
        <v>-0.89781916280395535</v>
      </c>
      <c r="FG3">
        <v>-6.7598423392031179</v>
      </c>
      <c r="FH3">
        <v>-6.5868544793417811</v>
      </c>
      <c r="FI3">
        <v>-28.747190345691589</v>
      </c>
      <c r="FJ3">
        <v>11.343298321600811</v>
      </c>
      <c r="FK3">
        <v>10.387727933423321</v>
      </c>
      <c r="FL3">
        <v>13.039259503010539</v>
      </c>
      <c r="FM3">
        <v>22.079906955420942</v>
      </c>
      <c r="FN3">
        <v>24.022275029891631</v>
      </c>
      <c r="FO3">
        <v>-2.3472068525457388</v>
      </c>
      <c r="FP3">
        <v>-1.446219824112092</v>
      </c>
      <c r="FQ3">
        <v>-11.96492057566792</v>
      </c>
      <c r="FR3">
        <v>3.9663273886011718</v>
      </c>
      <c r="FS3">
        <v>-3.1466512722945619</v>
      </c>
      <c r="FT3">
        <v>5.2263822254287078</v>
      </c>
      <c r="FU3">
        <v>-29.194559346089019</v>
      </c>
      <c r="FV3">
        <v>4.0885936062829842</v>
      </c>
      <c r="FW3">
        <v>5.6211443559664787</v>
      </c>
      <c r="FX3">
        <v>5.353544907780261</v>
      </c>
      <c r="FY3">
        <v>-2.3472068525457388</v>
      </c>
      <c r="FZ3">
        <v>-4.093140245987513</v>
      </c>
      <c r="GA3">
        <v>-19.941179434935862</v>
      </c>
      <c r="GB3">
        <v>-0.63202650140350158</v>
      </c>
      <c r="GC3">
        <v>-4.5538493566428713</v>
      </c>
      <c r="GD3">
        <v>2.777213703939196</v>
      </c>
      <c r="GE3">
        <v>-8.0557102333366117</v>
      </c>
      <c r="GF3">
        <v>8.9537744307321248</v>
      </c>
      <c r="GG3">
        <v>12.664605723342669</v>
      </c>
      <c r="GH3">
        <v>13.527277156174859</v>
      </c>
      <c r="GI3">
        <v>-2.3472068525457388</v>
      </c>
      <c r="GJ3">
        <v>-10.063641783001881</v>
      </c>
      <c r="GK3">
        <v>-47.279139214578286</v>
      </c>
      <c r="GL3">
        <v>-8.5489533091342764</v>
      </c>
      <c r="GM3">
        <v>-9.8119354473002431</v>
      </c>
      <c r="GN3">
        <v>2.3572509868142788</v>
      </c>
      <c r="GO3">
        <v>-28.679954276586049</v>
      </c>
      <c r="GP3">
        <v>7.9636460005606153</v>
      </c>
      <c r="GQ3">
        <v>12.4700661439835</v>
      </c>
      <c r="GR3">
        <v>13.512680316774381</v>
      </c>
      <c r="GS3">
        <v>-2.3472068525457388</v>
      </c>
      <c r="GT3">
        <v>-36.212037801714132</v>
      </c>
      <c r="GU3">
        <v>-12.44660095564635</v>
      </c>
      <c r="GV3">
        <v>0.26206730867525613</v>
      </c>
      <c r="GW3">
        <v>-29.255829541776539</v>
      </c>
      <c r="GX3">
        <v>-1.6534730767929491</v>
      </c>
      <c r="GY3">
        <v>-16.283113325319849</v>
      </c>
      <c r="GZ3">
        <v>-18.808182964564281</v>
      </c>
      <c r="HA3">
        <v>-2.9023214808607212</v>
      </c>
      <c r="HB3">
        <v>0.28303494543933988</v>
      </c>
      <c r="HC3">
        <v>-2.3472068525457388</v>
      </c>
      <c r="HD3">
        <v>-14.88608227329564</v>
      </c>
      <c r="HE3">
        <v>-4.710086169108564</v>
      </c>
      <c r="HF3">
        <v>-5.0538934110299181</v>
      </c>
      <c r="HG3">
        <v>-23.00731229767916</v>
      </c>
      <c r="HH3">
        <v>-3.7199772019113202</v>
      </c>
      <c r="HI3">
        <v>2.553298662808388</v>
      </c>
      <c r="HJ3">
        <v>-3.1736045741248939</v>
      </c>
      <c r="HK3">
        <v>-32.056071121715291</v>
      </c>
      <c r="HL3">
        <v>-11.945293671912591</v>
      </c>
      <c r="HM3">
        <v>-2.3472068525457388</v>
      </c>
      <c r="HN3">
        <v>-13.263739782351729</v>
      </c>
      <c r="HO3">
        <v>-2.9463374301704448</v>
      </c>
      <c r="HP3">
        <v>-27.390407172646011</v>
      </c>
      <c r="HQ3">
        <v>-1.3893552302007921</v>
      </c>
      <c r="HR3">
        <v>-17.090883435124109</v>
      </c>
      <c r="HS3">
        <v>-27.056215177244891</v>
      </c>
      <c r="HT3">
        <v>-3.6653355359078148</v>
      </c>
      <c r="HU3">
        <v>0.28039439743429279</v>
      </c>
      <c r="HV3">
        <v>0.72898063017260029</v>
      </c>
      <c r="HW3">
        <v>-2.3472068525457388</v>
      </c>
      <c r="HX3">
        <v>-20.733742425970888</v>
      </c>
      <c r="HY3">
        <v>-6.4734427327936146</v>
      </c>
      <c r="HZ3">
        <v>-12.71152350928182</v>
      </c>
      <c r="IA3">
        <v>-7.1863813176851181</v>
      </c>
      <c r="IB3">
        <v>-11.215039363821059</v>
      </c>
      <c r="IC3">
        <v>-6.0925247013995536</v>
      </c>
      <c r="ID3">
        <v>-30.295653394981908</v>
      </c>
      <c r="IE3">
        <v>-10.93206169454248</v>
      </c>
      <c r="IF3">
        <v>-10.26939711594491</v>
      </c>
      <c r="IG3">
        <v>-2.3472068525457388</v>
      </c>
      <c r="IH3">
        <v>-16.527107101638649</v>
      </c>
      <c r="II3">
        <v>-18.919957427748269</v>
      </c>
      <c r="IJ3">
        <v>-2.8132607858995868</v>
      </c>
      <c r="IK3">
        <v>-36.047761484615478</v>
      </c>
      <c r="IL3">
        <v>-10.47561957636634</v>
      </c>
      <c r="IM3">
        <v>-5.7470269963838803</v>
      </c>
      <c r="IN3">
        <v>-30.028872523025768</v>
      </c>
      <c r="IO3">
        <v>-6.316250860715229</v>
      </c>
      <c r="IP3">
        <v>-4.2809048090261683</v>
      </c>
      <c r="IQ3">
        <v>-2.3472068525457388</v>
      </c>
      <c r="IR3">
        <v>-7.3020176426810508</v>
      </c>
      <c r="IS3">
        <v>-34.270186640688053</v>
      </c>
      <c r="IT3">
        <v>-5.810448676553392</v>
      </c>
      <c r="IU3">
        <v>-8.4853051919084805</v>
      </c>
      <c r="IV3">
        <v>-3.9861612833759348</v>
      </c>
      <c r="IW3">
        <v>-35.001026000809453</v>
      </c>
      <c r="IX3">
        <v>-11.894551180213</v>
      </c>
      <c r="IY3">
        <v>-15.536046324444021</v>
      </c>
      <c r="IZ3">
        <v>-19.078168185940228</v>
      </c>
      <c r="JA3">
        <v>-2.3472068525457388</v>
      </c>
      <c r="JB3">
        <v>-3.3411707357321059</v>
      </c>
      <c r="JC3">
        <v>-18.167985124102469</v>
      </c>
      <c r="JD3">
        <v>-19.90322394676809</v>
      </c>
      <c r="JE3">
        <v>-22.810599015350931</v>
      </c>
      <c r="JF3">
        <v>-14.38386602959403</v>
      </c>
      <c r="JG3">
        <v>-12.65337982487657</v>
      </c>
      <c r="JH3">
        <v>-4.4689449115800244</v>
      </c>
      <c r="JI3">
        <v>-3.971215527327189</v>
      </c>
      <c r="JJ3">
        <v>-4.5119726679966163</v>
      </c>
      <c r="JK3">
        <v>-2.3472068525457388</v>
      </c>
      <c r="JL3">
        <v>-1.499132259114035</v>
      </c>
      <c r="JM3">
        <v>-11.017946337838509</v>
      </c>
      <c r="JN3">
        <v>-6.2367902911217357</v>
      </c>
      <c r="JO3">
        <v>-4.3954399263123491</v>
      </c>
      <c r="JP3">
        <v>-8.0627546118477937</v>
      </c>
      <c r="JQ3">
        <v>-5.9960851601684064</v>
      </c>
      <c r="JR3">
        <v>-1.4841956035500909</v>
      </c>
      <c r="JS3">
        <v>-2.7660392745548559</v>
      </c>
      <c r="JT3">
        <v>-4.0248882996850739</v>
      </c>
      <c r="JU3">
        <v>-2.3472068525457388</v>
      </c>
      <c r="JV3">
        <v>-1.0939897586822269</v>
      </c>
      <c r="JW3">
        <v>-12.88354178516636</v>
      </c>
      <c r="JX3">
        <v>-7.886094547750389</v>
      </c>
      <c r="JY3">
        <v>-11.37375406767703</v>
      </c>
      <c r="JZ3">
        <v>-19.795163285119571</v>
      </c>
      <c r="KA3">
        <v>-39.724182102591577</v>
      </c>
      <c r="KB3">
        <v>-15.370163231951549</v>
      </c>
      <c r="KC3">
        <v>-11.97856392487614</v>
      </c>
      <c r="KD3">
        <v>-11.80625827861547</v>
      </c>
      <c r="KE3">
        <v>-2.3472068525457388</v>
      </c>
      <c r="KF3">
        <v>-2.0175743037450218</v>
      </c>
      <c r="KG3">
        <v>-27.74707134455954</v>
      </c>
      <c r="KH3">
        <v>-13.81779707410243</v>
      </c>
      <c r="KI3">
        <v>-9.5940611568653935</v>
      </c>
      <c r="KJ3">
        <v>-1.961088175349033</v>
      </c>
      <c r="KK3">
        <v>-30.081676006805111</v>
      </c>
      <c r="KL3">
        <v>-3.3734196483412688</v>
      </c>
      <c r="KM3">
        <v>-2.2642731094732369</v>
      </c>
      <c r="KN3">
        <v>-2.625739565519126</v>
      </c>
      <c r="KO3">
        <v>-2.3472068525457388</v>
      </c>
      <c r="KP3">
        <v>-4.5099777026209722</v>
      </c>
      <c r="KQ3">
        <v>-26.927305825297541</v>
      </c>
      <c r="KR3">
        <v>-1.6545158628447469</v>
      </c>
      <c r="KS3">
        <v>-27.526629952743601</v>
      </c>
      <c r="KT3">
        <v>-14.553825368499449</v>
      </c>
      <c r="KU3">
        <v>-9.6383990318302324</v>
      </c>
      <c r="KV3">
        <v>-29.584808847315941</v>
      </c>
      <c r="KW3">
        <v>-4.0722497522408219</v>
      </c>
      <c r="KX3">
        <v>-1.463133967211945</v>
      </c>
      <c r="KY3">
        <v>-2.3472068525457388</v>
      </c>
      <c r="KZ3">
        <v>-9.2968974782970975</v>
      </c>
      <c r="LA3">
        <v>-7.582198697750556</v>
      </c>
      <c r="LB3">
        <v>-4.1903919774100586</v>
      </c>
      <c r="LC3">
        <v>-16.69034743385561</v>
      </c>
      <c r="LD3">
        <v>-8.9710382553466559</v>
      </c>
      <c r="LE3">
        <v>1.962405544849958</v>
      </c>
      <c r="LF3">
        <v>-1.871458255240285</v>
      </c>
      <c r="LG3">
        <v>-12.54818433180102</v>
      </c>
      <c r="LH3">
        <v>-22.514561739344</v>
      </c>
      <c r="LI3">
        <v>-2.3472068525457388</v>
      </c>
      <c r="LJ3">
        <v>-18.67503703787747</v>
      </c>
      <c r="LK3">
        <v>-0.92126432214358545</v>
      </c>
      <c r="LL3">
        <v>-31.46861296477903</v>
      </c>
      <c r="LM3">
        <v>0.85464587827360106</v>
      </c>
      <c r="LN3">
        <v>-1.7185383187283629</v>
      </c>
      <c r="LO3">
        <v>-33.670085626371133</v>
      </c>
      <c r="LP3">
        <v>0.40049720447450449</v>
      </c>
      <c r="LQ3">
        <v>7.848822186815795</v>
      </c>
      <c r="LR3">
        <v>9.5387389481677332</v>
      </c>
      <c r="LS3">
        <v>-2.3472068525457388</v>
      </c>
      <c r="LT3">
        <v>-41.956884551011257</v>
      </c>
      <c r="LU3">
        <v>0.2092638248960412</v>
      </c>
      <c r="LV3">
        <v>-8.9452654464762702</v>
      </c>
      <c r="LW3">
        <v>-14.95238205142959</v>
      </c>
      <c r="LX3">
        <v>-10.333847651037161</v>
      </c>
      <c r="LY3">
        <v>9.6700760347433175</v>
      </c>
      <c r="LZ3">
        <v>12.826737005815859</v>
      </c>
      <c r="MA3">
        <v>12.41692233298747</v>
      </c>
      <c r="MB3">
        <v>11.859903327366</v>
      </c>
      <c r="MC3">
        <v>-2.3472068525457388</v>
      </c>
      <c r="MD3">
        <v>-47.11325612208509</v>
      </c>
      <c r="ME3">
        <v>-3.9254694237746151</v>
      </c>
      <c r="MF3">
        <v>0.7061309843850978</v>
      </c>
      <c r="MG3">
        <v>-0.83163440203482253</v>
      </c>
      <c r="MH3">
        <v>2.4123596635893279</v>
      </c>
      <c r="MI3">
        <v>-0.28277174537906552</v>
      </c>
      <c r="MJ3">
        <v>-1.9900153230406661</v>
      </c>
      <c r="MK3">
        <v>5.6492197600915972</v>
      </c>
      <c r="ML3">
        <v>6.9321458373251232</v>
      </c>
      <c r="MM3">
        <v>-2.3472068525457388</v>
      </c>
      <c r="MN3">
        <v>-18.07099018055089</v>
      </c>
      <c r="MO3">
        <v>-34.007365999607288</v>
      </c>
      <c r="MP3">
        <v>-6.3049522006598977</v>
      </c>
      <c r="MQ3">
        <v>-11.4280580845587</v>
      </c>
      <c r="MR3">
        <v>9.9256787761957526</v>
      </c>
      <c r="MS3">
        <v>15.793039178116871</v>
      </c>
      <c r="MT3">
        <v>16.515187241512919</v>
      </c>
      <c r="MU3">
        <v>15.632868380434971</v>
      </c>
      <c r="MV3">
        <v>15.087896302375141</v>
      </c>
      <c r="MW3">
        <v>-2.3472068525457388</v>
      </c>
      <c r="MX3">
        <v>-11.3874258566064</v>
      </c>
      <c r="MY3">
        <v>-3.4887508145147592</v>
      </c>
      <c r="MZ3">
        <v>2.1857443404107362</v>
      </c>
      <c r="NA3">
        <v>-16.799013980041909</v>
      </c>
      <c r="NB3">
        <v>11.586972021934329</v>
      </c>
      <c r="NC3">
        <v>15.749486765941951</v>
      </c>
      <c r="ND3">
        <v>15.602885322617871</v>
      </c>
      <c r="NE3">
        <v>14.239821708943451</v>
      </c>
      <c r="NF3">
        <v>13.527277156174881</v>
      </c>
    </row>
    <row r="4" spans="1:370" x14ac:dyDescent="0.25">
      <c r="A4">
        <v>-2.225720240394168</v>
      </c>
      <c r="B4">
        <v>-10.97353688401131</v>
      </c>
      <c r="C4">
        <v>-3.5159535509159241</v>
      </c>
      <c r="D4">
        <v>2.3235773562123678</v>
      </c>
      <c r="E4">
        <v>-18.309549316883309</v>
      </c>
      <c r="F4">
        <v>11.747395477825689</v>
      </c>
      <c r="G4">
        <v>15.851272892189041</v>
      </c>
      <c r="H4">
        <v>15.67170810232318</v>
      </c>
      <c r="I4">
        <v>14.28564139895103</v>
      </c>
      <c r="J4">
        <v>13.563946728713489</v>
      </c>
      <c r="K4">
        <v>-2.225720240394168</v>
      </c>
      <c r="L4">
        <v>-8.8743229442003155</v>
      </c>
      <c r="M4">
        <v>1.5038364537743969</v>
      </c>
      <c r="N4">
        <v>6.6406533464368636</v>
      </c>
      <c r="O4">
        <v>-4.8450567986941726</v>
      </c>
      <c r="P4">
        <v>13.42858476883843</v>
      </c>
      <c r="Q4">
        <v>15.99610168106601</v>
      </c>
      <c r="R4">
        <v>13.544349591503851</v>
      </c>
      <c r="S4">
        <v>9.9413976862265798</v>
      </c>
      <c r="T4">
        <v>8.229106844584436</v>
      </c>
      <c r="U4">
        <v>-2.225720240394168</v>
      </c>
      <c r="V4">
        <v>-10.94254667397291</v>
      </c>
      <c r="W4">
        <v>2.1667887407520681</v>
      </c>
      <c r="X4">
        <v>-4.8507000845576442</v>
      </c>
      <c r="Y4">
        <v>-0.74389401450692105</v>
      </c>
      <c r="Z4">
        <v>15.626167294893561</v>
      </c>
      <c r="AA4">
        <v>26.609285239325128</v>
      </c>
      <c r="AB4">
        <v>30.08889923928416</v>
      </c>
      <c r="AC4">
        <v>30.865738640787981</v>
      </c>
      <c r="AD4">
        <v>30.905793084824001</v>
      </c>
      <c r="AE4">
        <v>-2.225720240394168</v>
      </c>
      <c r="AF4">
        <v>-25.42867424095067</v>
      </c>
      <c r="AG4">
        <v>-5.4710620625575066</v>
      </c>
      <c r="AH4">
        <v>0.92840852969879961</v>
      </c>
      <c r="AI4">
        <v>17.09429220682701</v>
      </c>
      <c r="AJ4">
        <v>9.6427576009432556</v>
      </c>
      <c r="AK4">
        <v>27.98705070062579</v>
      </c>
      <c r="AL4">
        <v>31.806576945106499</v>
      </c>
      <c r="AM4">
        <v>32.577764595568638</v>
      </c>
      <c r="AN4">
        <v>32.611302079153091</v>
      </c>
      <c r="AO4">
        <v>-2.225720240394168</v>
      </c>
      <c r="AP4">
        <v>-12.11708096724044</v>
      </c>
      <c r="AQ4">
        <v>-0.66369170731161375</v>
      </c>
      <c r="AR4">
        <v>5.5748383266063677E-2</v>
      </c>
      <c r="AS4">
        <v>19.284567704302699</v>
      </c>
      <c r="AT4">
        <v>18.336646087607111</v>
      </c>
      <c r="AU4">
        <v>7.142855130940859</v>
      </c>
      <c r="AV4">
        <v>17.534930432393249</v>
      </c>
      <c r="AW4">
        <v>17.31486218935429</v>
      </c>
      <c r="AX4">
        <v>16.4600937623179</v>
      </c>
      <c r="AY4">
        <v>-2.225720240394168</v>
      </c>
      <c r="AZ4">
        <v>-6.090110990453951</v>
      </c>
      <c r="BA4">
        <v>5.5925298646371573</v>
      </c>
      <c r="BB4">
        <v>15.14235153526853</v>
      </c>
      <c r="BC4">
        <v>4.0183384924474836</v>
      </c>
      <c r="BD4">
        <v>13.96287715260183</v>
      </c>
      <c r="BE4">
        <v>2.431016234858788</v>
      </c>
      <c r="BF4">
        <v>-2.6605573483848839</v>
      </c>
      <c r="BG4">
        <v>-5.8359193281353896</v>
      </c>
      <c r="BH4">
        <v>-14.421638851602671</v>
      </c>
      <c r="BI4">
        <v>-2.225720240394168</v>
      </c>
      <c r="BJ4">
        <v>-4.4336036019500398</v>
      </c>
      <c r="BK4">
        <v>0.2900504162154931</v>
      </c>
      <c r="BL4">
        <v>16.614292771773481</v>
      </c>
      <c r="BM4">
        <v>12.64244906526606</v>
      </c>
      <c r="BN4">
        <v>-14.60752758870211</v>
      </c>
      <c r="BO4">
        <v>-3.044748919312553</v>
      </c>
      <c r="BP4">
        <v>4.7166546193441548</v>
      </c>
      <c r="BQ4">
        <v>4.8177309872921086</v>
      </c>
      <c r="BR4">
        <v>4.1341833627289191</v>
      </c>
      <c r="BS4">
        <v>-2.225720240394168</v>
      </c>
      <c r="BT4">
        <v>-5.0253398442059449</v>
      </c>
      <c r="BU4">
        <v>4.0700441050416032</v>
      </c>
      <c r="BV4">
        <v>5.4873421219968614</v>
      </c>
      <c r="BW4">
        <v>7.5012930021368476</v>
      </c>
      <c r="BX4">
        <v>-2.5803550411895628</v>
      </c>
      <c r="BY4">
        <v>4.0962926413442631</v>
      </c>
      <c r="BZ4">
        <v>-1.8221580834630231</v>
      </c>
      <c r="CA4">
        <v>-14.49361582414841</v>
      </c>
      <c r="CB4">
        <v>-37.443891888164842</v>
      </c>
      <c r="CC4">
        <v>-2.225720240394168</v>
      </c>
      <c r="CD4">
        <v>-6.7587191087279734</v>
      </c>
      <c r="CE4">
        <v>12.29604920507818</v>
      </c>
      <c r="CF4">
        <v>12.148059312552579</v>
      </c>
      <c r="CG4">
        <v>-2.203833569938126</v>
      </c>
      <c r="CH4">
        <v>-13.10794349668163</v>
      </c>
      <c r="CI4">
        <v>-27.251596600095581</v>
      </c>
      <c r="CJ4">
        <v>-26.93999895189566</v>
      </c>
      <c r="CK4">
        <v>-18.725603691143359</v>
      </c>
      <c r="CL4">
        <v>-14.631584593198911</v>
      </c>
      <c r="CM4">
        <v>-2.225720240394168</v>
      </c>
      <c r="CN4">
        <v>-8.2822547947607745</v>
      </c>
      <c r="CO4">
        <v>13.00836474210665</v>
      </c>
      <c r="CP4">
        <v>14.53430894656988</v>
      </c>
      <c r="CQ4">
        <v>2.4869780440980378</v>
      </c>
      <c r="CR4">
        <v>1.6621902248864731</v>
      </c>
      <c r="CS4">
        <v>-0.41511423387763102</v>
      </c>
      <c r="CT4">
        <v>-36.153658577642943</v>
      </c>
      <c r="CU4">
        <v>-5.8837679495817952</v>
      </c>
      <c r="CV4">
        <v>-3.8480478499931219</v>
      </c>
      <c r="CW4">
        <v>-2.225720240394168</v>
      </c>
      <c r="CX4">
        <v>-8.9132584764955709</v>
      </c>
      <c r="CY4">
        <v>7.2417894769598954</v>
      </c>
      <c r="CZ4">
        <v>0.79177194101951898</v>
      </c>
      <c r="DA4">
        <v>-14.307618047323389</v>
      </c>
      <c r="DB4">
        <v>-7.4017535554351639</v>
      </c>
      <c r="DC4">
        <v>-3.9792001326663349</v>
      </c>
      <c r="DD4">
        <v>-16.710582710160679</v>
      </c>
      <c r="DE4">
        <v>-11.1758921662221</v>
      </c>
      <c r="DF4">
        <v>-7.7498634703193261</v>
      </c>
      <c r="DG4">
        <v>-2.225720240394168</v>
      </c>
      <c r="DH4">
        <v>-10.07959957232427</v>
      </c>
      <c r="DI4">
        <v>-2.7588815331910439</v>
      </c>
      <c r="DJ4">
        <v>13.037053646918119</v>
      </c>
      <c r="DK4">
        <v>8.5062138079296119</v>
      </c>
      <c r="DL4">
        <v>-4.582024458891425</v>
      </c>
      <c r="DM4">
        <v>-0.67827713458373751</v>
      </c>
      <c r="DN4">
        <v>-10.02006858095325</v>
      </c>
      <c r="DO4">
        <v>-27.116954150727619</v>
      </c>
      <c r="DP4">
        <v>-52.937506390413347</v>
      </c>
      <c r="DQ4">
        <v>-2.225720240394168</v>
      </c>
      <c r="DR4">
        <v>-15.78989097348312</v>
      </c>
      <c r="DS4">
        <v>7.839761941136743</v>
      </c>
      <c r="DT4">
        <v>15.444143111623999</v>
      </c>
      <c r="DU4">
        <v>4.4445385677758509</v>
      </c>
      <c r="DV4">
        <v>-10.247663314121009</v>
      </c>
      <c r="DW4">
        <v>0.53108114394376571</v>
      </c>
      <c r="DX4">
        <v>4.1531705031402737</v>
      </c>
      <c r="DY4">
        <v>2.5239919390292731</v>
      </c>
      <c r="DZ4">
        <v>1.2882675279965099</v>
      </c>
      <c r="EA4">
        <v>-2.225720240394168</v>
      </c>
      <c r="EB4">
        <v>-18.193895467839241</v>
      </c>
      <c r="EC4">
        <v>6.5974506704299358</v>
      </c>
      <c r="ED4">
        <v>6.9444410377783186</v>
      </c>
      <c r="EE4">
        <v>12.836587102548609</v>
      </c>
      <c r="EF4">
        <v>11.669138104339011</v>
      </c>
      <c r="EG4">
        <v>-5.4429660178183212</v>
      </c>
      <c r="EH4">
        <v>-35.210433458027921</v>
      </c>
      <c r="EI4">
        <v>-3.9640240488091081</v>
      </c>
      <c r="EJ4">
        <v>-0.78341108489810551</v>
      </c>
      <c r="EK4">
        <v>-2.225720240394168</v>
      </c>
      <c r="EL4">
        <v>-6.4108910259939194</v>
      </c>
      <c r="EM4">
        <v>-2.6653611250134759</v>
      </c>
      <c r="EN4">
        <v>4.4156126578471628</v>
      </c>
      <c r="EO4">
        <v>16.990828656039891</v>
      </c>
      <c r="EP4">
        <v>3.5910594838975949</v>
      </c>
      <c r="EQ4">
        <v>13.050755234832829</v>
      </c>
      <c r="ER4">
        <v>13.309172990304701</v>
      </c>
      <c r="ES4">
        <v>9.6791474999296554</v>
      </c>
      <c r="ET4">
        <v>7.6116373004610409</v>
      </c>
      <c r="EU4">
        <v>-2.225720240394168</v>
      </c>
      <c r="EV4">
        <v>-2.156277773521595</v>
      </c>
      <c r="EW4">
        <v>-10.24563183848554</v>
      </c>
      <c r="EX4">
        <v>4.5042385929551187</v>
      </c>
      <c r="EY4">
        <v>9.220309954149883</v>
      </c>
      <c r="EZ4">
        <v>15.55065770483529</v>
      </c>
      <c r="FA4">
        <v>20.79222141820981</v>
      </c>
      <c r="FB4">
        <v>15.94382295582415</v>
      </c>
      <c r="FC4">
        <v>-22.816536959843969</v>
      </c>
      <c r="FD4">
        <v>8.1578599498131439</v>
      </c>
      <c r="FE4">
        <v>-2.225720240394168</v>
      </c>
      <c r="FF4">
        <v>-0.71313043223790373</v>
      </c>
      <c r="FG4">
        <v>-6.0311217567381448</v>
      </c>
      <c r="FH4">
        <v>-5.4141842007614969</v>
      </c>
      <c r="FI4">
        <v>-33.293770124149489</v>
      </c>
      <c r="FJ4">
        <v>11.40040985280501</v>
      </c>
      <c r="FK4">
        <v>10.74653125004278</v>
      </c>
      <c r="FL4">
        <v>12.96685953933657</v>
      </c>
      <c r="FM4">
        <v>22.19855242794517</v>
      </c>
      <c r="FN4">
        <v>24.17004726869186</v>
      </c>
      <c r="FO4">
        <v>-2.225720240394168</v>
      </c>
      <c r="FP4">
        <v>-1.324611419279023</v>
      </c>
      <c r="FQ4">
        <v>-11.11950187280468</v>
      </c>
      <c r="FR4">
        <v>4.3469142981740276</v>
      </c>
      <c r="FS4">
        <v>-2.973161519367935</v>
      </c>
      <c r="FT4">
        <v>5.7928700794138308</v>
      </c>
      <c r="FU4">
        <v>-39.398199874346972</v>
      </c>
      <c r="FV4">
        <v>4.8771633786610238</v>
      </c>
      <c r="FW4">
        <v>6.7391029431024663</v>
      </c>
      <c r="FX4">
        <v>6.6344004749981593</v>
      </c>
      <c r="FY4">
        <v>-2.225720240394168</v>
      </c>
      <c r="FZ4">
        <v>-4.0918157611316701</v>
      </c>
      <c r="GA4">
        <v>-19.00956805316369</v>
      </c>
      <c r="GB4">
        <v>-0.52233847852002668</v>
      </c>
      <c r="GC4">
        <v>-4.6713215501787602</v>
      </c>
      <c r="GD4">
        <v>2.8989390159688209</v>
      </c>
      <c r="GE4">
        <v>-8.6021692371509175</v>
      </c>
      <c r="GF4">
        <v>8.9359622861910282</v>
      </c>
      <c r="GG4">
        <v>12.69093502936477</v>
      </c>
      <c r="GH4">
        <v>13.563946728713461</v>
      </c>
      <c r="GI4">
        <v>-2.225720240394168</v>
      </c>
      <c r="GJ4">
        <v>-10.38464333856572</v>
      </c>
      <c r="GK4">
        <v>-62.106357406059999</v>
      </c>
      <c r="GL4">
        <v>-7.5874438826455162</v>
      </c>
      <c r="GM4">
        <v>-9.4706092417602008</v>
      </c>
      <c r="GN4">
        <v>2.8703413304274359</v>
      </c>
      <c r="GO4">
        <v>-39.148491947576559</v>
      </c>
      <c r="GP4">
        <v>8.2291863679468804</v>
      </c>
      <c r="GQ4">
        <v>12.76832318550507</v>
      </c>
      <c r="GR4">
        <v>13.81553246219063</v>
      </c>
      <c r="GS4">
        <v>-2.225720240394168</v>
      </c>
      <c r="GT4">
        <v>-51.699985965495607</v>
      </c>
      <c r="GU4">
        <v>-11.607896982623229</v>
      </c>
      <c r="GV4">
        <v>0.61503604164107628</v>
      </c>
      <c r="GW4">
        <v>-33.294033115166002</v>
      </c>
      <c r="GX4">
        <v>-1.65983784798415</v>
      </c>
      <c r="GY4">
        <v>-16.999573418607891</v>
      </c>
      <c r="GZ4">
        <v>-17.237741359999461</v>
      </c>
      <c r="HA4">
        <v>-2.0651446325735781</v>
      </c>
      <c r="HB4">
        <v>1.0324754721448099</v>
      </c>
      <c r="HC4">
        <v>-2.225720240394168</v>
      </c>
      <c r="HD4">
        <v>-14.09063595434114</v>
      </c>
      <c r="HE4">
        <v>-4.2164115960829349</v>
      </c>
      <c r="HF4">
        <v>-5.0214251605079028</v>
      </c>
      <c r="HG4">
        <v>-20.984290945185709</v>
      </c>
      <c r="HH4">
        <v>-3.3354320784762592</v>
      </c>
      <c r="HI4">
        <v>2.9150758444665139</v>
      </c>
      <c r="HJ4">
        <v>-2.7497134733760049</v>
      </c>
      <c r="HK4">
        <v>-42.799307900395767</v>
      </c>
      <c r="HL4">
        <v>-12.46145482982868</v>
      </c>
      <c r="HM4">
        <v>-2.225720240394168</v>
      </c>
      <c r="HN4">
        <v>-12.90833874838617</v>
      </c>
      <c r="HO4">
        <v>-2.6656241160299738</v>
      </c>
      <c r="HP4">
        <v>-25.788988241488369</v>
      </c>
      <c r="HQ4">
        <v>-0.97127086925524964</v>
      </c>
      <c r="HR4">
        <v>-16.39171145665043</v>
      </c>
      <c r="HS4">
        <v>-32.012969676560658</v>
      </c>
      <c r="HT4">
        <v>-2.9878743206259908</v>
      </c>
      <c r="HU4">
        <v>0.81818764073192085</v>
      </c>
      <c r="HV4">
        <v>1.246084381370423</v>
      </c>
      <c r="HW4">
        <v>-2.225720240394168</v>
      </c>
      <c r="HX4">
        <v>-21.11642421682572</v>
      </c>
      <c r="HY4">
        <v>-6.4627970303592406</v>
      </c>
      <c r="HZ4">
        <v>-11.941648745533289</v>
      </c>
      <c r="IA4">
        <v>-7.1461838379994163</v>
      </c>
      <c r="IB4">
        <v>-10.22739454867536</v>
      </c>
      <c r="IC4">
        <v>-5.5205394736320841</v>
      </c>
      <c r="ID4">
        <v>-34.310796785287152</v>
      </c>
      <c r="IE4">
        <v>-11.10504106782639</v>
      </c>
      <c r="IF4">
        <v>-10.465741503129321</v>
      </c>
      <c r="IG4">
        <v>-2.225720240394168</v>
      </c>
      <c r="IH4">
        <v>-15.5401830467128</v>
      </c>
      <c r="II4">
        <v>-19.906342727513898</v>
      </c>
      <c r="IJ4">
        <v>-2.4330024621192758</v>
      </c>
      <c r="IK4">
        <v>-40.619186343617883</v>
      </c>
      <c r="IL4">
        <v>-10.325236769934801</v>
      </c>
      <c r="IM4">
        <v>-5.6918010478074734</v>
      </c>
      <c r="IN4">
        <v>-24.87984353491305</v>
      </c>
      <c r="IO4">
        <v>-5.5747544350343787</v>
      </c>
      <c r="IP4">
        <v>-3.6363525914458141</v>
      </c>
      <c r="IQ4">
        <v>-2.225720240394168</v>
      </c>
      <c r="IR4">
        <v>-6.7275765830383696</v>
      </c>
      <c r="IS4">
        <v>-32.963482432526753</v>
      </c>
      <c r="IT4">
        <v>-5.6564827822820396</v>
      </c>
      <c r="IU4">
        <v>-7.790833503001096</v>
      </c>
      <c r="IV4">
        <v>-3.682387786150656</v>
      </c>
      <c r="IW4">
        <v>-29.711291172637001</v>
      </c>
      <c r="IX4">
        <v>-11.10180571805347</v>
      </c>
      <c r="IY4">
        <v>-14.591444970104931</v>
      </c>
      <c r="IZ4">
        <v>-17.87678681219856</v>
      </c>
      <c r="JA4">
        <v>-2.225720240394168</v>
      </c>
      <c r="JB4">
        <v>-2.8840382340929271</v>
      </c>
      <c r="JC4">
        <v>-17.021907583558971</v>
      </c>
      <c r="JD4">
        <v>-19.19099899952846</v>
      </c>
      <c r="JE4">
        <v>-23.168577906521019</v>
      </c>
      <c r="JF4">
        <v>-14.542770574452391</v>
      </c>
      <c r="JG4">
        <v>-12.077946506729941</v>
      </c>
      <c r="JH4">
        <v>-4.1850735295381583</v>
      </c>
      <c r="JI4">
        <v>-3.792975656431707</v>
      </c>
      <c r="JJ4">
        <v>-4.3821450586703747</v>
      </c>
      <c r="JK4">
        <v>-2.225720240394168</v>
      </c>
      <c r="JL4">
        <v>-1.101122807568288</v>
      </c>
      <c r="JM4">
        <v>-10.12920705444037</v>
      </c>
      <c r="JN4">
        <v>-6.0850058330719614</v>
      </c>
      <c r="JO4">
        <v>-3.8785748749925522</v>
      </c>
      <c r="JP4">
        <v>-8.0201401933447869</v>
      </c>
      <c r="JQ4">
        <v>-5.3397343533199546</v>
      </c>
      <c r="JR4">
        <v>-1.0929389994290371</v>
      </c>
      <c r="JS4">
        <v>-2.5160495379328438</v>
      </c>
      <c r="JT4">
        <v>-3.848047849993065</v>
      </c>
      <c r="JU4">
        <v>-2.225720240394168</v>
      </c>
      <c r="JV4">
        <v>-0.72949886632538608</v>
      </c>
      <c r="JW4">
        <v>-11.967647855440671</v>
      </c>
      <c r="JX4">
        <v>-7.8347116279954614</v>
      </c>
      <c r="JY4">
        <v>-11.06479342913576</v>
      </c>
      <c r="JZ4">
        <v>-20.248960515698968</v>
      </c>
      <c r="KA4">
        <v>-35.350342974159616</v>
      </c>
      <c r="KB4">
        <v>-14.414489771273169</v>
      </c>
      <c r="KC4">
        <v>-11.34268718135294</v>
      </c>
      <c r="KD4">
        <v>-11.263866181549989</v>
      </c>
      <c r="KE4">
        <v>-2.225720240394168</v>
      </c>
      <c r="KF4">
        <v>-1.6733168549201309</v>
      </c>
      <c r="KG4">
        <v>-26.134556794294099</v>
      </c>
      <c r="KH4">
        <v>-13.206194307203191</v>
      </c>
      <c r="KI4">
        <v>-8.7957543087938461</v>
      </c>
      <c r="KJ4">
        <v>-1.6807183684487801</v>
      </c>
      <c r="KK4">
        <v>-24.936721396709</v>
      </c>
      <c r="KL4">
        <v>-2.9038952205632569</v>
      </c>
      <c r="KM4">
        <v>-1.968106643525829</v>
      </c>
      <c r="KN4">
        <v>-2.383172309950794</v>
      </c>
      <c r="KO4">
        <v>-2.225720240394168</v>
      </c>
      <c r="KP4">
        <v>-4.1838956751797127</v>
      </c>
      <c r="KQ4">
        <v>-27.456054252434878</v>
      </c>
      <c r="KR4">
        <v>-1.2628528019697851</v>
      </c>
      <c r="KS4">
        <v>-32.42127584612723</v>
      </c>
      <c r="KT4">
        <v>-14.68510104451593</v>
      </c>
      <c r="KU4">
        <v>-9.2676311110637926</v>
      </c>
      <c r="KV4">
        <v>-24.316359418709169</v>
      </c>
      <c r="KW4">
        <v>-3.2810153867715428</v>
      </c>
      <c r="KX4">
        <v>-0.79043675671340452</v>
      </c>
      <c r="KY4">
        <v>-2.225720240394168</v>
      </c>
      <c r="KZ4">
        <v>-9.012639739440317</v>
      </c>
      <c r="LA4">
        <v>-7.467717836152076</v>
      </c>
      <c r="LB4">
        <v>-3.7437382480430021</v>
      </c>
      <c r="LC4">
        <v>-15.964432448100551</v>
      </c>
      <c r="LD4">
        <v>-7.9336555004125273</v>
      </c>
      <c r="LE4">
        <v>2.3534427790450252</v>
      </c>
      <c r="LF4">
        <v>-1.7609206756440869</v>
      </c>
      <c r="LG4">
        <v>-12.97693634715267</v>
      </c>
      <c r="LH4">
        <v>-24.10396926983395</v>
      </c>
      <c r="LI4">
        <v>-2.225720240394168</v>
      </c>
      <c r="LJ4">
        <v>-18.614528689632721</v>
      </c>
      <c r="LK4">
        <v>-0.66395469832812637</v>
      </c>
      <c r="LL4">
        <v>-30.148852516069439</v>
      </c>
      <c r="LM4">
        <v>1.3224681790075721</v>
      </c>
      <c r="LN4">
        <v>-1.6461248529409149</v>
      </c>
      <c r="LO4">
        <v>-37.920869780452733</v>
      </c>
      <c r="LP4">
        <v>1.237883121462531</v>
      </c>
      <c r="LQ4">
        <v>8.4539023301565521</v>
      </c>
      <c r="LR4">
        <v>10.094540843227289</v>
      </c>
      <c r="LS4">
        <v>-2.225720240394168</v>
      </c>
      <c r="LT4">
        <v>-37.363032421770328</v>
      </c>
      <c r="LU4">
        <v>0.55815817984507987</v>
      </c>
      <c r="LV4">
        <v>-8.5972552237641935</v>
      </c>
      <c r="LW4">
        <v>-13.110308692508569</v>
      </c>
      <c r="LX4">
        <v>-9.2433321823682775</v>
      </c>
      <c r="LY4">
        <v>10.109905126882509</v>
      </c>
      <c r="LZ4">
        <v>13.113040515906331</v>
      </c>
      <c r="MA4">
        <v>12.59499365502057</v>
      </c>
      <c r="MB4">
        <v>11.991987299511271</v>
      </c>
      <c r="MC4">
        <v>-2.225720240394168</v>
      </c>
      <c r="MD4">
        <v>-61.929402207229231</v>
      </c>
      <c r="ME4">
        <v>-3.4099864851330319</v>
      </c>
      <c r="MF4">
        <v>1.178520157844972</v>
      </c>
      <c r="MG4">
        <v>-0.74415700552343367</v>
      </c>
      <c r="MH4">
        <v>2.565919594104372</v>
      </c>
      <c r="MI4">
        <v>-1.1368194293255129</v>
      </c>
      <c r="MJ4">
        <v>-0.1157016600513856</v>
      </c>
      <c r="MK4">
        <v>6.6020415802692014</v>
      </c>
      <c r="ML4">
        <v>7.7682212882769761</v>
      </c>
      <c r="MM4">
        <v>-2.225720240394168</v>
      </c>
      <c r="MN4">
        <v>-17.934354863486931</v>
      </c>
      <c r="MO4">
        <v>-49.483019079483142</v>
      </c>
      <c r="MP4">
        <v>-5.2937048343827087</v>
      </c>
      <c r="MQ4">
        <v>-11.342504521086431</v>
      </c>
      <c r="MR4">
        <v>10.506056019852039</v>
      </c>
      <c r="MS4">
        <v>16.245809607836321</v>
      </c>
      <c r="MT4">
        <v>16.896372580789691</v>
      </c>
      <c r="MU4">
        <v>15.97061792862918</v>
      </c>
      <c r="MV4">
        <v>15.41023883177691</v>
      </c>
      <c r="MW4">
        <v>-2.225720240394168</v>
      </c>
      <c r="MX4">
        <v>-10.97353688401131</v>
      </c>
      <c r="MY4">
        <v>-3.5159535509159241</v>
      </c>
      <c r="MZ4">
        <v>2.3235773562123678</v>
      </c>
      <c r="NA4">
        <v>-18.309549316883309</v>
      </c>
      <c r="NB4">
        <v>11.747395477825689</v>
      </c>
      <c r="NC4">
        <v>15.851272892189041</v>
      </c>
      <c r="ND4">
        <v>15.67170810232318</v>
      </c>
      <c r="NE4">
        <v>14.28564139895103</v>
      </c>
      <c r="NF4">
        <v>13.563946728713489</v>
      </c>
    </row>
    <row r="5" spans="1:370" x14ac:dyDescent="0.25">
      <c r="A5">
        <v>-2.1128655960298488</v>
      </c>
      <c r="B5">
        <v>-10.566165698948851</v>
      </c>
      <c r="C5">
        <v>-3.5608613624451659</v>
      </c>
      <c r="D5">
        <v>2.453611327604492</v>
      </c>
      <c r="E5">
        <v>-20.31697940860883</v>
      </c>
      <c r="F5">
        <v>11.90168301498211</v>
      </c>
      <c r="G5">
        <v>15.944503519558889</v>
      </c>
      <c r="H5">
        <v>15.730367660606589</v>
      </c>
      <c r="I5">
        <v>14.3200732055216</v>
      </c>
      <c r="J5">
        <v>13.588715514132391</v>
      </c>
      <c r="K5">
        <v>-2.1128655960298488</v>
      </c>
      <c r="L5">
        <v>-8.2919186306560562</v>
      </c>
      <c r="M5">
        <v>1.700035606505566</v>
      </c>
      <c r="N5">
        <v>7.082041154490696</v>
      </c>
      <c r="O5">
        <v>-4.9850016258612868</v>
      </c>
      <c r="P5">
        <v>14.07586568570342</v>
      </c>
      <c r="Q5">
        <v>16.71972345234995</v>
      </c>
      <c r="R5">
        <v>14.436849466471321</v>
      </c>
      <c r="S5">
        <v>11.052380898694</v>
      </c>
      <c r="T5">
        <v>9.4581001296088516</v>
      </c>
      <c r="U5">
        <v>-2.1128655960298488</v>
      </c>
      <c r="V5">
        <v>-10.08893604308582</v>
      </c>
      <c r="W5">
        <v>2.5782569711187482</v>
      </c>
      <c r="X5">
        <v>-3.6002203975919538</v>
      </c>
      <c r="Y5">
        <v>-1.2337158437263871</v>
      </c>
      <c r="Z5">
        <v>15.84282351352368</v>
      </c>
      <c r="AA5">
        <v>26.835108103439751</v>
      </c>
      <c r="AB5">
        <v>30.326483453131299</v>
      </c>
      <c r="AC5">
        <v>31.10656040692318</v>
      </c>
      <c r="AD5">
        <v>31.14679302062709</v>
      </c>
      <c r="AE5">
        <v>-2.1128655960298488</v>
      </c>
      <c r="AF5">
        <v>-22.382189092046389</v>
      </c>
      <c r="AG5">
        <v>-4.3493530669758798</v>
      </c>
      <c r="AH5">
        <v>1.196283892991659</v>
      </c>
      <c r="AI5">
        <v>17.296919701639581</v>
      </c>
      <c r="AJ5">
        <v>10.524115011733439</v>
      </c>
      <c r="AK5">
        <v>28.436288402672329</v>
      </c>
      <c r="AL5">
        <v>32.240723284057268</v>
      </c>
      <c r="AM5">
        <v>33.013320555969003</v>
      </c>
      <c r="AN5">
        <v>33.048316636225522</v>
      </c>
      <c r="AO5">
        <v>-2.1128655960298488</v>
      </c>
      <c r="AP5">
        <v>-12.283393005287509</v>
      </c>
      <c r="AQ5">
        <v>-0.97175160916503955</v>
      </c>
      <c r="AR5">
        <v>-0.33071740354245088</v>
      </c>
      <c r="AS5">
        <v>19.686374050742259</v>
      </c>
      <c r="AT5">
        <v>18.659067721857951</v>
      </c>
      <c r="AU5">
        <v>8.2075231540510032</v>
      </c>
      <c r="AV5">
        <v>18.259196704752579</v>
      </c>
      <c r="AW5">
        <v>18.10740500916911</v>
      </c>
      <c r="AX5">
        <v>17.307826752478231</v>
      </c>
      <c r="AY5">
        <v>-2.1128655960298488</v>
      </c>
      <c r="AZ5">
        <v>-5.7596434485928398</v>
      </c>
      <c r="BA5">
        <v>5.7679541044467442</v>
      </c>
      <c r="BB5">
        <v>15.38231260949124</v>
      </c>
      <c r="BC5">
        <v>4.9918322837460352</v>
      </c>
      <c r="BD5">
        <v>14.571995149382349</v>
      </c>
      <c r="BE5">
        <v>3.4523784503972621</v>
      </c>
      <c r="BF5">
        <v>-3.011766421689146</v>
      </c>
      <c r="BG5">
        <v>-6.2426500636120474</v>
      </c>
      <c r="BH5">
        <v>-16.259422775121781</v>
      </c>
      <c r="BI5">
        <v>-2.1128655960298488</v>
      </c>
      <c r="BJ5">
        <v>-3.8452405963954281</v>
      </c>
      <c r="BK5">
        <v>0.8408549421152145</v>
      </c>
      <c r="BL5">
        <v>17.012645872943001</v>
      </c>
      <c r="BM5">
        <v>13.06572075180874</v>
      </c>
      <c r="BN5">
        <v>-14.175258654784731</v>
      </c>
      <c r="BO5">
        <v>-2.631863188407038</v>
      </c>
      <c r="BP5">
        <v>5.2205882546262217</v>
      </c>
      <c r="BQ5">
        <v>5.3942149857099224</v>
      </c>
      <c r="BR5">
        <v>4.7484969193933892</v>
      </c>
      <c r="BS5">
        <v>-2.1128655960298488</v>
      </c>
      <c r="BT5">
        <v>-4.1728204458679272</v>
      </c>
      <c r="BU5">
        <v>4.0235727427073442</v>
      </c>
      <c r="BV5">
        <v>6.2464701227327168</v>
      </c>
      <c r="BW5">
        <v>8.1843272956756294</v>
      </c>
      <c r="BX5">
        <v>-2.7498021871277838</v>
      </c>
      <c r="BY5">
        <v>4.4714555852422819</v>
      </c>
      <c r="BZ5">
        <v>-1.2427304480568471</v>
      </c>
      <c r="CA5">
        <v>-13.126652882030919</v>
      </c>
      <c r="CB5">
        <v>-28.43664059833262</v>
      </c>
      <c r="CC5">
        <v>-2.1128655960298488</v>
      </c>
      <c r="CD5">
        <v>-5.6205496177904593</v>
      </c>
      <c r="CE5">
        <v>12.496890494583949</v>
      </c>
      <c r="CF5">
        <v>12.448356507223609</v>
      </c>
      <c r="CG5">
        <v>-1.7281041251271461</v>
      </c>
      <c r="CH5">
        <v>-13.541041443038241</v>
      </c>
      <c r="CI5">
        <v>-24.07001526082712</v>
      </c>
      <c r="CJ5">
        <v>-24.915624531622228</v>
      </c>
      <c r="CK5">
        <v>-18.586430494800961</v>
      </c>
      <c r="CL5">
        <v>-14.29118865320925</v>
      </c>
      <c r="CM5">
        <v>-2.1128655960298488</v>
      </c>
      <c r="CN5">
        <v>-6.9748386719425639</v>
      </c>
      <c r="CO5">
        <v>13.30355976399065</v>
      </c>
      <c r="CP5">
        <v>14.99094752063678</v>
      </c>
      <c r="CQ5">
        <v>3.2932781414662742</v>
      </c>
      <c r="CR5">
        <v>1.9446910374571471</v>
      </c>
      <c r="CS5">
        <v>0.18201999575906311</v>
      </c>
      <c r="CT5">
        <v>-26.98864483191738</v>
      </c>
      <c r="CU5">
        <v>-5.8378885502902449</v>
      </c>
      <c r="CV5">
        <v>-3.677575478105922</v>
      </c>
      <c r="CW5">
        <v>-2.1128655960298488</v>
      </c>
      <c r="CX5">
        <v>-7.6788083532468931</v>
      </c>
      <c r="CY5">
        <v>7.6804040905937967</v>
      </c>
      <c r="CZ5">
        <v>1.7508888854339659</v>
      </c>
      <c r="DA5">
        <v>-14.63209317239196</v>
      </c>
      <c r="DB5">
        <v>-7.492600978516748</v>
      </c>
      <c r="DC5">
        <v>-3.6317703064091229</v>
      </c>
      <c r="DD5">
        <v>-15.35652465892767</v>
      </c>
      <c r="DE5">
        <v>-11.50228455090792</v>
      </c>
      <c r="DF5">
        <v>-7.8307525558464306</v>
      </c>
      <c r="DG5">
        <v>-2.1128655960298488</v>
      </c>
      <c r="DH5">
        <v>-8.9893068498580533</v>
      </c>
      <c r="DI5">
        <v>-3.15905549858428</v>
      </c>
      <c r="DJ5">
        <v>13.330616066625741</v>
      </c>
      <c r="DK5">
        <v>9.0812255289760344</v>
      </c>
      <c r="DL5">
        <v>-4.7272208887848706</v>
      </c>
      <c r="DM5">
        <v>-0.15313523762239359</v>
      </c>
      <c r="DN5">
        <v>-9.1094074948038042</v>
      </c>
      <c r="DO5">
        <v>-25.104188691121749</v>
      </c>
      <c r="DP5">
        <v>-43.003983127193578</v>
      </c>
      <c r="DQ5">
        <v>-2.1128655960298488</v>
      </c>
      <c r="DR5">
        <v>-14.54270821818508</v>
      </c>
      <c r="DS5">
        <v>7.9250008860082346</v>
      </c>
      <c r="DT5">
        <v>15.830532379061079</v>
      </c>
      <c r="DU5">
        <v>5.1990437050617686</v>
      </c>
      <c r="DV5">
        <v>-9.4870304515270334</v>
      </c>
      <c r="DW5">
        <v>0.61875399065669967</v>
      </c>
      <c r="DX5">
        <v>4.5327225630665851</v>
      </c>
      <c r="DY5">
        <v>3.0484737982986299</v>
      </c>
      <c r="DZ5">
        <v>1.8730430818424399</v>
      </c>
      <c r="EA5">
        <v>-2.1128655960298488</v>
      </c>
      <c r="EB5">
        <v>-18.663632495857541</v>
      </c>
      <c r="EC5">
        <v>6.6648523377471349</v>
      </c>
      <c r="ED5">
        <v>7.5156355627442508</v>
      </c>
      <c r="EE5">
        <v>13.12516171632576</v>
      </c>
      <c r="EF5">
        <v>12.22625396197107</v>
      </c>
      <c r="EG5">
        <v>-4.2349995742475244</v>
      </c>
      <c r="EH5">
        <v>-44.879262630941582</v>
      </c>
      <c r="EI5">
        <v>-4.069600733853008</v>
      </c>
      <c r="EJ5">
        <v>-0.75587595990978684</v>
      </c>
      <c r="EK5">
        <v>-2.1128655960298488</v>
      </c>
      <c r="EL5">
        <v>-6.2349525407659598</v>
      </c>
      <c r="EM5">
        <v>-2.9491703108221401</v>
      </c>
      <c r="EN5">
        <v>4.3575107997152136</v>
      </c>
      <c r="EO5">
        <v>17.340632863330981</v>
      </c>
      <c r="EP5">
        <v>4.5365117735317</v>
      </c>
      <c r="EQ5">
        <v>13.40810566905192</v>
      </c>
      <c r="ER5">
        <v>13.866397206827131</v>
      </c>
      <c r="ES5">
        <v>10.400685970623851</v>
      </c>
      <c r="ET5">
        <v>8.4179799938492721</v>
      </c>
      <c r="EU5">
        <v>-2.1128655960298488</v>
      </c>
      <c r="EV5">
        <v>-1.9439441376283639</v>
      </c>
      <c r="EW5">
        <v>-8.9739438898405695</v>
      </c>
      <c r="EX5">
        <v>4.446901072055411</v>
      </c>
      <c r="EY5">
        <v>9.6095416769947803</v>
      </c>
      <c r="EZ5">
        <v>15.724697526734399</v>
      </c>
      <c r="FA5">
        <v>21.159291684198759</v>
      </c>
      <c r="FB5">
        <v>16.51645369540238</v>
      </c>
      <c r="FC5">
        <v>-18.268121249525279</v>
      </c>
      <c r="FD5">
        <v>7.8664984601618073</v>
      </c>
      <c r="FE5">
        <v>-2.1128655960298488</v>
      </c>
      <c r="FF5">
        <v>-0.52983617039119224</v>
      </c>
      <c r="FG5">
        <v>-5.2884200756282382</v>
      </c>
      <c r="FH5">
        <v>-4.2880860891515908</v>
      </c>
      <c r="FI5">
        <v>-43.101212052977303</v>
      </c>
      <c r="FJ5">
        <v>11.450024015598251</v>
      </c>
      <c r="FK5">
        <v>11.110838514784859</v>
      </c>
      <c r="FL5">
        <v>12.876447435255299</v>
      </c>
      <c r="FM5">
        <v>22.316658154578452</v>
      </c>
      <c r="FN5">
        <v>24.319270561650409</v>
      </c>
      <c r="FO5">
        <v>-2.1128655960298488</v>
      </c>
      <c r="FP5">
        <v>-1.2077726867630361</v>
      </c>
      <c r="FQ5">
        <v>-10.27750020258523</v>
      </c>
      <c r="FR5">
        <v>4.7362999670794181</v>
      </c>
      <c r="FS5">
        <v>-2.8119522961023051</v>
      </c>
      <c r="FT5">
        <v>6.3691466471581748</v>
      </c>
      <c r="FU5">
        <v>-34.561718353144101</v>
      </c>
      <c r="FV5">
        <v>5.646947214126584</v>
      </c>
      <c r="FW5">
        <v>7.8083257688720096</v>
      </c>
      <c r="FX5">
        <v>7.8427918220564976</v>
      </c>
      <c r="FY5">
        <v>-2.1128655960298488</v>
      </c>
      <c r="FZ5">
        <v>-4.1057296015860629</v>
      </c>
      <c r="GA5">
        <v>-18.128203891306551</v>
      </c>
      <c r="GB5">
        <v>-0.42184250994645822</v>
      </c>
      <c r="GC5">
        <v>-4.813432593396783</v>
      </c>
      <c r="GD5">
        <v>3.0118362563531629</v>
      </c>
      <c r="GE5">
        <v>-9.2373146565048501</v>
      </c>
      <c r="GF5">
        <v>8.9028452016299156</v>
      </c>
      <c r="GG5">
        <v>12.704764897969239</v>
      </c>
      <c r="GH5">
        <v>13.588715514132369</v>
      </c>
      <c r="GI5">
        <v>-2.1128655960298488</v>
      </c>
      <c r="GJ5">
        <v>-10.767915870330279</v>
      </c>
      <c r="GK5">
        <v>-42.750350453534793</v>
      </c>
      <c r="GL5">
        <v>-6.6363810415769251</v>
      </c>
      <c r="GM5">
        <v>-9.1418984445326146</v>
      </c>
      <c r="GN5">
        <v>3.394775483601379</v>
      </c>
      <c r="GO5">
        <v>-34.570973036438829</v>
      </c>
      <c r="GP5">
        <v>8.4970980335727688</v>
      </c>
      <c r="GQ5">
        <v>13.071970701900639</v>
      </c>
      <c r="GR5">
        <v>14.12423877975192</v>
      </c>
      <c r="GS5">
        <v>-2.1128655960298488</v>
      </c>
      <c r="GT5">
        <v>-33.002686421341743</v>
      </c>
      <c r="GU5">
        <v>-10.75488166853529</v>
      </c>
      <c r="GV5">
        <v>0.97555884387703884</v>
      </c>
      <c r="GW5">
        <v>-42.53353649946763</v>
      </c>
      <c r="GX5">
        <v>-1.6865354170522551</v>
      </c>
      <c r="GY5">
        <v>-17.977147433028929</v>
      </c>
      <c r="GZ5">
        <v>-15.86013047499131</v>
      </c>
      <c r="HA5">
        <v>-1.245109516204167</v>
      </c>
      <c r="HB5">
        <v>1.7756257874949599</v>
      </c>
      <c r="HC5">
        <v>-2.1128655960298488</v>
      </c>
      <c r="HD5">
        <v>-13.31662514628465</v>
      </c>
      <c r="HE5">
        <v>-3.710298956811926</v>
      </c>
      <c r="HF5">
        <v>-5.0025446759615022</v>
      </c>
      <c r="HG5">
        <v>-19.127036233251861</v>
      </c>
      <c r="HH5">
        <v>-2.9472799868764099</v>
      </c>
      <c r="HI5">
        <v>3.2850160932109702</v>
      </c>
      <c r="HJ5">
        <v>-2.320243114517496</v>
      </c>
      <c r="HK5">
        <v>-38.511636192904803</v>
      </c>
      <c r="HL5">
        <v>-13.06515612900921</v>
      </c>
      <c r="HM5">
        <v>-2.1128655960298488</v>
      </c>
      <c r="HN5">
        <v>-12.56489868919633</v>
      </c>
      <c r="HO5">
        <v>-2.3814947573120548</v>
      </c>
      <c r="HP5">
        <v>-24.37906711053159</v>
      </c>
      <c r="HQ5">
        <v>-0.54303662182158519</v>
      </c>
      <c r="HR5">
        <v>-15.707003169845731</v>
      </c>
      <c r="HS5">
        <v>-48.317355290639973</v>
      </c>
      <c r="HT5">
        <v>-2.3035496320346449</v>
      </c>
      <c r="HU5">
        <v>1.3683104626342131</v>
      </c>
      <c r="HV5">
        <v>1.7758911483015249</v>
      </c>
      <c r="HW5">
        <v>-2.1128655960298488</v>
      </c>
      <c r="HX5">
        <v>-21.638003659414348</v>
      </c>
      <c r="HY5">
        <v>-6.4717070949033646</v>
      </c>
      <c r="HZ5">
        <v>-11.15634195086659</v>
      </c>
      <c r="IA5">
        <v>-7.1183532270517276</v>
      </c>
      <c r="IB5">
        <v>-9.2491706180379936</v>
      </c>
      <c r="IC5">
        <v>-4.9343060481042471</v>
      </c>
      <c r="ID5">
        <v>-43.526293498618493</v>
      </c>
      <c r="IE5">
        <v>-11.3113636962533</v>
      </c>
      <c r="IF5">
        <v>-10.69936993670785</v>
      </c>
      <c r="IG5">
        <v>-2.1128655960298488</v>
      </c>
      <c r="IH5">
        <v>-14.55196290147873</v>
      </c>
      <c r="II5">
        <v>-21.162985061805731</v>
      </c>
      <c r="IJ5">
        <v>-2.04374321192671</v>
      </c>
      <c r="IK5">
        <v>-56.526417254633287</v>
      </c>
      <c r="IL5">
        <v>-10.186336925383809</v>
      </c>
      <c r="IM5">
        <v>-5.6492202102348301</v>
      </c>
      <c r="IN5">
        <v>-21.34231815329866</v>
      </c>
      <c r="IO5">
        <v>-4.824458857768434</v>
      </c>
      <c r="IP5">
        <v>-2.9793430922433259</v>
      </c>
      <c r="IQ5">
        <v>-2.1128655960298488</v>
      </c>
      <c r="IR5">
        <v>-6.13915603041184</v>
      </c>
      <c r="IS5">
        <v>-31.895633408831149</v>
      </c>
      <c r="IT5">
        <v>-5.5060807432941203</v>
      </c>
      <c r="IU5">
        <v>-7.0887213098857842</v>
      </c>
      <c r="IV5">
        <v>-3.3742517564623991</v>
      </c>
      <c r="IW5">
        <v>-26.028175953987439</v>
      </c>
      <c r="IX5">
        <v>-10.29264337829704</v>
      </c>
      <c r="IY5">
        <v>-13.646266299612879</v>
      </c>
      <c r="IZ5">
        <v>-16.70751314777036</v>
      </c>
      <c r="JA5">
        <v>-2.1128655960298488</v>
      </c>
      <c r="JB5">
        <v>-2.415163420218263</v>
      </c>
      <c r="JC5">
        <v>-15.8813635801888</v>
      </c>
      <c r="JD5">
        <v>-18.492626057943539</v>
      </c>
      <c r="JE5">
        <v>-23.664468680381589</v>
      </c>
      <c r="JF5">
        <v>-14.73436394091701</v>
      </c>
      <c r="JG5">
        <v>-11.50470296247622</v>
      </c>
      <c r="JH5">
        <v>-3.898602267418767</v>
      </c>
      <c r="JI5">
        <v>-3.617227036189576</v>
      </c>
      <c r="JJ5">
        <v>-4.2585067928011711</v>
      </c>
      <c r="JK5">
        <v>-2.1128655960298488</v>
      </c>
      <c r="JL5">
        <v>-0.69339171424715573</v>
      </c>
      <c r="JM5">
        <v>-9.2400850101648473</v>
      </c>
      <c r="JN5">
        <v>-5.9407070685344081</v>
      </c>
      <c r="JO5">
        <v>-3.3488107040815009</v>
      </c>
      <c r="JP5">
        <v>-7.9988029393409192</v>
      </c>
      <c r="JQ5">
        <v>-4.6703661783267023</v>
      </c>
      <c r="JR5">
        <v>-0.69217485249365041</v>
      </c>
      <c r="JS5">
        <v>-2.2656427872449432</v>
      </c>
      <c r="JT5">
        <v>-3.6775754781058652</v>
      </c>
      <c r="JU5">
        <v>-2.1128655960298488</v>
      </c>
      <c r="JV5">
        <v>-0.35690468476180109</v>
      </c>
      <c r="JW5">
        <v>-11.06487717619868</v>
      </c>
      <c r="JX5">
        <v>-7.7951584361538826</v>
      </c>
      <c r="JY5">
        <v>-10.76047963311674</v>
      </c>
      <c r="JZ5">
        <v>-20.782804405438579</v>
      </c>
      <c r="KA5">
        <v>-31.942947916894241</v>
      </c>
      <c r="KB5">
        <v>-13.45770214011338</v>
      </c>
      <c r="KC5">
        <v>-10.701372980082571</v>
      </c>
      <c r="KD5">
        <v>-10.7189428901639</v>
      </c>
      <c r="KE5">
        <v>-2.1128655960298488</v>
      </c>
      <c r="KF5">
        <v>-1.3226696264217419</v>
      </c>
      <c r="KG5">
        <v>-24.71300516753945</v>
      </c>
      <c r="KH5">
        <v>-12.59022668718714</v>
      </c>
      <c r="KI5">
        <v>-7.9856195431861474</v>
      </c>
      <c r="KJ5">
        <v>-1.396833054805299</v>
      </c>
      <c r="KK5">
        <v>-21.40358513112292</v>
      </c>
      <c r="KL5">
        <v>-2.425966331550057</v>
      </c>
      <c r="KM5">
        <v>-1.668730490522023</v>
      </c>
      <c r="KN5">
        <v>-2.1401706189089822</v>
      </c>
      <c r="KO5">
        <v>-2.1128655960298488</v>
      </c>
      <c r="KP5">
        <v>-3.854495279689047</v>
      </c>
      <c r="KQ5">
        <v>-28.24713100569852</v>
      </c>
      <c r="KR5">
        <v>-0.86162971804478161</v>
      </c>
      <c r="KS5">
        <v>-48.659740207883488</v>
      </c>
      <c r="KT5">
        <v>-14.87456512864151</v>
      </c>
      <c r="KU5">
        <v>-8.8998373892985683</v>
      </c>
      <c r="KV5">
        <v>-20.65445246173897</v>
      </c>
      <c r="KW5">
        <v>-2.4787176703571698</v>
      </c>
      <c r="KX5">
        <v>-0.1038892546923762</v>
      </c>
      <c r="KY5">
        <v>-2.1128655960298488</v>
      </c>
      <c r="KZ5">
        <v>-8.7340146121496218</v>
      </c>
      <c r="LA5">
        <v>-7.3686053282037562</v>
      </c>
      <c r="LB5">
        <v>-3.2896649041195758</v>
      </c>
      <c r="LC5">
        <v>-15.251682659631429</v>
      </c>
      <c r="LD5">
        <v>-6.9034294306267734</v>
      </c>
      <c r="LE5">
        <v>2.7530719765405678</v>
      </c>
      <c r="LF5">
        <v>-1.65879728936666</v>
      </c>
      <c r="LG5">
        <v>-13.484413026012311</v>
      </c>
      <c r="LH5">
        <v>-26.202916751919869</v>
      </c>
      <c r="LI5">
        <v>-2.1128655960298488</v>
      </c>
      <c r="LJ5">
        <v>-18.613339153717849</v>
      </c>
      <c r="LK5">
        <v>-0.40407605565496851</v>
      </c>
      <c r="LL5">
        <v>-29.067295313789199</v>
      </c>
      <c r="LM5">
        <v>1.802704565589679</v>
      </c>
      <c r="LN5">
        <v>-1.5844472215194969</v>
      </c>
      <c r="LO5">
        <v>-53.517937805645658</v>
      </c>
      <c r="LP5">
        <v>2.089249865890793</v>
      </c>
      <c r="LQ5">
        <v>9.0750295011794719</v>
      </c>
      <c r="LR5">
        <v>10.66573790693047</v>
      </c>
      <c r="LS5">
        <v>-2.1128655960298488</v>
      </c>
      <c r="LT5">
        <v>-33.754870100701851</v>
      </c>
      <c r="LU5">
        <v>0.91429186605274992</v>
      </c>
      <c r="LV5">
        <v>-8.2531618550252119</v>
      </c>
      <c r="LW5">
        <v>-11.43965820860711</v>
      </c>
      <c r="LX5">
        <v>-8.1478625018773982</v>
      </c>
      <c r="LY5">
        <v>10.562012811684539</v>
      </c>
      <c r="LZ5">
        <v>13.40402647413741</v>
      </c>
      <c r="MA5">
        <v>12.769805612591499</v>
      </c>
      <c r="MB5">
        <v>12.11666204705438</v>
      </c>
      <c r="MC5">
        <v>-2.1128655960298488</v>
      </c>
      <c r="MD5">
        <v>-42.561786294035983</v>
      </c>
      <c r="ME5">
        <v>-2.888204621788347</v>
      </c>
      <c r="MF5">
        <v>1.663424535436675</v>
      </c>
      <c r="MG5">
        <v>-0.66604029021632982</v>
      </c>
      <c r="MH5">
        <v>2.7062640808731828</v>
      </c>
      <c r="MI5">
        <v>-2.252877844374169</v>
      </c>
      <c r="MJ5">
        <v>1.5899055428845661</v>
      </c>
      <c r="MK5">
        <v>7.5447927361405647</v>
      </c>
      <c r="ML5">
        <v>8.6031482464716333</v>
      </c>
      <c r="MM5">
        <v>-2.1128655960298488</v>
      </c>
      <c r="MN5">
        <v>-17.852061814223301</v>
      </c>
      <c r="MO5">
        <v>-30.77281464444448</v>
      </c>
      <c r="MP5">
        <v>-4.2906398541656472</v>
      </c>
      <c r="MQ5">
        <v>-11.3149477742916</v>
      </c>
      <c r="MR5">
        <v>11.101494522146609</v>
      </c>
      <c r="MS5">
        <v>16.71046876905633</v>
      </c>
      <c r="MT5">
        <v>17.2870002859175</v>
      </c>
      <c r="MU5">
        <v>16.316025831722641</v>
      </c>
      <c r="MV5">
        <v>15.73954708730427</v>
      </c>
      <c r="MW5">
        <v>-2.1128655960298488</v>
      </c>
      <c r="MX5">
        <v>-10.566165698948851</v>
      </c>
      <c r="MY5">
        <v>-3.5608613624451659</v>
      </c>
      <c r="MZ5">
        <v>2.453611327604492</v>
      </c>
      <c r="NA5">
        <v>-20.31697940860883</v>
      </c>
      <c r="NB5">
        <v>11.90168301498211</v>
      </c>
      <c r="NC5">
        <v>15.944503519558889</v>
      </c>
      <c r="ND5">
        <v>15.730367660606589</v>
      </c>
      <c r="NE5">
        <v>14.3200732055216</v>
      </c>
      <c r="NF5">
        <v>13.588715514132391</v>
      </c>
    </row>
    <row r="6" spans="1:370" x14ac:dyDescent="0.25">
      <c r="A6">
        <v>-2.0261462033684552</v>
      </c>
      <c r="B6">
        <v>-10.16696418405505</v>
      </c>
      <c r="C6">
        <v>-3.6509716249505</v>
      </c>
      <c r="D6">
        <v>2.5593770807157341</v>
      </c>
      <c r="E6">
        <v>-23.39916253554361</v>
      </c>
      <c r="F6">
        <v>12.034945792803329</v>
      </c>
      <c r="G6">
        <v>16.010738484266639</v>
      </c>
      <c r="H6">
        <v>15.75835763043699</v>
      </c>
      <c r="I6">
        <v>14.321137194559549</v>
      </c>
      <c r="J6">
        <v>13.57900910494565</v>
      </c>
      <c r="K6">
        <v>-2.0261462033684552</v>
      </c>
      <c r="L6">
        <v>-7.6961368779714689</v>
      </c>
      <c r="M6">
        <v>1.884592163015341</v>
      </c>
      <c r="N6">
        <v>7.5386594766025041</v>
      </c>
      <c r="O6">
        <v>-5.2315519904435064</v>
      </c>
      <c r="P6">
        <v>14.75229834880254</v>
      </c>
      <c r="Q6">
        <v>17.468661580824872</v>
      </c>
      <c r="R6">
        <v>15.34647201844651</v>
      </c>
      <c r="S6">
        <v>12.16100596759728</v>
      </c>
      <c r="T6">
        <v>10.67013165567867</v>
      </c>
      <c r="U6">
        <v>-2.0261462033684552</v>
      </c>
      <c r="V6">
        <v>-9.2126029849542874</v>
      </c>
      <c r="W6">
        <v>2.997476500462227</v>
      </c>
      <c r="X6">
        <v>-2.3392653167834112</v>
      </c>
      <c r="Y6">
        <v>-1.8613037603198559</v>
      </c>
      <c r="Z6">
        <v>16.04898413944672</v>
      </c>
      <c r="AA6">
        <v>27.057369777734461</v>
      </c>
      <c r="AB6">
        <v>30.563015209950152</v>
      </c>
      <c r="AC6">
        <v>31.347029906451031</v>
      </c>
      <c r="AD6">
        <v>31.387531301202049</v>
      </c>
      <c r="AE6">
        <v>-2.0261462033684552</v>
      </c>
      <c r="AF6">
        <v>-19.76345122410876</v>
      </c>
      <c r="AG6">
        <v>-3.230021621580534</v>
      </c>
      <c r="AH6">
        <v>1.4490272479466311</v>
      </c>
      <c r="AI6">
        <v>17.493394957462002</v>
      </c>
      <c r="AJ6">
        <v>11.43638002270329</v>
      </c>
      <c r="AK6">
        <v>28.90687013483058</v>
      </c>
      <c r="AL6">
        <v>32.694942645564247</v>
      </c>
      <c r="AM6">
        <v>33.468922664951528</v>
      </c>
      <c r="AN6">
        <v>33.505429356453433</v>
      </c>
      <c r="AO6">
        <v>-2.0261462033684552</v>
      </c>
      <c r="AP6">
        <v>-12.55923127940099</v>
      </c>
      <c r="AQ6">
        <v>-1.3936481009708359</v>
      </c>
      <c r="AR6">
        <v>-0.84335563664242841</v>
      </c>
      <c r="AS6">
        <v>20.104030941482431</v>
      </c>
      <c r="AT6">
        <v>18.986653634935351</v>
      </c>
      <c r="AU6">
        <v>9.3201679823714016</v>
      </c>
      <c r="AV6">
        <v>19.026829198960129</v>
      </c>
      <c r="AW6">
        <v>18.944211361783051</v>
      </c>
      <c r="AX6">
        <v>18.20022918881061</v>
      </c>
      <c r="AY6">
        <v>-2.0261462033684552</v>
      </c>
      <c r="AZ6">
        <v>-5.4416345334934704</v>
      </c>
      <c r="BA6">
        <v>5.9282063831360716</v>
      </c>
      <c r="BB6">
        <v>15.62032533953678</v>
      </c>
      <c r="BC6">
        <v>6.0041329750615944</v>
      </c>
      <c r="BD6">
        <v>15.21467814037948</v>
      </c>
      <c r="BE6">
        <v>4.501663998849935</v>
      </c>
      <c r="BF6">
        <v>-3.4873363873878702</v>
      </c>
      <c r="BG6">
        <v>-6.7870038087477838</v>
      </c>
      <c r="BH6">
        <v>-19.14996472107288</v>
      </c>
      <c r="BI6">
        <v>-2.0261462033684552</v>
      </c>
      <c r="BJ6">
        <v>-3.2488743483012001</v>
      </c>
      <c r="BK6">
        <v>1.4049322407558691</v>
      </c>
      <c r="BL6">
        <v>17.426492769321939</v>
      </c>
      <c r="BM6">
        <v>13.50411329920485</v>
      </c>
      <c r="BN6">
        <v>-13.83508659525447</v>
      </c>
      <c r="BO6">
        <v>-2.220468389476324</v>
      </c>
      <c r="BP6">
        <v>5.7458418924396</v>
      </c>
      <c r="BQ6">
        <v>5.9981076503439397</v>
      </c>
      <c r="BR6">
        <v>5.3922443012919246</v>
      </c>
      <c r="BS6">
        <v>-2.0261462033684552</v>
      </c>
      <c r="BT6">
        <v>-3.3089418481391988</v>
      </c>
      <c r="BU6">
        <v>3.933756200857232</v>
      </c>
      <c r="BV6">
        <v>7.0425051085856438</v>
      </c>
      <c r="BW6">
        <v>8.9060514426494848</v>
      </c>
      <c r="BX6">
        <v>-3.019680728038836</v>
      </c>
      <c r="BY6">
        <v>4.8550855876424777</v>
      </c>
      <c r="BZ6">
        <v>-0.64345296515891448</v>
      </c>
      <c r="CA6">
        <v>-11.791267331219929</v>
      </c>
      <c r="CB6">
        <v>-23.574349898217751</v>
      </c>
      <c r="CC6">
        <v>-2.0261462033684552</v>
      </c>
      <c r="CD6">
        <v>-4.4828761840980178</v>
      </c>
      <c r="CE6">
        <v>12.69161603986535</v>
      </c>
      <c r="CF6">
        <v>12.751386735825429</v>
      </c>
      <c r="CG6">
        <v>-1.249721520512963</v>
      </c>
      <c r="CH6">
        <v>-14.114683097705241</v>
      </c>
      <c r="CI6">
        <v>-21.304003050367609</v>
      </c>
      <c r="CJ6">
        <v>-22.88846247918957</v>
      </c>
      <c r="CK6">
        <v>-18.53177898389507</v>
      </c>
      <c r="CL6">
        <v>-13.97699941731301</v>
      </c>
      <c r="CM6">
        <v>-2.0261462033684552</v>
      </c>
      <c r="CN6">
        <v>-5.6771517422493503</v>
      </c>
      <c r="CO6">
        <v>13.60302746739659</v>
      </c>
      <c r="CP6">
        <v>15.468544668818341</v>
      </c>
      <c r="CQ6">
        <v>4.1391371926388274</v>
      </c>
      <c r="CR6">
        <v>2.22305161110225</v>
      </c>
      <c r="CS6">
        <v>0.80672101720773526</v>
      </c>
      <c r="CT6">
        <v>-21.949524476635698</v>
      </c>
      <c r="CU6">
        <v>-5.8361814366264184</v>
      </c>
      <c r="CV6">
        <v>-3.5276186159675831</v>
      </c>
      <c r="CW6">
        <v>-2.0261462033684552</v>
      </c>
      <c r="CX6">
        <v>-6.4356195154238378</v>
      </c>
      <c r="CY6">
        <v>8.1341135967914653</v>
      </c>
      <c r="CZ6">
        <v>2.7472631538220331</v>
      </c>
      <c r="DA6">
        <v>-15.19436484651999</v>
      </c>
      <c r="DB6">
        <v>-7.6409094588196353</v>
      </c>
      <c r="DC6">
        <v>-3.284732321845155</v>
      </c>
      <c r="DD6">
        <v>-14.03542653198849</v>
      </c>
      <c r="DE6">
        <v>-11.94716751847619</v>
      </c>
      <c r="DF6">
        <v>-7.9702368762308424</v>
      </c>
      <c r="DG6">
        <v>-2.0261462033684552</v>
      </c>
      <c r="DH6">
        <v>-7.8664442912130426</v>
      </c>
      <c r="DI6">
        <v>-3.686875738417172</v>
      </c>
      <c r="DJ6">
        <v>13.62711657400455</v>
      </c>
      <c r="DK6">
        <v>9.6844424913335843</v>
      </c>
      <c r="DL6">
        <v>-4.9706058450988166</v>
      </c>
      <c r="DM6">
        <v>0.39431473920640769</v>
      </c>
      <c r="DN6">
        <v>-8.1522069965655533</v>
      </c>
      <c r="DO6">
        <v>-23.089864628134709</v>
      </c>
      <c r="DP6">
        <v>-37.194465069752539</v>
      </c>
      <c r="DQ6">
        <v>-2.0261462033684552</v>
      </c>
      <c r="DR6">
        <v>-13.252997930304559</v>
      </c>
      <c r="DS6">
        <v>7.9895437061747714</v>
      </c>
      <c r="DT6">
        <v>16.23114154854829</v>
      </c>
      <c r="DU6">
        <v>5.9953592677982206</v>
      </c>
      <c r="DV6">
        <v>-8.7368947906230972</v>
      </c>
      <c r="DW6">
        <v>0.67670052599407882</v>
      </c>
      <c r="DX6">
        <v>4.9213564464663619</v>
      </c>
      <c r="DY6">
        <v>3.5950230566286052</v>
      </c>
      <c r="DZ6">
        <v>2.4840912988255468</v>
      </c>
      <c r="EA6">
        <v>-2.0261462033684552</v>
      </c>
      <c r="EB6">
        <v>-19.386277859500471</v>
      </c>
      <c r="EC6">
        <v>6.7065974318201711</v>
      </c>
      <c r="ED6">
        <v>8.1115713081301521</v>
      </c>
      <c r="EE6">
        <v>13.41523451047836</v>
      </c>
      <c r="EF6">
        <v>12.81159354666416</v>
      </c>
      <c r="EG6">
        <v>-2.982823842310395</v>
      </c>
      <c r="EH6">
        <v>-43.742419907368173</v>
      </c>
      <c r="EI6">
        <v>-4.2341645647482551</v>
      </c>
      <c r="EJ6">
        <v>-0.76510700091250783</v>
      </c>
      <c r="EK6">
        <v>-2.0261462033684552</v>
      </c>
      <c r="EL6">
        <v>-6.085457640515358</v>
      </c>
      <c r="EM6">
        <v>-3.3445732180308312</v>
      </c>
      <c r="EN6">
        <v>4.2548361679889126</v>
      </c>
      <c r="EO6">
        <v>17.700946347767129</v>
      </c>
      <c r="EP6">
        <v>5.5177999443572219</v>
      </c>
      <c r="EQ6">
        <v>13.772592632969831</v>
      </c>
      <c r="ER6">
        <v>14.450000181732239</v>
      </c>
      <c r="ES6">
        <v>11.158427650073079</v>
      </c>
      <c r="ET6">
        <v>9.2636535926397556</v>
      </c>
      <c r="EU6">
        <v>-2.0261462033684552</v>
      </c>
      <c r="EV6">
        <v>-1.7441804955865901</v>
      </c>
      <c r="EW6">
        <v>-7.6907924700165893</v>
      </c>
      <c r="EX6">
        <v>4.3461961634170336</v>
      </c>
      <c r="EY6">
        <v>10.008907116301669</v>
      </c>
      <c r="EZ6">
        <v>15.888804673301751</v>
      </c>
      <c r="FA6">
        <v>21.538605624580129</v>
      </c>
      <c r="FB6">
        <v>17.117299508976838</v>
      </c>
      <c r="FC6">
        <v>-8.9603434514543778</v>
      </c>
      <c r="FD6">
        <v>7.4498387634604626</v>
      </c>
      <c r="FE6">
        <v>-2.0261462033684552</v>
      </c>
      <c r="FF6">
        <v>-0.35956703775322302</v>
      </c>
      <c r="FG6">
        <v>-4.5112775309443984</v>
      </c>
      <c r="FH6">
        <v>-3.1637507627566488</v>
      </c>
      <c r="FI6">
        <v>-42.116387280300778</v>
      </c>
      <c r="FJ6">
        <v>11.472155122218821</v>
      </c>
      <c r="FK6">
        <v>11.479726641147071</v>
      </c>
      <c r="FL6">
        <v>12.738241577312481</v>
      </c>
      <c r="FM6">
        <v>22.419618268503001</v>
      </c>
      <c r="FN6">
        <v>24.457362360359301</v>
      </c>
      <c r="FO6">
        <v>-2.0261462033684552</v>
      </c>
      <c r="FP6">
        <v>-1.1115254125525951</v>
      </c>
      <c r="FQ6">
        <v>-9.4140051338993374</v>
      </c>
      <c r="FR6">
        <v>5.1355748828871839</v>
      </c>
      <c r="FS6">
        <v>-2.678712746444035</v>
      </c>
      <c r="FT6">
        <v>6.9665146370925726</v>
      </c>
      <c r="FU6">
        <v>-24.960604535580838</v>
      </c>
      <c r="FV6">
        <v>6.4190603804984789</v>
      </c>
      <c r="FW6">
        <v>8.8703384943605954</v>
      </c>
      <c r="FX6">
        <v>9.0318372548652377</v>
      </c>
      <c r="FY6">
        <v>-2.0261462033684552</v>
      </c>
      <c r="FZ6">
        <v>-4.1602016429728792</v>
      </c>
      <c r="GA6">
        <v>-17.271086796484841</v>
      </c>
      <c r="GB6">
        <v>-0.34877592175064359</v>
      </c>
      <c r="GC6">
        <v>-5.0143048153832126</v>
      </c>
      <c r="GD6">
        <v>3.098370196632473</v>
      </c>
      <c r="GE6">
        <v>-10.04485210872633</v>
      </c>
      <c r="GF6">
        <v>8.8281886895942421</v>
      </c>
      <c r="GG6">
        <v>12.68284279374612</v>
      </c>
      <c r="GH6">
        <v>13.57900910494563</v>
      </c>
      <c r="GI6">
        <v>-2.0261462033684552</v>
      </c>
      <c r="GJ6">
        <v>-11.275268028195001</v>
      </c>
      <c r="GK6">
        <v>-35.965148907847443</v>
      </c>
      <c r="GL6">
        <v>-5.6637612639482313</v>
      </c>
      <c r="GM6">
        <v>-8.8324567885489955</v>
      </c>
      <c r="GN6">
        <v>3.9391901431447991</v>
      </c>
      <c r="GO6">
        <v>-25.236644052001338</v>
      </c>
      <c r="GP6">
        <v>8.7609745398349759</v>
      </c>
      <c r="GQ6">
        <v>13.37706476809198</v>
      </c>
      <c r="GR6">
        <v>14.43520231635291</v>
      </c>
      <c r="GS6">
        <v>-2.0261462033684552</v>
      </c>
      <c r="GT6">
        <v>-26.910710811701051</v>
      </c>
      <c r="GU6">
        <v>-9.8611106206950012</v>
      </c>
      <c r="GV6">
        <v>1.342975510974725</v>
      </c>
      <c r="GW6">
        <v>-40.871397015455869</v>
      </c>
      <c r="GX6">
        <v>-1.7615537267256509</v>
      </c>
      <c r="GY6">
        <v>-19.460098733191071</v>
      </c>
      <c r="GZ6">
        <v>-14.593281794454271</v>
      </c>
      <c r="HA6">
        <v>-0.41824346803267082</v>
      </c>
      <c r="HB6">
        <v>2.5321326377443398</v>
      </c>
      <c r="HC6">
        <v>-2.0261462033684552</v>
      </c>
      <c r="HD6">
        <v>-12.54351664242202</v>
      </c>
      <c r="HE6">
        <v>-3.1840661962852148</v>
      </c>
      <c r="HF6">
        <v>-5.0205535648179023</v>
      </c>
      <c r="HG6">
        <v>-17.32261625546516</v>
      </c>
      <c r="HH6">
        <v>-2.5554762830127231</v>
      </c>
      <c r="HI6">
        <v>3.6630174808291258</v>
      </c>
      <c r="HJ6">
        <v>-1.882951477617183</v>
      </c>
      <c r="HK6">
        <v>-29.500831553007171</v>
      </c>
      <c r="HL6">
        <v>-13.83829166040422</v>
      </c>
      <c r="HM6">
        <v>-2.0261462033684552</v>
      </c>
      <c r="HN6">
        <v>-12.239201682620291</v>
      </c>
      <c r="HO6">
        <v>-2.099582953185561</v>
      </c>
      <c r="HP6">
        <v>-23.076687203777912</v>
      </c>
      <c r="HQ6">
        <v>-0.101337252976748</v>
      </c>
      <c r="HR6">
        <v>-15.02268815719663</v>
      </c>
      <c r="HS6">
        <v>-33.641273974059459</v>
      </c>
      <c r="HT6">
        <v>-1.59540695343054</v>
      </c>
      <c r="HU6">
        <v>1.940890029633749</v>
      </c>
      <c r="HV6">
        <v>2.327475620433177</v>
      </c>
      <c r="HW6">
        <v>-2.0261462033684552</v>
      </c>
      <c r="HX6">
        <v>-22.413602353448312</v>
      </c>
      <c r="HY6">
        <v>-6.5271114171243028</v>
      </c>
      <c r="HZ6">
        <v>-10.332709648184331</v>
      </c>
      <c r="IA6">
        <v>-7.1252535910755341</v>
      </c>
      <c r="IB6">
        <v>-8.2467917335296193</v>
      </c>
      <c r="IC6">
        <v>-4.3216745173612878</v>
      </c>
      <c r="ID6">
        <v>-41.837802419996883</v>
      </c>
      <c r="IE6">
        <v>-11.591090737282171</v>
      </c>
      <c r="IF6">
        <v>-11.013332201996009</v>
      </c>
      <c r="IG6">
        <v>-2.0261462033684552</v>
      </c>
      <c r="IH6">
        <v>-13.529037446724971</v>
      </c>
      <c r="II6">
        <v>-22.95028166816385</v>
      </c>
      <c r="IJ6">
        <v>-1.644446595202723</v>
      </c>
      <c r="IK6">
        <v>-41.418507339230473</v>
      </c>
      <c r="IL6">
        <v>-10.07574546567403</v>
      </c>
      <c r="IM6">
        <v>-5.6412036604907598</v>
      </c>
      <c r="IN6">
        <v>-18.45443035081891</v>
      </c>
      <c r="IO6">
        <v>-4.0445641099893237</v>
      </c>
      <c r="IP6">
        <v>-2.2939418243841061</v>
      </c>
      <c r="IQ6">
        <v>-2.0261462033684552</v>
      </c>
      <c r="IR6">
        <v>-5.5245301318765598</v>
      </c>
      <c r="IS6">
        <v>-31.01839911018385</v>
      </c>
      <c r="IT6">
        <v>-5.3731344125895362</v>
      </c>
      <c r="IU6">
        <v>-6.3609646438291918</v>
      </c>
      <c r="IV6">
        <v>-3.0659883577275622</v>
      </c>
      <c r="IW6">
        <v>-22.981472058079021</v>
      </c>
      <c r="IX6">
        <v>-9.4427710219513017</v>
      </c>
      <c r="IY6">
        <v>-12.669535469186121</v>
      </c>
      <c r="IZ6">
        <v>-15.525156211672339</v>
      </c>
      <c r="JA6">
        <v>-2.0261462033684552</v>
      </c>
      <c r="JB6">
        <v>-1.9288932416924349</v>
      </c>
      <c r="JC6">
        <v>-14.70374813974419</v>
      </c>
      <c r="JD6">
        <v>-17.793224947731971</v>
      </c>
      <c r="JE6">
        <v>-24.41190246695956</v>
      </c>
      <c r="JF6">
        <v>-14.997835631353521</v>
      </c>
      <c r="JG6">
        <v>-10.92431948846308</v>
      </c>
      <c r="JH6">
        <v>-3.6150973730399869</v>
      </c>
      <c r="JI6">
        <v>-3.4563682781936218</v>
      </c>
      <c r="JJ6">
        <v>-4.157064000019858</v>
      </c>
      <c r="JK6">
        <v>-2.0261462033684552</v>
      </c>
      <c r="JL6">
        <v>-0.2737866807616598</v>
      </c>
      <c r="JM6">
        <v>-8.3222022552183432</v>
      </c>
      <c r="JN6">
        <v>-5.8195857550461199</v>
      </c>
      <c r="JO6">
        <v>-2.7970407795677521</v>
      </c>
      <c r="JP6">
        <v>-8.0251735899812218</v>
      </c>
      <c r="JQ6">
        <v>-3.971312106001903</v>
      </c>
      <c r="JR6">
        <v>-0.28021561855595678</v>
      </c>
      <c r="JS6">
        <v>-2.023008560415406</v>
      </c>
      <c r="JT6">
        <v>-3.5276186159675258</v>
      </c>
      <c r="JU6">
        <v>-2.0261462033684552</v>
      </c>
      <c r="JV6">
        <v>2.385008963337043E-2</v>
      </c>
      <c r="JW6">
        <v>-10.14624569667029</v>
      </c>
      <c r="JX6">
        <v>-7.7891013657284986</v>
      </c>
      <c r="JY6">
        <v>-10.467259140952191</v>
      </c>
      <c r="JZ6">
        <v>-21.47160927023916</v>
      </c>
      <c r="KA6">
        <v>-28.943590216985459</v>
      </c>
      <c r="KB6">
        <v>-12.46813332024109</v>
      </c>
      <c r="KC6">
        <v>-10.040979743612549</v>
      </c>
      <c r="KD6">
        <v>-10.163826541102001</v>
      </c>
      <c r="KE6">
        <v>-2.0261462033684552</v>
      </c>
      <c r="KF6">
        <v>-0.96702768880265921</v>
      </c>
      <c r="KG6">
        <v>-23.3977671709095</v>
      </c>
      <c r="KH6">
        <v>-11.957745878008319</v>
      </c>
      <c r="KI6">
        <v>-7.1393556925133046</v>
      </c>
      <c r="KJ6">
        <v>-1.1150632406675809</v>
      </c>
      <c r="KK6">
        <v>-18.520701209642819</v>
      </c>
      <c r="KL6">
        <v>-1.9340169905446769</v>
      </c>
      <c r="KM6">
        <v>-1.3709381722714371</v>
      </c>
      <c r="KN6">
        <v>-1.905041040138002</v>
      </c>
      <c r="KO6">
        <v>-2.0261462033684552</v>
      </c>
      <c r="KP6">
        <v>-3.5249138647216398</v>
      </c>
      <c r="KQ6">
        <v>-29.53489313358261</v>
      </c>
      <c r="KR6">
        <v>-0.44909537442906361</v>
      </c>
      <c r="KS6">
        <v>-33.909753307824417</v>
      </c>
      <c r="KT6">
        <v>-15.173937270305339</v>
      </c>
      <c r="KU6">
        <v>-8.5383725759611764</v>
      </c>
      <c r="KV6">
        <v>-17.629944904845619</v>
      </c>
      <c r="KW6">
        <v>-1.641479516273989</v>
      </c>
      <c r="KX6">
        <v>0.61421117808227166</v>
      </c>
      <c r="KY6">
        <v>-2.0261462033684552</v>
      </c>
      <c r="KZ6">
        <v>-8.4689590274412296</v>
      </c>
      <c r="LA6">
        <v>-7.3055024658084156</v>
      </c>
      <c r="LB6">
        <v>-2.8239556167776811</v>
      </c>
      <c r="LC6">
        <v>-14.53635512649231</v>
      </c>
      <c r="LD6">
        <v>-5.8437071398142848</v>
      </c>
      <c r="LE6">
        <v>3.162813323799043</v>
      </c>
      <c r="LF6">
        <v>-1.582718900016602</v>
      </c>
      <c r="LG6">
        <v>-14.143929981281699</v>
      </c>
      <c r="LH6">
        <v>-29.398189922156629</v>
      </c>
      <c r="LI6">
        <v>-2.0261462033684552</v>
      </c>
      <c r="LJ6">
        <v>-18.712975321505919</v>
      </c>
      <c r="LK6">
        <v>-0.1486578361256079</v>
      </c>
      <c r="LL6">
        <v>-28.174879008409022</v>
      </c>
      <c r="LM6">
        <v>2.301747340738558</v>
      </c>
      <c r="LN6">
        <v>-1.5538344666184969</v>
      </c>
      <c r="LO6">
        <v>-38.093698624657918</v>
      </c>
      <c r="LP6">
        <v>2.9814220637973392</v>
      </c>
      <c r="LQ6">
        <v>9.726673741343717</v>
      </c>
      <c r="LR6">
        <v>11.264051216604051</v>
      </c>
      <c r="LS6">
        <v>-2.0261462033684552</v>
      </c>
      <c r="LT6">
        <v>-30.562787370944822</v>
      </c>
      <c r="LU6">
        <v>1.2767046521508409</v>
      </c>
      <c r="LV6">
        <v>-7.9177224802882904</v>
      </c>
      <c r="LW6">
        <v>-9.8381284143048049</v>
      </c>
      <c r="LX6">
        <v>-7.0079009336112108</v>
      </c>
      <c r="LY6">
        <v>11.03128199107957</v>
      </c>
      <c r="LZ6">
        <v>13.694691658970161</v>
      </c>
      <c r="MA6">
        <v>12.92843456339763</v>
      </c>
      <c r="MB6">
        <v>12.217298932588969</v>
      </c>
      <c r="MC6">
        <v>-2.0261462033684552</v>
      </c>
      <c r="MD6">
        <v>-35.763746758903039</v>
      </c>
      <c r="ME6">
        <v>-2.3523565892883909</v>
      </c>
      <c r="MF6">
        <v>2.167460956947977</v>
      </c>
      <c r="MG6">
        <v>-0.61631349547461411</v>
      </c>
      <c r="MH6">
        <v>2.815275290502242</v>
      </c>
      <c r="MI6">
        <v>-3.8824555966040459</v>
      </c>
      <c r="MJ6">
        <v>3.2314918381833451</v>
      </c>
      <c r="MK6">
        <v>8.5091681699153554</v>
      </c>
      <c r="ML6">
        <v>9.4623015785871019</v>
      </c>
      <c r="MM6">
        <v>-2.0261462033684552</v>
      </c>
      <c r="MN6">
        <v>-17.859879493613899</v>
      </c>
      <c r="MO6">
        <v>-24.66655161093254</v>
      </c>
      <c r="MP6">
        <v>-3.2606766702328969</v>
      </c>
      <c r="MQ6">
        <v>-11.385296032548499</v>
      </c>
      <c r="MR6">
        <v>11.72497385485477</v>
      </c>
      <c r="MS6">
        <v>17.192622064404461</v>
      </c>
      <c r="MT6">
        <v>17.68838617778302</v>
      </c>
      <c r="MU6">
        <v>16.667732241328661</v>
      </c>
      <c r="MV6">
        <v>16.07349671716635</v>
      </c>
      <c r="MW6">
        <v>-2.0261462033684552</v>
      </c>
      <c r="MX6">
        <v>-10.16696418405505</v>
      </c>
      <c r="MY6">
        <v>-3.6509716249505</v>
      </c>
      <c r="MZ6">
        <v>2.5593770807157341</v>
      </c>
      <c r="NA6">
        <v>-23.39916253554361</v>
      </c>
      <c r="NB6">
        <v>12.034945792803329</v>
      </c>
      <c r="NC6">
        <v>16.010738484266639</v>
      </c>
      <c r="ND6">
        <v>15.75835763043699</v>
      </c>
      <c r="NE6">
        <v>14.321137194559549</v>
      </c>
      <c r="NF6">
        <v>13.57900910494565</v>
      </c>
    </row>
    <row r="7" spans="1:370" x14ac:dyDescent="0.25">
      <c r="A7">
        <v>-1.9954952417105429</v>
      </c>
      <c r="B7">
        <v>-9.7853900584686642</v>
      </c>
      <c r="C7">
        <v>-3.83146713805337</v>
      </c>
      <c r="D7">
        <v>2.61246960010287</v>
      </c>
      <c r="E7">
        <v>-29.697109621622928</v>
      </c>
      <c r="F7">
        <v>12.121248832439161</v>
      </c>
      <c r="G7">
        <v>16.018938957942741</v>
      </c>
      <c r="H7">
        <v>15.72160353971617</v>
      </c>
      <c r="I7">
        <v>14.252565974158861</v>
      </c>
      <c r="J7">
        <v>13.497668355800061</v>
      </c>
      <c r="K7">
        <v>-1.9954952417105429</v>
      </c>
      <c r="L7">
        <v>-7.0780063208431443</v>
      </c>
      <c r="M7">
        <v>2.038916507297444</v>
      </c>
      <c r="N7">
        <v>8.0142528882049646</v>
      </c>
      <c r="O7">
        <v>-5.6785324953011411</v>
      </c>
      <c r="P7">
        <v>15.47683568163173</v>
      </c>
      <c r="Q7">
        <v>18.264752821056081</v>
      </c>
      <c r="R7">
        <v>16.302898530327241</v>
      </c>
      <c r="S7">
        <v>13.307868985377</v>
      </c>
      <c r="T7">
        <v>11.912409423596809</v>
      </c>
      <c r="U7">
        <v>-1.9954952417105429</v>
      </c>
      <c r="V7">
        <v>-8.2862131653415361</v>
      </c>
      <c r="W7">
        <v>3.4237686026897052</v>
      </c>
      <c r="X7">
        <v>-1.0159525025179481</v>
      </c>
      <c r="Y7">
        <v>-2.7480788034738031</v>
      </c>
      <c r="Z7">
        <v>16.226780341312949</v>
      </c>
      <c r="AA7">
        <v>27.262526423528801</v>
      </c>
      <c r="AB7">
        <v>30.786731629366969</v>
      </c>
      <c r="AC7">
        <v>31.575884191239101</v>
      </c>
      <c r="AD7">
        <v>31.61680568307888</v>
      </c>
      <c r="AE7">
        <v>-1.9954952417105429</v>
      </c>
      <c r="AF7">
        <v>-17.315162803713061</v>
      </c>
      <c r="AG7">
        <v>-2.0721480681483802</v>
      </c>
      <c r="AH7">
        <v>1.6680225772376081</v>
      </c>
      <c r="AI7">
        <v>17.668136008046591</v>
      </c>
      <c r="AJ7">
        <v>12.411701158021261</v>
      </c>
      <c r="AK7">
        <v>29.4057026393215</v>
      </c>
      <c r="AL7">
        <v>33.174998622909108</v>
      </c>
      <c r="AM7">
        <v>33.950387569376353</v>
      </c>
      <c r="AN7">
        <v>33.988540528308732</v>
      </c>
      <c r="AO7">
        <v>-1.9954952417105429</v>
      </c>
      <c r="AP7">
        <v>-13.04079529985793</v>
      </c>
      <c r="AQ7">
        <v>-2.032024949719855</v>
      </c>
      <c r="AR7">
        <v>-1.5949505566568261</v>
      </c>
      <c r="AS7">
        <v>20.54003609719032</v>
      </c>
      <c r="AT7">
        <v>19.313665605447301</v>
      </c>
      <c r="AU7">
        <v>10.528000406283869</v>
      </c>
      <c r="AV7">
        <v>19.865763843037978</v>
      </c>
      <c r="AW7">
        <v>19.856889118677461</v>
      </c>
      <c r="AX7">
        <v>19.171885132814271</v>
      </c>
      <c r="AY7">
        <v>-1.9954952417105429</v>
      </c>
      <c r="AZ7">
        <v>-5.1498643701953313</v>
      </c>
      <c r="BA7">
        <v>6.0516445374071566</v>
      </c>
      <c r="BB7">
        <v>15.84425901252472</v>
      </c>
      <c r="BC7">
        <v>7.0948445884491207</v>
      </c>
      <c r="BD7">
        <v>15.90975899445726</v>
      </c>
      <c r="BE7">
        <v>5.6186392308727733</v>
      </c>
      <c r="BF7">
        <v>-4.1971199954821259</v>
      </c>
      <c r="BG7">
        <v>-7.5891626264529179</v>
      </c>
      <c r="BH7">
        <v>-25.21657488462148</v>
      </c>
      <c r="BI7">
        <v>-1.9954952417105429</v>
      </c>
      <c r="BJ7">
        <v>-2.636205268399578</v>
      </c>
      <c r="BK7">
        <v>1.990185945314195</v>
      </c>
      <c r="BL7">
        <v>17.858039485195501</v>
      </c>
      <c r="BM7">
        <v>13.96055826078727</v>
      </c>
      <c r="BN7">
        <v>-13.644447333830611</v>
      </c>
      <c r="BO7">
        <v>-1.817258233969071</v>
      </c>
      <c r="BP7">
        <v>6.3012535365061808</v>
      </c>
      <c r="BQ7">
        <v>6.6441297063310287</v>
      </c>
      <c r="BR7">
        <v>6.0827133651727792</v>
      </c>
      <c r="BS7">
        <v>-1.9954952417105429</v>
      </c>
      <c r="BT7">
        <v>-2.408352733619807</v>
      </c>
      <c r="BU7">
        <v>3.7562921629787671</v>
      </c>
      <c r="BV7">
        <v>7.902658144694513</v>
      </c>
      <c r="BW7">
        <v>9.690628039132207</v>
      </c>
      <c r="BX7">
        <v>-3.481066141728149</v>
      </c>
      <c r="BY7">
        <v>5.245057970875763</v>
      </c>
      <c r="BZ7">
        <v>-1.245041762989274E-2</v>
      </c>
      <c r="CA7">
        <v>-10.432883419458021</v>
      </c>
      <c r="CB7">
        <v>-19.91665449695239</v>
      </c>
      <c r="CC7">
        <v>-1.9954952417105429</v>
      </c>
      <c r="CD7">
        <v>-3.303251457536192</v>
      </c>
      <c r="CE7">
        <v>12.86463292729205</v>
      </c>
      <c r="CF7">
        <v>13.049429479920679</v>
      </c>
      <c r="CG7">
        <v>-0.76981093314961413</v>
      </c>
      <c r="CH7">
        <v>-14.95142543100965</v>
      </c>
      <c r="CI7">
        <v>-18.685285985586969</v>
      </c>
      <c r="CJ7">
        <v>-20.75801309209697</v>
      </c>
      <c r="CK7">
        <v>-18.632306562922249</v>
      </c>
      <c r="CL7">
        <v>-13.71220024734464</v>
      </c>
      <c r="CM7">
        <v>-1.9954952417105429</v>
      </c>
      <c r="CN7">
        <v>-4.3356517922725857</v>
      </c>
      <c r="CO7">
        <v>13.89970690165217</v>
      </c>
      <c r="CP7">
        <v>15.97410632865545</v>
      </c>
      <c r="CQ7">
        <v>5.0551410586645602</v>
      </c>
      <c r="CR7">
        <v>2.485039495290835</v>
      </c>
      <c r="CS7">
        <v>1.474748523359366</v>
      </c>
      <c r="CT7">
        <v>-18.08068260060961</v>
      </c>
      <c r="CU7">
        <v>-5.9223054305865901</v>
      </c>
      <c r="CV7">
        <v>-3.4232891544854169</v>
      </c>
      <c r="CW7">
        <v>-1.9954952417105429</v>
      </c>
      <c r="CX7">
        <v>-5.1332326590101331</v>
      </c>
      <c r="CY7">
        <v>8.606492203884045</v>
      </c>
      <c r="CZ7">
        <v>3.8192266874788601</v>
      </c>
      <c r="DA7">
        <v>-16.227949188321421</v>
      </c>
      <c r="DB7">
        <v>-7.9005480384241764</v>
      </c>
      <c r="DC7">
        <v>-2.94559716859942</v>
      </c>
      <c r="DD7">
        <v>-12.693850023582479</v>
      </c>
      <c r="DE7">
        <v>-12.616218628445271</v>
      </c>
      <c r="DF7">
        <v>-8.2236946416574312</v>
      </c>
      <c r="DG7">
        <v>-1.9954952417105429</v>
      </c>
      <c r="DH7">
        <v>-6.6664934570278263</v>
      </c>
      <c r="DI7">
        <v>-4.4563374811046401</v>
      </c>
      <c r="DJ7">
        <v>13.918746079171481</v>
      </c>
      <c r="DK7">
        <v>10.330984619192259</v>
      </c>
      <c r="DL7">
        <v>-5.4012741382316563</v>
      </c>
      <c r="DM7">
        <v>0.97420719761350938</v>
      </c>
      <c r="DN7">
        <v>-7.1109196586619987</v>
      </c>
      <c r="DO7">
        <v>-20.974497862974289</v>
      </c>
      <c r="DP7">
        <v>-32.508227014477001</v>
      </c>
      <c r="DQ7">
        <v>-1.9954952417105429</v>
      </c>
      <c r="DR7">
        <v>-11.86640806084139</v>
      </c>
      <c r="DS7">
        <v>8.0062738797911521</v>
      </c>
      <c r="DT7">
        <v>16.647126216459739</v>
      </c>
      <c r="DU7">
        <v>6.8620890197551461</v>
      </c>
      <c r="DV7">
        <v>-7.9872259020658873</v>
      </c>
      <c r="DW7">
        <v>0.67226707358481974</v>
      </c>
      <c r="DX7">
        <v>5.3174249026827596</v>
      </c>
      <c r="DY7">
        <v>4.1738790096141676</v>
      </c>
      <c r="DZ7">
        <v>3.1360980178569382</v>
      </c>
      <c r="EA7">
        <v>-1.9954952417105429</v>
      </c>
      <c r="EB7">
        <v>-20.608002625367131</v>
      </c>
      <c r="EC7">
        <v>6.692001117467214</v>
      </c>
      <c r="ED7">
        <v>8.7457897714925963</v>
      </c>
      <c r="EE7">
        <v>13.69806262121654</v>
      </c>
      <c r="EF7">
        <v>13.439508297740421</v>
      </c>
      <c r="EG7">
        <v>-1.6317936382700959</v>
      </c>
      <c r="EH7">
        <v>-34.229621791996351</v>
      </c>
      <c r="EI7">
        <v>-4.5128561317568767</v>
      </c>
      <c r="EJ7">
        <v>-0.84914154948579323</v>
      </c>
      <c r="EK7">
        <v>-1.9954952417105429</v>
      </c>
      <c r="EL7">
        <v>-5.9899179072723996</v>
      </c>
      <c r="EM7">
        <v>-3.9522329462233761</v>
      </c>
      <c r="EN7">
        <v>4.0622708751078704</v>
      </c>
      <c r="EO7">
        <v>18.069785400473481</v>
      </c>
      <c r="EP7">
        <v>6.5720734224864694</v>
      </c>
      <c r="EQ7">
        <v>14.140780980830501</v>
      </c>
      <c r="ER7">
        <v>15.073574590803769</v>
      </c>
      <c r="ES7">
        <v>11.9774861049313</v>
      </c>
      <c r="ET7">
        <v>10.179149075290271</v>
      </c>
      <c r="EU7">
        <v>-1.9954952417105429</v>
      </c>
      <c r="EV7">
        <v>-1.5754739867254841</v>
      </c>
      <c r="EW7">
        <v>-6.3429988414106333</v>
      </c>
      <c r="EX7">
        <v>4.1575478847914837</v>
      </c>
      <c r="EY7">
        <v>10.4177031389037</v>
      </c>
      <c r="EZ7">
        <v>16.024481732567921</v>
      </c>
      <c r="FA7">
        <v>21.929663862108459</v>
      </c>
      <c r="FB7">
        <v>17.76136998682092</v>
      </c>
      <c r="FC7">
        <v>-3.670410432013171</v>
      </c>
      <c r="FD7">
        <v>6.7946696026758389</v>
      </c>
      <c r="FE7">
        <v>-1.9954952417105429</v>
      </c>
      <c r="FF7">
        <v>-0.2220500968270471</v>
      </c>
      <c r="FG7">
        <v>-3.674700638342415</v>
      </c>
      <c r="FH7">
        <v>-1.9997811363413689</v>
      </c>
      <c r="FI7">
        <v>-32.780580599988411</v>
      </c>
      <c r="FJ7">
        <v>11.434591089078721</v>
      </c>
      <c r="FK7">
        <v>11.84889778744059</v>
      </c>
      <c r="FL7">
        <v>12.50419784010184</v>
      </c>
      <c r="FM7">
        <v>22.484414612054369</v>
      </c>
      <c r="FN7">
        <v>24.564446003665282</v>
      </c>
      <c r="FO7">
        <v>-1.9954952417105429</v>
      </c>
      <c r="FP7">
        <v>-1.061918386366131</v>
      </c>
      <c r="FQ7">
        <v>-8.502697936218766</v>
      </c>
      <c r="FR7">
        <v>5.5440021914881044</v>
      </c>
      <c r="FS7">
        <v>-2.6022260006051852</v>
      </c>
      <c r="FT7">
        <v>7.5974326678855704</v>
      </c>
      <c r="FU7">
        <v>-19.35604518033341</v>
      </c>
      <c r="FV7">
        <v>7.2114289511425076</v>
      </c>
      <c r="FW7">
        <v>9.9618457653203905</v>
      </c>
      <c r="FX7">
        <v>10.246830516310871</v>
      </c>
      <c r="FY7">
        <v>-1.9954952417105429</v>
      </c>
      <c r="FZ7">
        <v>-4.2968844527813994</v>
      </c>
      <c r="GA7">
        <v>-16.4230396555777</v>
      </c>
      <c r="GB7">
        <v>-0.33414574721297191</v>
      </c>
      <c r="GC7">
        <v>-5.329676286487171</v>
      </c>
      <c r="GD7">
        <v>3.1285127749151509</v>
      </c>
      <c r="GE7">
        <v>-11.17493196769016</v>
      </c>
      <c r="GF7">
        <v>8.6692438603025721</v>
      </c>
      <c r="GG7">
        <v>12.58698706687289</v>
      </c>
      <c r="GH7">
        <v>13.49766835580003</v>
      </c>
      <c r="GI7">
        <v>-1.9954952417105429</v>
      </c>
      <c r="GJ7">
        <v>-12.01715695179769</v>
      </c>
      <c r="GK7">
        <v>-31.060445286034909</v>
      </c>
      <c r="GL7">
        <v>-4.6356448101711862</v>
      </c>
      <c r="GM7">
        <v>-8.5597148443250717</v>
      </c>
      <c r="GN7">
        <v>4.5130499567104607</v>
      </c>
      <c r="GO7">
        <v>-19.92269872858154</v>
      </c>
      <c r="GP7">
        <v>9.0088203350815803</v>
      </c>
      <c r="GQ7">
        <v>13.675608828953839</v>
      </c>
      <c r="GR7">
        <v>14.740994998565039</v>
      </c>
      <c r="GS7">
        <v>-1.9954952417105429</v>
      </c>
      <c r="GT7">
        <v>-22.779797446642899</v>
      </c>
      <c r="GU7">
        <v>-8.8939391253627207</v>
      </c>
      <c r="GV7">
        <v>1.7139819272920529</v>
      </c>
      <c r="GW7">
        <v>-30.65915325686348</v>
      </c>
      <c r="GX7">
        <v>-1.932370934184505</v>
      </c>
      <c r="GY7">
        <v>-22.089137164845742</v>
      </c>
      <c r="GZ7">
        <v>-13.39120694870229</v>
      </c>
      <c r="HA7">
        <v>0.43739627795432062</v>
      </c>
      <c r="HB7">
        <v>3.321084093233353</v>
      </c>
      <c r="HC7">
        <v>-1.9954952417105429</v>
      </c>
      <c r="HD7">
        <v>-11.755120988384791</v>
      </c>
      <c r="HE7">
        <v>-2.6292357777771831</v>
      </c>
      <c r="HF7">
        <v>-5.1140887509697279</v>
      </c>
      <c r="HG7">
        <v>-15.477701649900411</v>
      </c>
      <c r="HH7">
        <v>-2.16363009366188</v>
      </c>
      <c r="HI7">
        <v>4.0466230172195736</v>
      </c>
      <c r="HJ7">
        <v>-1.4383267873179759</v>
      </c>
      <c r="HK7">
        <v>-24.57223546234772</v>
      </c>
      <c r="HL7">
        <v>-14.92843365632581</v>
      </c>
      <c r="HM7">
        <v>-1.9954952417105429</v>
      </c>
      <c r="HN7">
        <v>-11.947406750992309</v>
      </c>
      <c r="HO7">
        <v>-1.830805603098369</v>
      </c>
      <c r="HP7">
        <v>-21.83313391369634</v>
      </c>
      <c r="HQ7">
        <v>0.35623916529949889</v>
      </c>
      <c r="HR7">
        <v>-14.329751607848641</v>
      </c>
      <c r="HS7">
        <v>-25.869847664372511</v>
      </c>
      <c r="HT7">
        <v>-0.84456528424291832</v>
      </c>
      <c r="HU7">
        <v>2.5475256226121421</v>
      </c>
      <c r="HV7">
        <v>2.9111986877044131</v>
      </c>
      <c r="HW7">
        <v>-1.9954952417105429</v>
      </c>
      <c r="HX7">
        <v>-23.69238533654249</v>
      </c>
      <c r="HY7">
        <v>-6.6749609057960129</v>
      </c>
      <c r="HZ7">
        <v>-9.4423220547371898</v>
      </c>
      <c r="IA7">
        <v>-7.2037624091185251</v>
      </c>
      <c r="IB7">
        <v>-7.1840708026672928</v>
      </c>
      <c r="IC7">
        <v>-3.6680711972137492</v>
      </c>
      <c r="ID7">
        <v>-31.594852412679359</v>
      </c>
      <c r="IE7">
        <v>-12.010801216554629</v>
      </c>
      <c r="IF7">
        <v>-11.47997124885279</v>
      </c>
      <c r="IG7">
        <v>-1.9954952417105429</v>
      </c>
      <c r="IH7">
        <v>-12.43306160908941</v>
      </c>
      <c r="II7">
        <v>-25.93176107249479</v>
      </c>
      <c r="IJ7">
        <v>-1.2359146284291569</v>
      </c>
      <c r="IK7">
        <v>-33.148539625448052</v>
      </c>
      <c r="IL7">
        <v>-10.02350346100957</v>
      </c>
      <c r="IM7">
        <v>-5.7043993357396516</v>
      </c>
      <c r="IN7">
        <v>-15.841861699284831</v>
      </c>
      <c r="IO7">
        <v>-3.2108041563935221</v>
      </c>
      <c r="IP7">
        <v>-1.5611612393493031</v>
      </c>
      <c r="IQ7">
        <v>-1.9954952417105429</v>
      </c>
      <c r="IR7">
        <v>-4.869102073088726</v>
      </c>
      <c r="IS7">
        <v>-30.351742269908751</v>
      </c>
      <c r="IT7">
        <v>-5.2809506949674017</v>
      </c>
      <c r="IU7">
        <v>-5.5871552558544408</v>
      </c>
      <c r="IV7">
        <v>-2.7665047589146501</v>
      </c>
      <c r="IW7">
        <v>-20.185079404353981</v>
      </c>
      <c r="IX7">
        <v>-8.5217351618675821</v>
      </c>
      <c r="IY7">
        <v>-11.626201821462899</v>
      </c>
      <c r="IZ7">
        <v>-14.284473977384639</v>
      </c>
      <c r="JA7">
        <v>-1.9954952417105429</v>
      </c>
      <c r="JB7">
        <v>-1.419469595376682</v>
      </c>
      <c r="JC7">
        <v>-13.440526130216</v>
      </c>
      <c r="JD7">
        <v>-17.082598342856301</v>
      </c>
      <c r="JE7">
        <v>-25.65790967064078</v>
      </c>
      <c r="JF7">
        <v>-15.3984931232219</v>
      </c>
      <c r="JG7">
        <v>-10.330280334607099</v>
      </c>
      <c r="JH7">
        <v>-3.345553982071181</v>
      </c>
      <c r="JI7">
        <v>-3.3315400263293209</v>
      </c>
      <c r="JJ7">
        <v>-4.1047314585706829</v>
      </c>
      <c r="JK7">
        <v>-1.9954952417105429</v>
      </c>
      <c r="JL7">
        <v>0.15851268998159179</v>
      </c>
      <c r="JM7">
        <v>-7.3436550087797627</v>
      </c>
      <c r="JN7">
        <v>-5.7489969303464079</v>
      </c>
      <c r="JO7">
        <v>-2.2128093289213102</v>
      </c>
      <c r="JP7">
        <v>-8.145790204076178</v>
      </c>
      <c r="JQ7">
        <v>-3.2225107338468888</v>
      </c>
      <c r="JR7">
        <v>0.1430704364824891</v>
      </c>
      <c r="JS7">
        <v>-1.803342247499842</v>
      </c>
      <c r="JT7">
        <v>-3.4232891544853601</v>
      </c>
      <c r="JU7">
        <v>-1.9954952417105429</v>
      </c>
      <c r="JV7">
        <v>0.41051160609725912</v>
      </c>
      <c r="JW7">
        <v>-9.1823854068080664</v>
      </c>
      <c r="JX7">
        <v>-7.8523955504144851</v>
      </c>
      <c r="JY7">
        <v>-10.199771415468801</v>
      </c>
      <c r="JZ7">
        <v>-22.449370515807399</v>
      </c>
      <c r="KA7">
        <v>-26.069969151594709</v>
      </c>
      <c r="KB7">
        <v>-11.409717050585639</v>
      </c>
      <c r="KC7">
        <v>-9.3476279608062782</v>
      </c>
      <c r="KD7">
        <v>-9.5932370642578633</v>
      </c>
      <c r="KE7">
        <v>-1.9954952417105429</v>
      </c>
      <c r="KF7">
        <v>-0.61096134968074978</v>
      </c>
      <c r="KG7">
        <v>-22.139112625825359</v>
      </c>
      <c r="KH7">
        <v>-11.297038629444421</v>
      </c>
      <c r="KI7">
        <v>-6.2275118359144983</v>
      </c>
      <c r="KJ7">
        <v>-0.84629676241112861</v>
      </c>
      <c r="KK7">
        <v>-15.91422863109182</v>
      </c>
      <c r="KL7">
        <v>-1.4232659208354621</v>
      </c>
      <c r="KM7">
        <v>-1.0845873779467039</v>
      </c>
      <c r="KN7">
        <v>-1.6929014598603369</v>
      </c>
      <c r="KO7">
        <v>-1.9954952417105429</v>
      </c>
      <c r="KP7">
        <v>-3.2028588166476202</v>
      </c>
      <c r="KQ7">
        <v>-31.947849006973168</v>
      </c>
      <c r="KR7">
        <v>-2.500135969339112E-2</v>
      </c>
      <c r="KS7">
        <v>-26.05007038441585</v>
      </c>
      <c r="KT7">
        <v>-15.68072489277432</v>
      </c>
      <c r="KU7">
        <v>-8.193924643293542</v>
      </c>
      <c r="KV7">
        <v>-14.85803306546137</v>
      </c>
      <c r="KW7">
        <v>-0.74055345967666142</v>
      </c>
      <c r="KX7">
        <v>1.3854541079665379</v>
      </c>
      <c r="KY7">
        <v>-1.9954952417105429</v>
      </c>
      <c r="KZ7">
        <v>-8.2342470813704267</v>
      </c>
      <c r="LA7">
        <v>-7.3153174858560703</v>
      </c>
      <c r="LB7">
        <v>-2.343852813705098</v>
      </c>
      <c r="LC7">
        <v>-13.806980441885941</v>
      </c>
      <c r="LD7">
        <v>-4.7138201059504468</v>
      </c>
      <c r="LE7">
        <v>3.5823616719291209</v>
      </c>
      <c r="LF7">
        <v>-1.5623506161650911</v>
      </c>
      <c r="LG7">
        <v>-15.087107711250701</v>
      </c>
      <c r="LH7">
        <v>-35.84740458398889</v>
      </c>
      <c r="LI7">
        <v>-1.9954952417105429</v>
      </c>
      <c r="LJ7">
        <v>-18.99828414357782</v>
      </c>
      <c r="LK7">
        <v>8.940239340515177E-2</v>
      </c>
      <c r="LL7">
        <v>-27.490355345460841</v>
      </c>
      <c r="LM7">
        <v>2.8264898620163592</v>
      </c>
      <c r="LN7">
        <v>-1.5881594248877631</v>
      </c>
      <c r="LO7">
        <v>-29.482628238918888</v>
      </c>
      <c r="LP7">
        <v>3.9476239679912908</v>
      </c>
      <c r="LQ7">
        <v>10.42692863635831</v>
      </c>
      <c r="LR7">
        <v>11.90393474522841</v>
      </c>
      <c r="LS7">
        <v>-1.9954952417105429</v>
      </c>
      <c r="LT7">
        <v>-27.494809805372171</v>
      </c>
      <c r="LU7">
        <v>1.6416149954850709</v>
      </c>
      <c r="LV7">
        <v>-7.6036140585236183</v>
      </c>
      <c r="LW7">
        <v>-8.2272687807575267</v>
      </c>
      <c r="LX7">
        <v>-5.7764106682085412</v>
      </c>
      <c r="LY7">
        <v>11.52266179443261</v>
      </c>
      <c r="LZ7">
        <v>13.975301848770229</v>
      </c>
      <c r="MA7">
        <v>13.048562539041241</v>
      </c>
      <c r="MB7">
        <v>12.26543726930686</v>
      </c>
      <c r="MC7">
        <v>-1.9954952417105429</v>
      </c>
      <c r="MD7">
        <v>-30.843960515157249</v>
      </c>
      <c r="ME7">
        <v>-1.7954698843305861</v>
      </c>
      <c r="MF7">
        <v>2.6978105611154888</v>
      </c>
      <c r="MG7">
        <v>-0.62665146034881047</v>
      </c>
      <c r="MH7">
        <v>2.8598183180496899</v>
      </c>
      <c r="MI7">
        <v>-6.6755085287572626</v>
      </c>
      <c r="MJ7">
        <v>4.8913268405628543</v>
      </c>
      <c r="MK7">
        <v>9.5288658571390528</v>
      </c>
      <c r="ML7">
        <v>10.37344377264697</v>
      </c>
      <c r="MM7">
        <v>-1.9954952417105429</v>
      </c>
      <c r="MN7">
        <v>-18.03324488627473</v>
      </c>
      <c r="MO7">
        <v>-20.518830842518408</v>
      </c>
      <c r="MP7">
        <v>-2.1653941134543402</v>
      </c>
      <c r="MQ7">
        <v>-11.63602133902106</v>
      </c>
      <c r="MR7">
        <v>12.392452970456601</v>
      </c>
      <c r="MS7">
        <v>17.69809927280804</v>
      </c>
      <c r="MT7">
        <v>18.100289914266309</v>
      </c>
      <c r="MU7">
        <v>17.021632049010449</v>
      </c>
      <c r="MV7">
        <v>16.406573905850991</v>
      </c>
      <c r="MW7">
        <v>-1.9954952417105429</v>
      </c>
      <c r="MX7">
        <v>-9.7853900584686642</v>
      </c>
      <c r="MY7">
        <v>-3.83146713805337</v>
      </c>
      <c r="MZ7">
        <v>2.61246960010287</v>
      </c>
      <c r="NA7">
        <v>-29.697109621622928</v>
      </c>
      <c r="NB7">
        <v>12.121248832439161</v>
      </c>
      <c r="NC7">
        <v>16.018938957942741</v>
      </c>
      <c r="ND7">
        <v>15.72160353971617</v>
      </c>
      <c r="NE7">
        <v>14.252565974158861</v>
      </c>
      <c r="NF7">
        <v>13.497668355800061</v>
      </c>
    </row>
    <row r="8" spans="1:370" x14ac:dyDescent="0.25">
      <c r="A8">
        <v>-1.9985969111388611</v>
      </c>
      <c r="B8">
        <v>-9.4309820549001984</v>
      </c>
      <c r="C8">
        <v>-4.0646161015982054</v>
      </c>
      <c r="D8">
        <v>2.6334310059820329</v>
      </c>
      <c r="E8">
        <v>-46.346179648380478</v>
      </c>
      <c r="F8">
        <v>12.178786436013111</v>
      </c>
      <c r="G8">
        <v>15.993750433980029</v>
      </c>
      <c r="H8">
        <v>15.648336281210531</v>
      </c>
      <c r="I8">
        <v>14.14506827982501</v>
      </c>
      <c r="J8">
        <v>13.376380525986461</v>
      </c>
      <c r="K8">
        <v>-1.9985969111388611</v>
      </c>
      <c r="L8">
        <v>-6.4620639689780148</v>
      </c>
      <c r="M8">
        <v>2.1799063691537408</v>
      </c>
      <c r="N8">
        <v>8.5010494638282523</v>
      </c>
      <c r="O8">
        <v>-6.3214553613600506</v>
      </c>
      <c r="P8">
        <v>16.21992273534276</v>
      </c>
      <c r="Q8">
        <v>19.070504119379081</v>
      </c>
      <c r="R8">
        <v>17.252502355793101</v>
      </c>
      <c r="S8">
        <v>14.421770883437251</v>
      </c>
      <c r="T8">
        <v>13.105886977348399</v>
      </c>
      <c r="U8">
        <v>-1.9985969111388611</v>
      </c>
      <c r="V8">
        <v>-7.3614088279973089</v>
      </c>
      <c r="W8">
        <v>3.851874938849789</v>
      </c>
      <c r="X8">
        <v>0.28363544985364803</v>
      </c>
      <c r="Y8">
        <v>-3.850043200449079</v>
      </c>
      <c r="Z8">
        <v>16.389980593039329</v>
      </c>
      <c r="AA8">
        <v>27.465633542022029</v>
      </c>
      <c r="AB8">
        <v>31.011919329312999</v>
      </c>
      <c r="AC8">
        <v>31.807199370361221</v>
      </c>
      <c r="AD8">
        <v>31.848699620828139</v>
      </c>
      <c r="AE8">
        <v>-1.9985969111388611</v>
      </c>
      <c r="AF8">
        <v>-15.146845860165</v>
      </c>
      <c r="AG8">
        <v>-0.94837680653279222</v>
      </c>
      <c r="AH8">
        <v>1.8589084988637841</v>
      </c>
      <c r="AI8">
        <v>17.838639000961269</v>
      </c>
      <c r="AJ8">
        <v>13.39648670944398</v>
      </c>
      <c r="AK8">
        <v>29.925207291966149</v>
      </c>
      <c r="AL8">
        <v>33.67495193207543</v>
      </c>
      <c r="AM8">
        <v>34.451597787002441</v>
      </c>
      <c r="AN8">
        <v>34.491361879157012</v>
      </c>
      <c r="AO8">
        <v>-1.9985969111388611</v>
      </c>
      <c r="AP8">
        <v>-13.72089084578278</v>
      </c>
      <c r="AQ8">
        <v>-2.8597939034153939</v>
      </c>
      <c r="AR8">
        <v>-2.5546487021014461</v>
      </c>
      <c r="AS8">
        <v>20.991611448218979</v>
      </c>
      <c r="AT8">
        <v>19.644735958775371</v>
      </c>
      <c r="AU8">
        <v>11.757969202094939</v>
      </c>
      <c r="AV8">
        <v>20.73874480370479</v>
      </c>
      <c r="AW8">
        <v>20.800722058643121</v>
      </c>
      <c r="AX8">
        <v>20.17219418832951</v>
      </c>
      <c r="AY8">
        <v>-1.9985969111388611</v>
      </c>
      <c r="AZ8">
        <v>-4.8845075682438051</v>
      </c>
      <c r="BA8">
        <v>6.1562358141488147</v>
      </c>
      <c r="BB8">
        <v>16.067815815995491</v>
      </c>
      <c r="BC8">
        <v>8.2007044751018157</v>
      </c>
      <c r="BD8">
        <v>16.632219706275521</v>
      </c>
      <c r="BE8">
        <v>6.7357801124179284</v>
      </c>
      <c r="BF8">
        <v>-5.1118237917074234</v>
      </c>
      <c r="BG8">
        <v>-8.619988678848074</v>
      </c>
      <c r="BH8">
        <v>-41.609975360898737</v>
      </c>
      <c r="BI8">
        <v>-1.9985969111388611</v>
      </c>
      <c r="BJ8">
        <v>-2.0316999668996232</v>
      </c>
      <c r="BK8">
        <v>2.5762868210120899</v>
      </c>
      <c r="BL8">
        <v>18.304863442947951</v>
      </c>
      <c r="BM8">
        <v>14.42929830864642</v>
      </c>
      <c r="BN8">
        <v>-13.657507590644769</v>
      </c>
      <c r="BO8">
        <v>-1.432048889663619</v>
      </c>
      <c r="BP8">
        <v>6.8722343772990646</v>
      </c>
      <c r="BQ8">
        <v>7.3101815814144544</v>
      </c>
      <c r="BR8">
        <v>6.7937246289053803</v>
      </c>
      <c r="BS8">
        <v>-1.9985969111388611</v>
      </c>
      <c r="BT8">
        <v>-1.5209874393761991</v>
      </c>
      <c r="BU8">
        <v>3.5293935937414318</v>
      </c>
      <c r="BV8">
        <v>8.7856052110655156</v>
      </c>
      <c r="BW8">
        <v>10.505000024814279</v>
      </c>
      <c r="BX8">
        <v>-4.1215744946737232</v>
      </c>
      <c r="BY8">
        <v>5.6402221209126404</v>
      </c>
      <c r="BZ8">
        <v>0.62707834168514864</v>
      </c>
      <c r="CA8">
        <v>-9.1414115928693889</v>
      </c>
      <c r="CB8">
        <v>-17.096265851022881</v>
      </c>
      <c r="CC8">
        <v>-1.9985969111388611</v>
      </c>
      <c r="CD8">
        <v>-2.1559698241078138</v>
      </c>
      <c r="CE8">
        <v>13.03370957519193</v>
      </c>
      <c r="CF8">
        <v>13.34939370072372</v>
      </c>
      <c r="CG8">
        <v>-0.30370824494343651</v>
      </c>
      <c r="CH8">
        <v>-16.01942416327071</v>
      </c>
      <c r="CI8">
        <v>-16.337713742578838</v>
      </c>
      <c r="CJ8">
        <v>-18.682726790020471</v>
      </c>
      <c r="CK8">
        <v>-18.909097783023409</v>
      </c>
      <c r="CL8">
        <v>-13.506323637093169</v>
      </c>
      <c r="CM8">
        <v>-1.9985969111388611</v>
      </c>
      <c r="CN8">
        <v>-3.0377782136154678</v>
      </c>
      <c r="CO8">
        <v>14.201766428478731</v>
      </c>
      <c r="CP8">
        <v>16.499014534038121</v>
      </c>
      <c r="CQ8">
        <v>5.9948108411775394</v>
      </c>
      <c r="CR8">
        <v>2.7376073763437598</v>
      </c>
      <c r="CS8">
        <v>2.1616967117845012</v>
      </c>
      <c r="CT8">
        <v>-15.030246660563391</v>
      </c>
      <c r="CU8">
        <v>-6.0739384933318954</v>
      </c>
      <c r="CV8">
        <v>-3.3483894118054138</v>
      </c>
      <c r="CW8">
        <v>-1.9985969111388611</v>
      </c>
      <c r="CX8">
        <v>-3.8560739062647542</v>
      </c>
      <c r="CY8">
        <v>9.0901751729539768</v>
      </c>
      <c r="CZ8">
        <v>4.9050047304978648</v>
      </c>
      <c r="DA8">
        <v>-17.92047331237967</v>
      </c>
      <c r="DB8">
        <v>-8.2325431450416033</v>
      </c>
      <c r="DC8">
        <v>-2.6141693953295539</v>
      </c>
      <c r="DD8">
        <v>-11.42036775510493</v>
      </c>
      <c r="DE8">
        <v>-13.481284655960369</v>
      </c>
      <c r="DF8">
        <v>-8.5560624914925825</v>
      </c>
      <c r="DG8">
        <v>-1.9985969111388611</v>
      </c>
      <c r="DH8">
        <v>-5.4645218416141574</v>
      </c>
      <c r="DI8">
        <v>-5.4351675754921587</v>
      </c>
      <c r="DJ8">
        <v>14.21341833812853</v>
      </c>
      <c r="DK8">
        <v>10.99914601421551</v>
      </c>
      <c r="DL8">
        <v>-6.0094064385845343</v>
      </c>
      <c r="DM8">
        <v>1.5695576026224669</v>
      </c>
      <c r="DN8">
        <v>-6.0438604331372119</v>
      </c>
      <c r="DO8">
        <v>-18.915331471713049</v>
      </c>
      <c r="DP8">
        <v>-28.670069288803798</v>
      </c>
      <c r="DQ8">
        <v>-1.9985969111388611</v>
      </c>
      <c r="DR8">
        <v>-10.4760889371255</v>
      </c>
      <c r="DS8">
        <v>8.0040999480751225</v>
      </c>
      <c r="DT8">
        <v>17.07730615025055</v>
      </c>
      <c r="DU8">
        <v>7.7583595338240494</v>
      </c>
      <c r="DV8">
        <v>-7.283620460929086</v>
      </c>
      <c r="DW8">
        <v>0.63001068717889552</v>
      </c>
      <c r="DX8">
        <v>5.7193856483909258</v>
      </c>
      <c r="DY8">
        <v>4.7683666830584741</v>
      </c>
      <c r="DZ8">
        <v>3.8059463933475399</v>
      </c>
      <c r="EA8">
        <v>-1.9985969111388611</v>
      </c>
      <c r="EB8">
        <v>-22.501272635680071</v>
      </c>
      <c r="EC8">
        <v>6.6503818035500331</v>
      </c>
      <c r="ED8">
        <v>9.3968770411731128</v>
      </c>
      <c r="EE8">
        <v>13.981775766546241</v>
      </c>
      <c r="EF8">
        <v>14.090404807919541</v>
      </c>
      <c r="EG8">
        <v>-0.26921479586461322</v>
      </c>
      <c r="EH8">
        <v>-30.148135331207531</v>
      </c>
      <c r="EI8">
        <v>-4.8651616373749107</v>
      </c>
      <c r="EJ8">
        <v>-0.97698489343468964</v>
      </c>
      <c r="EK8">
        <v>-1.9985969111388611</v>
      </c>
      <c r="EL8">
        <v>-5.9340098275536093</v>
      </c>
      <c r="EM8">
        <v>-4.7476258473262192</v>
      </c>
      <c r="EN8">
        <v>3.8192384276141951</v>
      </c>
      <c r="EO8">
        <v>18.449796549862999</v>
      </c>
      <c r="EP8">
        <v>7.6389849661269693</v>
      </c>
      <c r="EQ8">
        <v>14.51337274665609</v>
      </c>
      <c r="ER8">
        <v>15.717278515499441</v>
      </c>
      <c r="ES8">
        <v>12.82038511823316</v>
      </c>
      <c r="ET8">
        <v>11.117956034706859</v>
      </c>
      <c r="EU8">
        <v>-1.9985969111388611</v>
      </c>
      <c r="EV8">
        <v>-1.423301512915742</v>
      </c>
      <c r="EW8">
        <v>-5.0190413248229504</v>
      </c>
      <c r="EX8">
        <v>3.9209680757062979</v>
      </c>
      <c r="EY8">
        <v>10.833644092678711</v>
      </c>
      <c r="EZ8">
        <v>16.151890254005149</v>
      </c>
      <c r="FA8">
        <v>22.333312402247969</v>
      </c>
      <c r="FB8">
        <v>18.427371193469721</v>
      </c>
      <c r="FC8">
        <v>3.8398795369630527E-2</v>
      </c>
      <c r="FD8">
        <v>5.9100225135792357</v>
      </c>
      <c r="FE8">
        <v>-1.9985969111388611</v>
      </c>
      <c r="FF8">
        <v>-9.9049793081789517E-2</v>
      </c>
      <c r="FG8">
        <v>-2.819063835972599</v>
      </c>
      <c r="FH8">
        <v>-0.86921327905449175</v>
      </c>
      <c r="FI8">
        <v>-28.886354739949329</v>
      </c>
      <c r="FJ8">
        <v>11.368514304833971</v>
      </c>
      <c r="FK8">
        <v>12.21805280341631</v>
      </c>
      <c r="FL8">
        <v>12.2171474376959</v>
      </c>
      <c r="FM8">
        <v>22.537271384852389</v>
      </c>
      <c r="FN8">
        <v>24.663769214347141</v>
      </c>
      <c r="FO8">
        <v>-1.9985969111388611</v>
      </c>
      <c r="FP8">
        <v>-1.0342508419149821</v>
      </c>
      <c r="FQ8">
        <v>-7.5940135096899164</v>
      </c>
      <c r="FR8">
        <v>5.959234565472272</v>
      </c>
      <c r="FS8">
        <v>-2.5666283198870161</v>
      </c>
      <c r="FT8">
        <v>8.2395857949328217</v>
      </c>
      <c r="FU8">
        <v>-15.34269487225362</v>
      </c>
      <c r="FV8">
        <v>7.9825743702842686</v>
      </c>
      <c r="FW8">
        <v>11.015854617017</v>
      </c>
      <c r="FX8">
        <v>11.41080369118275</v>
      </c>
      <c r="FY8">
        <v>-1.9985969111388611</v>
      </c>
      <c r="FZ8">
        <v>-4.4807209092996061</v>
      </c>
      <c r="GA8">
        <v>-15.638419539379241</v>
      </c>
      <c r="GB8">
        <v>-0.3543472295758221</v>
      </c>
      <c r="GC8">
        <v>-5.7131891809173112</v>
      </c>
      <c r="GD8">
        <v>3.1245482823904638</v>
      </c>
      <c r="GE8">
        <v>-12.587588931597709</v>
      </c>
      <c r="GF8">
        <v>8.4634058747295455</v>
      </c>
      <c r="GG8">
        <v>12.44998499365936</v>
      </c>
      <c r="GH8">
        <v>13.376380525986431</v>
      </c>
      <c r="GI8">
        <v>-1.9985969111388611</v>
      </c>
      <c r="GJ8">
        <v>-12.95939824368315</v>
      </c>
      <c r="GK8">
        <v>-27.248420293521921</v>
      </c>
      <c r="GL8">
        <v>-3.612161220634448</v>
      </c>
      <c r="GM8">
        <v>-8.325775333966476</v>
      </c>
      <c r="GN8">
        <v>5.099591451597675</v>
      </c>
      <c r="GO8">
        <v>-16.196367059379501</v>
      </c>
      <c r="GP8">
        <v>9.2504896029392114</v>
      </c>
      <c r="GQ8">
        <v>13.974202938227799</v>
      </c>
      <c r="GR8">
        <v>15.04774416230552</v>
      </c>
      <c r="GS8">
        <v>-1.9985969111388611</v>
      </c>
      <c r="GT8">
        <v>-19.753456576913781</v>
      </c>
      <c r="GU8">
        <v>-7.9055960806996382</v>
      </c>
      <c r="GV8">
        <v>2.0891350421563151</v>
      </c>
      <c r="GW8">
        <v>-25.706183103554171</v>
      </c>
      <c r="GX8">
        <v>-2.16682670426782</v>
      </c>
      <c r="GY8">
        <v>-27.12345306168444</v>
      </c>
      <c r="GZ8">
        <v>-12.333967597518271</v>
      </c>
      <c r="HA8">
        <v>1.274920301199217</v>
      </c>
      <c r="HB8">
        <v>4.102824248914331</v>
      </c>
      <c r="HC8">
        <v>-1.9985969111388611</v>
      </c>
      <c r="HD8">
        <v>-10.9946972990225</v>
      </c>
      <c r="HE8">
        <v>-2.060693003612144</v>
      </c>
      <c r="HF8">
        <v>-5.2513940320379504</v>
      </c>
      <c r="HG8">
        <v>-13.717470942535501</v>
      </c>
      <c r="HH8">
        <v>-1.7751170446961591</v>
      </c>
      <c r="HI8">
        <v>4.4353727742988269</v>
      </c>
      <c r="HJ8">
        <v>-0.99446825663437721</v>
      </c>
      <c r="HK8">
        <v>-21.26552378388746</v>
      </c>
      <c r="HL8">
        <v>-16.298978619310731</v>
      </c>
      <c r="HM8">
        <v>-1.9985969111388611</v>
      </c>
      <c r="HN8">
        <v>-11.69315684163305</v>
      </c>
      <c r="HO8">
        <v>-1.5674542109312599</v>
      </c>
      <c r="HP8">
        <v>-20.731876607600011</v>
      </c>
      <c r="HQ8">
        <v>0.82317787643910378</v>
      </c>
      <c r="HR8">
        <v>-13.66493761313032</v>
      </c>
      <c r="HS8">
        <v>-21.49158453085661</v>
      </c>
      <c r="HT8">
        <v>-8.4940459659819112E-2</v>
      </c>
      <c r="HU8">
        <v>3.168718830176942</v>
      </c>
      <c r="HV8">
        <v>3.509767999294382</v>
      </c>
      <c r="HW8">
        <v>-1.9985969111388611</v>
      </c>
      <c r="HX8">
        <v>-25.641266979015231</v>
      </c>
      <c r="HY8">
        <v>-6.8849592055517803</v>
      </c>
      <c r="HZ8">
        <v>-8.5301302575282136</v>
      </c>
      <c r="IA8">
        <v>-7.3221468127111109</v>
      </c>
      <c r="IB8">
        <v>-6.1240330544103756</v>
      </c>
      <c r="IC8">
        <v>-2.9969862813011332</v>
      </c>
      <c r="ID8">
        <v>-26.609370918391871</v>
      </c>
      <c r="IE8">
        <v>-12.521639427116551</v>
      </c>
      <c r="IF8">
        <v>-12.051074063933269</v>
      </c>
      <c r="IG8">
        <v>-1.9985969111388611</v>
      </c>
      <c r="IH8">
        <v>-11.32976112425135</v>
      </c>
      <c r="II8">
        <v>-31.337405917025251</v>
      </c>
      <c r="IJ8">
        <v>-0.82063347769860684</v>
      </c>
      <c r="IK8">
        <v>-28.24659774368854</v>
      </c>
      <c r="IL8">
        <v>-10.01139194636562</v>
      </c>
      <c r="IM8">
        <v>-5.8095659456455451</v>
      </c>
      <c r="IN8">
        <v>-13.58283192285262</v>
      </c>
      <c r="IO8">
        <v>-2.3639640781759539</v>
      </c>
      <c r="IP8">
        <v>-0.81193485692725176</v>
      </c>
      <c r="IQ8">
        <v>-1.9985969111388611</v>
      </c>
      <c r="IR8">
        <v>-4.196606608959172</v>
      </c>
      <c r="IS8">
        <v>-29.98628261070635</v>
      </c>
      <c r="IT8">
        <v>-5.2084211119755821</v>
      </c>
      <c r="IU8">
        <v>-4.803072960943723</v>
      </c>
      <c r="IV8">
        <v>-2.470642025769124</v>
      </c>
      <c r="IW8">
        <v>-17.732659968621139</v>
      </c>
      <c r="IX8">
        <v>-7.5770086503930543</v>
      </c>
      <c r="IY8">
        <v>-10.577500896270889</v>
      </c>
      <c r="IZ8">
        <v>-13.06590750619884</v>
      </c>
      <c r="JA8">
        <v>-1.9985969111388611</v>
      </c>
      <c r="JB8">
        <v>-0.89772558505396205</v>
      </c>
      <c r="JC8">
        <v>-12.172175910699201</v>
      </c>
      <c r="JD8">
        <v>-16.398917848759449</v>
      </c>
      <c r="JE8">
        <v>-27.57213960043569</v>
      </c>
      <c r="JF8">
        <v>-15.88902093478322</v>
      </c>
      <c r="JG8">
        <v>-9.7465001565639682</v>
      </c>
      <c r="JH8">
        <v>-3.082537179662737</v>
      </c>
      <c r="JI8">
        <v>-3.2243058242177089</v>
      </c>
      <c r="JJ8">
        <v>-4.0785694208338734</v>
      </c>
      <c r="JK8">
        <v>-1.9985969111388611</v>
      </c>
      <c r="JL8">
        <v>0.59916225750728813</v>
      </c>
      <c r="JM8">
        <v>-6.3591785369540617</v>
      </c>
      <c r="JN8">
        <v>-5.7099865988516854</v>
      </c>
      <c r="JO8">
        <v>-1.6133771942349431</v>
      </c>
      <c r="JP8">
        <v>-8.3364817941547926</v>
      </c>
      <c r="JQ8">
        <v>-2.4561845384903052</v>
      </c>
      <c r="JR8">
        <v>0.57391512204156925</v>
      </c>
      <c r="JS8">
        <v>-1.596445422673199</v>
      </c>
      <c r="JT8">
        <v>-3.348389411805357</v>
      </c>
      <c r="JU8">
        <v>-1.9985969111388611</v>
      </c>
      <c r="JV8">
        <v>0.80237849710300679</v>
      </c>
      <c r="JW8">
        <v>-8.2286415084612941</v>
      </c>
      <c r="JX8">
        <v>-7.9545288785336083</v>
      </c>
      <c r="JY8">
        <v>-9.9553745329995991</v>
      </c>
      <c r="JZ8">
        <v>-23.675901953012211</v>
      </c>
      <c r="KA8">
        <v>-23.470044503813259</v>
      </c>
      <c r="KB8">
        <v>-10.344896214578171</v>
      </c>
      <c r="KC8">
        <v>-8.65211895128067</v>
      </c>
      <c r="KD8">
        <v>-9.0288305664344932</v>
      </c>
      <c r="KE8">
        <v>-1.9985969111388611</v>
      </c>
      <c r="KF8">
        <v>-0.25307220672124231</v>
      </c>
      <c r="KG8">
        <v>-21.02172144147244</v>
      </c>
      <c r="KH8">
        <v>-10.6362342390386</v>
      </c>
      <c r="KI8">
        <v>-5.2972189503450409</v>
      </c>
      <c r="KJ8">
        <v>-0.58281008185828398</v>
      </c>
      <c r="KK8">
        <v>-13.66199545033089</v>
      </c>
      <c r="KL8">
        <v>-0.90606987557065111</v>
      </c>
      <c r="KM8">
        <v>-0.80358101742719157</v>
      </c>
      <c r="KN8">
        <v>-1.492104068417788</v>
      </c>
      <c r="KO8">
        <v>-1.9985969111388611</v>
      </c>
      <c r="KP8">
        <v>-2.8853721540255322</v>
      </c>
      <c r="KQ8">
        <v>-36.765219044087097</v>
      </c>
      <c r="KR8">
        <v>0.40692381499880531</v>
      </c>
      <c r="KS8">
        <v>-21.575658968866261</v>
      </c>
      <c r="KT8">
        <v>-16.3852790760813</v>
      </c>
      <c r="KU8">
        <v>-7.871625522488074</v>
      </c>
      <c r="KV8">
        <v>-12.42998319394445</v>
      </c>
      <c r="KW8">
        <v>0.1778508201800264</v>
      </c>
      <c r="KX8">
        <v>2.1758433786305891</v>
      </c>
      <c r="KY8">
        <v>-1.9985969111388611</v>
      </c>
      <c r="KZ8">
        <v>-8.0245019115789091</v>
      </c>
      <c r="LA8">
        <v>-7.379105194952956</v>
      </c>
      <c r="LB8">
        <v>-1.8591914827058249</v>
      </c>
      <c r="LC8">
        <v>-13.10321810415553</v>
      </c>
      <c r="LD8">
        <v>-3.58221815605441</v>
      </c>
      <c r="LE8">
        <v>4.0080086269814217</v>
      </c>
      <c r="LF8">
        <v>-1.5730593788919689</v>
      </c>
      <c r="LG8">
        <v>-16.276466468589689</v>
      </c>
      <c r="LH8">
        <v>-52.684064531394768</v>
      </c>
      <c r="LI8">
        <v>-1.9985969111388611</v>
      </c>
      <c r="LJ8">
        <v>-19.480037859862161</v>
      </c>
      <c r="LK8">
        <v>0.32037773297960831</v>
      </c>
      <c r="LL8">
        <v>-27.105763737315559</v>
      </c>
      <c r="LM8">
        <v>3.3649927747950699</v>
      </c>
      <c r="LN8">
        <v>-1.659186620481933</v>
      </c>
      <c r="LO8">
        <v>-24.246988075417729</v>
      </c>
      <c r="LP8">
        <v>4.9365258285455269</v>
      </c>
      <c r="LQ8">
        <v>11.1490557705869</v>
      </c>
      <c r="LR8">
        <v>12.56400615291702</v>
      </c>
      <c r="LS8">
        <v>-1.9985969111388611</v>
      </c>
      <c r="LT8">
        <v>-24.718241646271679</v>
      </c>
      <c r="LU8">
        <v>2.0099715146780279</v>
      </c>
      <c r="LV8">
        <v>-7.3134536088805078</v>
      </c>
      <c r="LW8">
        <v>-6.7124760342528873</v>
      </c>
      <c r="LX8">
        <v>-4.5305205892573213</v>
      </c>
      <c r="LY8">
        <v>12.027267664016991</v>
      </c>
      <c r="LZ8">
        <v>14.25311248197133</v>
      </c>
      <c r="MA8">
        <v>13.147675207745101</v>
      </c>
      <c r="MB8">
        <v>12.2823607462672</v>
      </c>
      <c r="MC8">
        <v>-1.9985969111388611</v>
      </c>
      <c r="MD8">
        <v>-27.015815611829051</v>
      </c>
      <c r="ME8">
        <v>-1.2346573058772781</v>
      </c>
      <c r="MF8">
        <v>3.2419837710644539</v>
      </c>
      <c r="MG8">
        <v>-0.66987156405410531</v>
      </c>
      <c r="MH8">
        <v>2.8546395839375118</v>
      </c>
      <c r="MI8">
        <v>-11.875872323078401</v>
      </c>
      <c r="MJ8">
        <v>6.4608042940988497</v>
      </c>
      <c r="MK8">
        <v>10.544848286708021</v>
      </c>
      <c r="ML8">
        <v>11.287754655395331</v>
      </c>
      <c r="MM8">
        <v>-1.9985969111388611</v>
      </c>
      <c r="MN8">
        <v>-18.387211370746169</v>
      </c>
      <c r="MO8">
        <v>-17.474500414678261</v>
      </c>
      <c r="MP8">
        <v>-1.0703463222784819</v>
      </c>
      <c r="MQ8">
        <v>-12.080602375439531</v>
      </c>
      <c r="MR8">
        <v>13.07992839200762</v>
      </c>
      <c r="MS8">
        <v>18.2168319322532</v>
      </c>
      <c r="MT8">
        <v>18.520417588448041</v>
      </c>
      <c r="MU8">
        <v>17.38011920464805</v>
      </c>
      <c r="MV8">
        <v>16.742827448471171</v>
      </c>
      <c r="MW8">
        <v>-1.9985969111388611</v>
      </c>
      <c r="MX8">
        <v>-9.4309820549001984</v>
      </c>
      <c r="MY8">
        <v>-4.0646161015982054</v>
      </c>
      <c r="MZ8">
        <v>2.6334310059820329</v>
      </c>
      <c r="NA8">
        <v>-46.346179648380478</v>
      </c>
      <c r="NB8">
        <v>12.178786436013111</v>
      </c>
      <c r="NC8">
        <v>15.993750433980029</v>
      </c>
      <c r="ND8">
        <v>15.648336281210531</v>
      </c>
      <c r="NE8">
        <v>14.14506827982501</v>
      </c>
      <c r="NF8">
        <v>13.376380525986461</v>
      </c>
    </row>
    <row r="9" spans="1:370" x14ac:dyDescent="0.25">
      <c r="A9">
        <v>-2.0923282300167898</v>
      </c>
      <c r="B9">
        <v>-9.1267960080493253</v>
      </c>
      <c r="C9">
        <v>-4.4339910452986544</v>
      </c>
      <c r="D9">
        <v>2.56798023049042</v>
      </c>
      <c r="E9">
        <v>-26.311967002330281</v>
      </c>
      <c r="F9">
        <v>12.157587280489301</v>
      </c>
      <c r="G9">
        <v>15.87663113094602</v>
      </c>
      <c r="H9">
        <v>15.47486715503145</v>
      </c>
      <c r="I9">
        <v>13.93121098149328</v>
      </c>
      <c r="J9">
        <v>13.146182326940259</v>
      </c>
      <c r="K9">
        <v>-2.0923282300167898</v>
      </c>
      <c r="L9">
        <v>-5.8367701527367899</v>
      </c>
      <c r="M9">
        <v>2.273461355054621</v>
      </c>
      <c r="N9">
        <v>9.0035646593937173</v>
      </c>
      <c r="O9">
        <v>-7.3939461870654668</v>
      </c>
      <c r="P9">
        <v>17.011621555438499</v>
      </c>
      <c r="Q9">
        <v>19.920525430021829</v>
      </c>
      <c r="R9">
        <v>18.242199059698041</v>
      </c>
      <c r="S9">
        <v>15.56529102405297</v>
      </c>
      <c r="T9">
        <v>14.321590567033869</v>
      </c>
      <c r="U9">
        <v>-2.0923282300167898</v>
      </c>
      <c r="V9">
        <v>-6.395554434642122</v>
      </c>
      <c r="W9">
        <v>4.2784045116268743</v>
      </c>
      <c r="X9">
        <v>1.6409296444109169</v>
      </c>
      <c r="Y9">
        <v>-5.4416859651200298</v>
      </c>
      <c r="Z9">
        <v>16.504471116622781</v>
      </c>
      <c r="AA9">
        <v>27.642027808247999</v>
      </c>
      <c r="AB9">
        <v>31.217346560729212</v>
      </c>
      <c r="AC9">
        <v>32.020708253996077</v>
      </c>
      <c r="AD9">
        <v>32.063074137408357</v>
      </c>
      <c r="AE9">
        <v>-2.0923282300167898</v>
      </c>
      <c r="AF9">
        <v>-13.04276592212517</v>
      </c>
      <c r="AG9">
        <v>0.20416519941809949</v>
      </c>
      <c r="AH9">
        <v>1.9836045198000249</v>
      </c>
      <c r="AI9">
        <v>17.976872247532881</v>
      </c>
      <c r="AJ9">
        <v>14.44231881845502</v>
      </c>
      <c r="AK9">
        <v>30.475966011696698</v>
      </c>
      <c r="AL9">
        <v>34.203511506317668</v>
      </c>
      <c r="AM9">
        <v>34.981339913721627</v>
      </c>
      <c r="AN9">
        <v>35.022811818752132</v>
      </c>
      <c r="AO9">
        <v>-2.0923282300167898</v>
      </c>
      <c r="AP9">
        <v>-14.837189723757151</v>
      </c>
      <c r="AQ9">
        <v>-4.1178238508085769</v>
      </c>
      <c r="AR9">
        <v>-3.9878204350463311</v>
      </c>
      <c r="AS9">
        <v>21.461767981234829</v>
      </c>
      <c r="AT9">
        <v>19.968238763421109</v>
      </c>
      <c r="AU9">
        <v>13.08696911117239</v>
      </c>
      <c r="AV9">
        <v>21.69132650212967</v>
      </c>
      <c r="AW9">
        <v>21.827219485207809</v>
      </c>
      <c r="AX9">
        <v>21.257506199911049</v>
      </c>
      <c r="AY9">
        <v>-2.0923282300167898</v>
      </c>
      <c r="AZ9">
        <v>-4.6743084181371728</v>
      </c>
      <c r="BA9">
        <v>6.2014121751000317</v>
      </c>
      <c r="BB9">
        <v>16.26891625617451</v>
      </c>
      <c r="BC9">
        <v>9.3858273883947874</v>
      </c>
      <c r="BD9">
        <v>17.412353087469739</v>
      </c>
      <c r="BE9">
        <v>7.9166577927096986</v>
      </c>
      <c r="BF9">
        <v>-6.4865032019548892</v>
      </c>
      <c r="BG9">
        <v>-10.161067904612541</v>
      </c>
      <c r="BH9">
        <v>-21.26324872630272</v>
      </c>
      <c r="BI9">
        <v>-2.0923282300167898</v>
      </c>
      <c r="BJ9">
        <v>-1.424534082088343</v>
      </c>
      <c r="BK9">
        <v>3.1737221340259789</v>
      </c>
      <c r="BL9">
        <v>18.769486179189641</v>
      </c>
      <c r="BM9">
        <v>14.91356654889184</v>
      </c>
      <c r="BN9">
        <v>-14.048034889869481</v>
      </c>
      <c r="BO9">
        <v>-1.082943752125928</v>
      </c>
      <c r="BP9">
        <v>7.4716704694296823</v>
      </c>
      <c r="BQ9">
        <v>8.0192315779925707</v>
      </c>
      <c r="BR9">
        <v>7.5525130353464078</v>
      </c>
      <c r="BS9">
        <v>-2.0923282300167898</v>
      </c>
      <c r="BT9">
        <v>-0.60762643098229319</v>
      </c>
      <c r="BU9">
        <v>3.1711733503453838</v>
      </c>
      <c r="BV9">
        <v>9.7352058320956445</v>
      </c>
      <c r="BW9">
        <v>11.38826756060692</v>
      </c>
      <c r="BX9">
        <v>-5.1626410876434363</v>
      </c>
      <c r="BY9">
        <v>6.0349060244368644</v>
      </c>
      <c r="BZ9">
        <v>1.292684628771795</v>
      </c>
      <c r="CA9">
        <v>-7.8375700334634928</v>
      </c>
      <c r="CB9">
        <v>-14.604219071642319</v>
      </c>
      <c r="CC9">
        <v>-2.0923282300167898</v>
      </c>
      <c r="CD9">
        <v>-0.97551836117602875</v>
      </c>
      <c r="CE9">
        <v>13.170882763315751</v>
      </c>
      <c r="CF9">
        <v>13.636280401611399</v>
      </c>
      <c r="CG9">
        <v>0.1412895116321522</v>
      </c>
      <c r="CH9">
        <v>-17.604311441304219</v>
      </c>
      <c r="CI9">
        <v>-14.027099003526301</v>
      </c>
      <c r="CJ9">
        <v>-16.506585823160179</v>
      </c>
      <c r="CK9">
        <v>-19.550034960021431</v>
      </c>
      <c r="CL9">
        <v>-13.414157856790149</v>
      </c>
      <c r="CM9">
        <v>-2.0923282300167898</v>
      </c>
      <c r="CN9">
        <v>-1.70194864447619</v>
      </c>
      <c r="CO9">
        <v>14.49587875236014</v>
      </c>
      <c r="CP9">
        <v>17.05385245778935</v>
      </c>
      <c r="CQ9">
        <v>7.0075906894049638</v>
      </c>
      <c r="CR9">
        <v>2.9563900460106538</v>
      </c>
      <c r="CS9">
        <v>2.8922045748392118</v>
      </c>
      <c r="CT9">
        <v>-12.26255625636051</v>
      </c>
      <c r="CU9">
        <v>-6.3796900787576476</v>
      </c>
      <c r="CV9">
        <v>-3.351704530776431</v>
      </c>
      <c r="CW9">
        <v>-2.0923282300167898</v>
      </c>
      <c r="CX9">
        <v>-2.525128411059796</v>
      </c>
      <c r="CY9">
        <v>9.5894414282847009</v>
      </c>
      <c r="CZ9">
        <v>6.066553718229116</v>
      </c>
      <c r="DA9">
        <v>-21.38656415701206</v>
      </c>
      <c r="DB9">
        <v>-8.7386917879992723</v>
      </c>
      <c r="DC9">
        <v>-2.3064991540650648</v>
      </c>
      <c r="DD9">
        <v>-10.13762613319531</v>
      </c>
      <c r="DE9">
        <v>-14.78900604092769</v>
      </c>
      <c r="DF9">
        <v>-9.0761765058675508</v>
      </c>
      <c r="DG9">
        <v>-2.0923282300167898</v>
      </c>
      <c r="DH9">
        <v>-4.1890677660133244</v>
      </c>
      <c r="DI9">
        <v>-6.8907903128705073</v>
      </c>
      <c r="DJ9">
        <v>14.49623475118935</v>
      </c>
      <c r="DK9">
        <v>11.71277919904421</v>
      </c>
      <c r="DL9">
        <v>-7.0131072286336007</v>
      </c>
      <c r="DM9">
        <v>2.1953265623412652</v>
      </c>
      <c r="DN9">
        <v>-4.8903730878851093</v>
      </c>
      <c r="DO9">
        <v>-16.758066565500311</v>
      </c>
      <c r="DP9">
        <v>-25.071845877253111</v>
      </c>
      <c r="DQ9">
        <v>-2.0923282300167898</v>
      </c>
      <c r="DR9">
        <v>-8.994260765470699</v>
      </c>
      <c r="DS9">
        <v>7.9347510531196832</v>
      </c>
      <c r="DT9">
        <v>17.522423694986951</v>
      </c>
      <c r="DU9">
        <v>8.7305088322349178</v>
      </c>
      <c r="DV9">
        <v>-6.6180808809431824</v>
      </c>
      <c r="DW9">
        <v>0.48816461388751969</v>
      </c>
      <c r="DX9">
        <v>6.1224311210643094</v>
      </c>
      <c r="DY9">
        <v>5.3938755468311399</v>
      </c>
      <c r="DZ9">
        <v>4.5164606066842774</v>
      </c>
      <c r="EA9">
        <v>-2.0923282300167898</v>
      </c>
      <c r="EB9">
        <v>-26.202162086781751</v>
      </c>
      <c r="EC9">
        <v>6.5259238135373181</v>
      </c>
      <c r="ED9">
        <v>10.0858585395176</v>
      </c>
      <c r="EE9">
        <v>14.249645838295629</v>
      </c>
      <c r="EF9">
        <v>14.786997056308319</v>
      </c>
      <c r="EG9">
        <v>1.193479482929646</v>
      </c>
      <c r="EH9">
        <v>-27.750375631049</v>
      </c>
      <c r="EI9">
        <v>-5.3950241061558017</v>
      </c>
      <c r="EJ9">
        <v>-1.218998819981209</v>
      </c>
      <c r="EK9">
        <v>-2.0923282300167898</v>
      </c>
      <c r="EL9">
        <v>-5.9715700704521737</v>
      </c>
      <c r="EM9">
        <v>-5.9682899917987413</v>
      </c>
      <c r="EN9">
        <v>3.4421335738799428</v>
      </c>
      <c r="EO9">
        <v>18.836411950073408</v>
      </c>
      <c r="EP9">
        <v>8.7784942574134561</v>
      </c>
      <c r="EQ9">
        <v>14.882473736497911</v>
      </c>
      <c r="ER9">
        <v>16.40238974909802</v>
      </c>
      <c r="ES9">
        <v>13.72753442226275</v>
      </c>
      <c r="ET9">
        <v>12.12934523663534</v>
      </c>
      <c r="EU9">
        <v>-2.0923282300167898</v>
      </c>
      <c r="EV9">
        <v>-1.32216607266389</v>
      </c>
      <c r="EW9">
        <v>-3.6354142626775001</v>
      </c>
      <c r="EX9">
        <v>3.5547128858134731</v>
      </c>
      <c r="EY9">
        <v>11.253693937752811</v>
      </c>
      <c r="EZ9">
        <v>16.23782344378057</v>
      </c>
      <c r="FA9">
        <v>22.747504800174351</v>
      </c>
      <c r="FB9">
        <v>19.139043495846831</v>
      </c>
      <c r="FC9">
        <v>3.2053590424638538</v>
      </c>
      <c r="FD9">
        <v>4.5058643127618438</v>
      </c>
      <c r="FE9">
        <v>-2.0923282300167898</v>
      </c>
      <c r="FF9">
        <v>-2.659474467722589E-2</v>
      </c>
      <c r="FG9">
        <v>-1.904653205030058</v>
      </c>
      <c r="FH9">
        <v>0.29169029604554447</v>
      </c>
      <c r="FI9">
        <v>-26.705558394214219</v>
      </c>
      <c r="FJ9">
        <v>11.21553436359113</v>
      </c>
      <c r="FK9">
        <v>12.57755979777717</v>
      </c>
      <c r="FL9">
        <v>11.788904481290629</v>
      </c>
      <c r="FM9">
        <v>22.537517721698929</v>
      </c>
      <c r="FN9">
        <v>24.7202026587203</v>
      </c>
      <c r="FO9">
        <v>-2.0923282300167898</v>
      </c>
      <c r="FP9">
        <v>-1.0757412336431</v>
      </c>
      <c r="FQ9">
        <v>-6.6470351769821434</v>
      </c>
      <c r="FR9">
        <v>6.3782086282322874</v>
      </c>
      <c r="FS9">
        <v>-2.6279023886088742</v>
      </c>
      <c r="FT9">
        <v>8.911936492493453</v>
      </c>
      <c r="FU9">
        <v>-11.8554554412359</v>
      </c>
      <c r="FV9">
        <v>8.75900852740088</v>
      </c>
      <c r="FW9">
        <v>12.08824910758845</v>
      </c>
      <c r="FX9">
        <v>12.591492364055091</v>
      </c>
      <c r="FY9">
        <v>-2.0923282300167898</v>
      </c>
      <c r="FZ9">
        <v>-4.788814657126693</v>
      </c>
      <c r="GA9">
        <v>-14.901617850909361</v>
      </c>
      <c r="GB9">
        <v>-0.46807219817171131</v>
      </c>
      <c r="GC9">
        <v>-6.2677170960086528</v>
      </c>
      <c r="GD9">
        <v>3.0294263172135909</v>
      </c>
      <c r="GE9">
        <v>-14.640316375044341</v>
      </c>
      <c r="GF9">
        <v>8.1319956763433936</v>
      </c>
      <c r="GG9">
        <v>12.201112778514499</v>
      </c>
      <c r="GH9">
        <v>13.14618232694025</v>
      </c>
      <c r="GI9">
        <v>-2.0923282300167898</v>
      </c>
      <c r="GJ9">
        <v>-14.35666041161954</v>
      </c>
      <c r="GK9">
        <v>-23.781548796622701</v>
      </c>
      <c r="GL9">
        <v>-2.5394667909699389</v>
      </c>
      <c r="GM9">
        <v>-8.1678072887719679</v>
      </c>
      <c r="GN9">
        <v>5.7128395760587694</v>
      </c>
      <c r="GO9">
        <v>-13.018985879602839</v>
      </c>
      <c r="GP9">
        <v>9.4634986774561156</v>
      </c>
      <c r="GQ9">
        <v>14.257495635625281</v>
      </c>
      <c r="GR9">
        <v>15.34109556725036</v>
      </c>
      <c r="GS9">
        <v>-2.0923282300167898</v>
      </c>
      <c r="GT9">
        <v>-17.16110836431778</v>
      </c>
      <c r="GU9">
        <v>-6.8436792489487166</v>
      </c>
      <c r="GV9">
        <v>2.460936824082367</v>
      </c>
      <c r="GW9">
        <v>-22.06801558765585</v>
      </c>
      <c r="GX9">
        <v>-2.5570858199032358</v>
      </c>
      <c r="GY9">
        <v>-49.880041170204947</v>
      </c>
      <c r="GZ9">
        <v>-11.37404670013078</v>
      </c>
      <c r="HA9">
        <v>2.1275296715313909</v>
      </c>
      <c r="HB9">
        <v>4.9064861854498929</v>
      </c>
      <c r="HC9">
        <v>-2.0923282300167898</v>
      </c>
      <c r="HD9">
        <v>-10.23984149186612</v>
      </c>
      <c r="HE9">
        <v>-1.4661677346406921</v>
      </c>
      <c r="HF9">
        <v>-5.5043566734615581</v>
      </c>
      <c r="HG9">
        <v>-11.90925724366832</v>
      </c>
      <c r="HH9">
        <v>-1.3987250973959819</v>
      </c>
      <c r="HI9">
        <v>4.8231538257239066</v>
      </c>
      <c r="HJ9">
        <v>-0.55537374069967882</v>
      </c>
      <c r="HK9">
        <v>-18.592475399664409</v>
      </c>
      <c r="HL9">
        <v>-18.303109304325801</v>
      </c>
      <c r="HM9">
        <v>-2.0923282300167898</v>
      </c>
      <c r="HN9">
        <v>-11.51147497061527</v>
      </c>
      <c r="HO9">
        <v>-1.33074718524044</v>
      </c>
      <c r="HP9">
        <v>-19.72081760754125</v>
      </c>
      <c r="HQ9">
        <v>1.301670402266822</v>
      </c>
      <c r="HR9">
        <v>-13.01934018471516</v>
      </c>
      <c r="HS9">
        <v>-18.127746882113598</v>
      </c>
      <c r="HT9">
        <v>0.71289221162410854</v>
      </c>
      <c r="HU9">
        <v>3.822071921593249</v>
      </c>
      <c r="HV9">
        <v>4.1387409403608331</v>
      </c>
      <c r="HW9">
        <v>-2.0923282300167898</v>
      </c>
      <c r="HX9">
        <v>-29.4012590032163</v>
      </c>
      <c r="HY9">
        <v>-7.2466963699570783</v>
      </c>
      <c r="HZ9">
        <v>-7.5506900016589498</v>
      </c>
      <c r="IA9">
        <v>-7.5481886038329549</v>
      </c>
      <c r="IB9">
        <v>-5.0090713947975303</v>
      </c>
      <c r="IC9">
        <v>-2.2859775932547559</v>
      </c>
      <c r="ID9">
        <v>-22.9335144504868</v>
      </c>
      <c r="IE9">
        <v>-13.24935006131969</v>
      </c>
      <c r="IF9">
        <v>-12.867071553194791</v>
      </c>
      <c r="IG9">
        <v>-2.0923282300167898</v>
      </c>
      <c r="IH9">
        <v>-10.157791203837551</v>
      </c>
      <c r="II9">
        <v>-54.522849914852493</v>
      </c>
      <c r="IJ9">
        <v>-0.40192727946350709</v>
      </c>
      <c r="IK9">
        <v>-24.27971178637662</v>
      </c>
      <c r="IL9">
        <v>-10.09753795712763</v>
      </c>
      <c r="IM9">
        <v>-6.0252515289726034</v>
      </c>
      <c r="IN9">
        <v>-11.426484251060289</v>
      </c>
      <c r="IO9">
        <v>-1.465532130299309</v>
      </c>
      <c r="IP9">
        <v>-1.638581812250095E-2</v>
      </c>
      <c r="IQ9">
        <v>-2.0923282300167898</v>
      </c>
      <c r="IR9">
        <v>-3.4845776159581021</v>
      </c>
      <c r="IS9">
        <v>-30.053741494291781</v>
      </c>
      <c r="IT9">
        <v>-5.1981824853571936</v>
      </c>
      <c r="IU9">
        <v>-3.9767183384297198</v>
      </c>
      <c r="IV9">
        <v>-2.1962460480715151</v>
      </c>
      <c r="IW9">
        <v>-15.353588809783281</v>
      </c>
      <c r="IX9">
        <v>-6.5597427740548824</v>
      </c>
      <c r="IY9">
        <v>-9.4677087840759384</v>
      </c>
      <c r="IZ9">
        <v>-11.798793136684001</v>
      </c>
      <c r="JA9">
        <v>-2.0923282300167898</v>
      </c>
      <c r="JB9">
        <v>-0.35588188302295981</v>
      </c>
      <c r="JC9">
        <v>-10.82054662188273</v>
      </c>
      <c r="JD9">
        <v>-15.73128072389949</v>
      </c>
      <c r="JE9">
        <v>-31.292026657682189</v>
      </c>
      <c r="JF9">
        <v>-16.59301774316322</v>
      </c>
      <c r="JG9">
        <v>-9.165906831195457</v>
      </c>
      <c r="JH9">
        <v>-2.8472683517710209</v>
      </c>
      <c r="JI9">
        <v>-3.1736528733574119</v>
      </c>
      <c r="JJ9">
        <v>-4.1282870157868956</v>
      </c>
      <c r="JK9">
        <v>-2.0923282300167898</v>
      </c>
      <c r="JL9">
        <v>1.047654558719074</v>
      </c>
      <c r="JM9">
        <v>-5.3178377209102621</v>
      </c>
      <c r="JN9">
        <v>-5.7551211592985396</v>
      </c>
      <c r="JO9">
        <v>-0.98301360686954808</v>
      </c>
      <c r="JP9">
        <v>-8.6916826872028992</v>
      </c>
      <c r="JQ9">
        <v>-1.640641849967551</v>
      </c>
      <c r="JR9">
        <v>1.0104964842086159</v>
      </c>
      <c r="JS9">
        <v>-1.431800588676964</v>
      </c>
      <c r="JT9">
        <v>-3.3517045307763449</v>
      </c>
      <c r="JU9">
        <v>-2.0923282300167898</v>
      </c>
      <c r="JV9">
        <v>1.19372816686078</v>
      </c>
      <c r="JW9">
        <v>-7.2391052868517249</v>
      </c>
      <c r="JX9">
        <v>-8.16155404051716</v>
      </c>
      <c r="JY9">
        <v>-9.7641729890375188</v>
      </c>
      <c r="JZ9">
        <v>-25.45863739646779</v>
      </c>
      <c r="KA9">
        <v>-20.88650668065679</v>
      </c>
      <c r="KB9">
        <v>-9.2162280417358602</v>
      </c>
      <c r="KC9">
        <v>-7.9346817924511024</v>
      </c>
      <c r="KD9">
        <v>-8.4662683667094711</v>
      </c>
      <c r="KE9">
        <v>-2.0923282300167898</v>
      </c>
      <c r="KF9">
        <v>9.6863719072928234E-2</v>
      </c>
      <c r="KG9">
        <v>-19.991777831075691</v>
      </c>
      <c r="KH9">
        <v>-9.9592114044508548</v>
      </c>
      <c r="KI9">
        <v>-4.3012299768670061</v>
      </c>
      <c r="KJ9">
        <v>-0.34577990708135081</v>
      </c>
      <c r="KK9">
        <v>-11.514009347687701</v>
      </c>
      <c r="KL9">
        <v>-0.3766850573979923</v>
      </c>
      <c r="KM9">
        <v>-0.54721225203917356</v>
      </c>
      <c r="KN9">
        <v>-1.3311663310732771</v>
      </c>
      <c r="KO9">
        <v>-2.0923282300167898</v>
      </c>
      <c r="KP9">
        <v>-2.5880645204552479</v>
      </c>
      <c r="KQ9">
        <v>-59.283878833926913</v>
      </c>
      <c r="KR9">
        <v>0.84513520473917936</v>
      </c>
      <c r="KS9">
        <v>-18.096654069719651</v>
      </c>
      <c r="KT9">
        <v>-17.527491966053962</v>
      </c>
      <c r="KU9">
        <v>-7.5963598949860804</v>
      </c>
      <c r="KV9">
        <v>-10.07724490269487</v>
      </c>
      <c r="KW9">
        <v>1.1598239008621081</v>
      </c>
      <c r="KX9">
        <v>3.0196666105396299</v>
      </c>
      <c r="KY9">
        <v>-2.0923282300167898</v>
      </c>
      <c r="KZ9">
        <v>-7.873405334571828</v>
      </c>
      <c r="LA9">
        <v>-7.5712080083943363</v>
      </c>
      <c r="LB9">
        <v>-1.367632285002031</v>
      </c>
      <c r="LC9">
        <v>-12.41200705373382</v>
      </c>
      <c r="LD9">
        <v>-2.383715363636099</v>
      </c>
      <c r="LE9">
        <v>4.4372007165252967</v>
      </c>
      <c r="LF9">
        <v>-1.669642021392804</v>
      </c>
      <c r="LG9">
        <v>-18.015393859776399</v>
      </c>
      <c r="LH9">
        <v>-32.911321459516103</v>
      </c>
      <c r="LI9">
        <v>-2.0923282300167898</v>
      </c>
      <c r="LJ9">
        <v>-20.377094623920161</v>
      </c>
      <c r="LK9">
        <v>0.5197189557496813</v>
      </c>
      <c r="LL9">
        <v>-27.150771616467349</v>
      </c>
      <c r="LM9">
        <v>3.927026433428225</v>
      </c>
      <c r="LN9">
        <v>-1.829595678707463</v>
      </c>
      <c r="LO9">
        <v>-19.923251507439058</v>
      </c>
      <c r="LP9">
        <v>6.0018289646557426</v>
      </c>
      <c r="LQ9">
        <v>11.92175698453832</v>
      </c>
      <c r="LR9">
        <v>13.266901903636519</v>
      </c>
      <c r="LS9">
        <v>-2.0923282300167898</v>
      </c>
      <c r="LT9">
        <v>-21.960441341327481</v>
      </c>
      <c r="LU9">
        <v>2.373411727454922</v>
      </c>
      <c r="LV9">
        <v>-7.0754650394750058</v>
      </c>
      <c r="LW9">
        <v>-5.1860789338882967</v>
      </c>
      <c r="LX9">
        <v>-3.1942297227215311</v>
      </c>
      <c r="LY9">
        <v>12.55161503724624</v>
      </c>
      <c r="LZ9">
        <v>14.50909426977114</v>
      </c>
      <c r="MA9">
        <v>13.183505471592991</v>
      </c>
      <c r="MB9">
        <v>12.21383820166432</v>
      </c>
      <c r="MC9">
        <v>-2.0923282300167898</v>
      </c>
      <c r="MD9">
        <v>-23.53006805428242</v>
      </c>
      <c r="ME9">
        <v>-0.6606215322918132</v>
      </c>
      <c r="MF9">
        <v>3.8101761724477399</v>
      </c>
      <c r="MG9">
        <v>-0.80414315856174312</v>
      </c>
      <c r="MH9">
        <v>2.7318509331283849</v>
      </c>
      <c r="MI9">
        <v>-34.815573159721652</v>
      </c>
      <c r="MJ9">
        <v>8.0543953793080476</v>
      </c>
      <c r="MK9">
        <v>11.61072020382856</v>
      </c>
      <c r="ML9">
        <v>12.249357664137969</v>
      </c>
      <c r="MM9">
        <v>-2.0923282300167898</v>
      </c>
      <c r="MN9">
        <v>-19.11768933071323</v>
      </c>
      <c r="MO9">
        <v>-14.861052264585821</v>
      </c>
      <c r="MP9">
        <v>8.5889240191477256E-2</v>
      </c>
      <c r="MQ9">
        <v>-12.93385108722862</v>
      </c>
      <c r="MR9">
        <v>13.81252463900381</v>
      </c>
      <c r="MS9">
        <v>18.756994991654931</v>
      </c>
      <c r="MT9">
        <v>18.946689209753259</v>
      </c>
      <c r="MU9">
        <v>17.73453755208978</v>
      </c>
      <c r="MV9">
        <v>17.07119377022914</v>
      </c>
      <c r="MW9">
        <v>-2.0923282300167898</v>
      </c>
      <c r="MX9">
        <v>-9.1267960080493253</v>
      </c>
      <c r="MY9">
        <v>-4.4339910452986544</v>
      </c>
      <c r="MZ9">
        <v>2.56798023049042</v>
      </c>
      <c r="NA9">
        <v>-26.311967002330281</v>
      </c>
      <c r="NB9">
        <v>12.157587280489301</v>
      </c>
      <c r="NC9">
        <v>15.87663113094602</v>
      </c>
      <c r="ND9">
        <v>15.47486715503145</v>
      </c>
      <c r="NE9">
        <v>13.93121098149328</v>
      </c>
      <c r="NF9">
        <v>13.146182326940259</v>
      </c>
    </row>
    <row r="10" spans="1:370" x14ac:dyDescent="0.25">
      <c r="A10">
        <v>-2.232782270014368</v>
      </c>
      <c r="B10">
        <v>-8.8749440838450653</v>
      </c>
      <c r="C10">
        <v>-4.8687234912093524</v>
      </c>
      <c r="D10">
        <v>2.4570319250257029</v>
      </c>
      <c r="E10">
        <v>-20.697322555501959</v>
      </c>
      <c r="F10">
        <v>12.09425017828676</v>
      </c>
      <c r="G10">
        <v>15.71466887457883</v>
      </c>
      <c r="H10">
        <v>15.25428242172052</v>
      </c>
      <c r="I10">
        <v>13.66829713286609</v>
      </c>
      <c r="J10">
        <v>12.86606002989549</v>
      </c>
      <c r="K10">
        <v>-2.232782270014368</v>
      </c>
      <c r="L10">
        <v>-5.2297619299026223</v>
      </c>
      <c r="M10">
        <v>2.352763521080135</v>
      </c>
      <c r="N10">
        <v>9.5133635925514994</v>
      </c>
      <c r="O10">
        <v>-8.941475591774747</v>
      </c>
      <c r="P10">
        <v>17.811263559734911</v>
      </c>
      <c r="Q10">
        <v>20.766480967783281</v>
      </c>
      <c r="R10">
        <v>19.207034721870571</v>
      </c>
      <c r="S10">
        <v>16.65674126522228</v>
      </c>
      <c r="T10">
        <v>15.470713480344459</v>
      </c>
      <c r="U10">
        <v>-2.232782270014368</v>
      </c>
      <c r="V10">
        <v>-5.4529826183975842</v>
      </c>
      <c r="W10">
        <v>4.7014593050699602</v>
      </c>
      <c r="X10">
        <v>2.9505071707975929</v>
      </c>
      <c r="Y10">
        <v>-7.4932343997409987</v>
      </c>
      <c r="Z10">
        <v>16.598244470324001</v>
      </c>
      <c r="AA10">
        <v>27.819007490049</v>
      </c>
      <c r="AB10">
        <v>31.428363315913568</v>
      </c>
      <c r="AC10">
        <v>32.241217171912027</v>
      </c>
      <c r="AD10">
        <v>32.284709431438223</v>
      </c>
      <c r="AE10">
        <v>-2.232782270014368</v>
      </c>
      <c r="AF10">
        <v>-11.15628742378215</v>
      </c>
      <c r="AG10">
        <v>1.302036708618687</v>
      </c>
      <c r="AH10">
        <v>2.061182679850845</v>
      </c>
      <c r="AI10">
        <v>18.114342599152991</v>
      </c>
      <c r="AJ10">
        <v>15.47880327095973</v>
      </c>
      <c r="AK10">
        <v>31.046840299628808</v>
      </c>
      <c r="AL10">
        <v>34.752084694734442</v>
      </c>
      <c r="AM10">
        <v>35.530825398311983</v>
      </c>
      <c r="AN10">
        <v>35.573875831865372</v>
      </c>
      <c r="AO10">
        <v>-2.232782270014368</v>
      </c>
      <c r="AP10">
        <v>-16.430564469862251</v>
      </c>
      <c r="AQ10">
        <v>-5.8068488484602199</v>
      </c>
      <c r="AR10">
        <v>-5.8995909122972137</v>
      </c>
      <c r="AS10">
        <v>21.947661951034899</v>
      </c>
      <c r="AT10">
        <v>20.294920236724948</v>
      </c>
      <c r="AU10">
        <v>14.413448582524889</v>
      </c>
      <c r="AV10">
        <v>22.666834850591499</v>
      </c>
      <c r="AW10">
        <v>22.87053642983712</v>
      </c>
      <c r="AX10">
        <v>22.354817767363269</v>
      </c>
      <c r="AY10">
        <v>-2.232782270014368</v>
      </c>
      <c r="AZ10">
        <v>-4.5072290080062771</v>
      </c>
      <c r="BA10">
        <v>6.2223629715477102</v>
      </c>
      <c r="BB10">
        <v>16.472589164850021</v>
      </c>
      <c r="BC10">
        <v>10.56455256903493</v>
      </c>
      <c r="BD10">
        <v>18.212587640243811</v>
      </c>
      <c r="BE10">
        <v>9.0745414836057847</v>
      </c>
      <c r="BF10">
        <v>-8.3152149156587143</v>
      </c>
      <c r="BG10">
        <v>-12.21621923128933</v>
      </c>
      <c r="BH10">
        <v>-15.30601895821567</v>
      </c>
      <c r="BI10">
        <v>-2.232782270014368</v>
      </c>
      <c r="BJ10">
        <v>-0.83965217580572471</v>
      </c>
      <c r="BK10">
        <v>3.7601344596253341</v>
      </c>
      <c r="BL10">
        <v>19.249652454012139</v>
      </c>
      <c r="BM10">
        <v>15.407234476415161</v>
      </c>
      <c r="BN10">
        <v>-14.939392027844409</v>
      </c>
      <c r="BO10">
        <v>-0.77569646982951213</v>
      </c>
      <c r="BP10">
        <v>8.0800416020365873</v>
      </c>
      <c r="BQ10">
        <v>8.7401064998198166</v>
      </c>
      <c r="BR10">
        <v>8.3221597199340067</v>
      </c>
      <c r="BS10">
        <v>-2.232782270014368</v>
      </c>
      <c r="BT10">
        <v>0.27381439708557309</v>
      </c>
      <c r="BU10">
        <v>2.751878084062866</v>
      </c>
      <c r="BV10">
        <v>10.69321166431075</v>
      </c>
      <c r="BW10">
        <v>12.290953351815199</v>
      </c>
      <c r="BX10">
        <v>-6.628829364377907</v>
      </c>
      <c r="BY10">
        <v>6.4315711398576951</v>
      </c>
      <c r="BZ10">
        <v>1.9555054090368169</v>
      </c>
      <c r="CA10">
        <v>-6.6216912485573403</v>
      </c>
      <c r="CB10">
        <v>-12.53428297933772</v>
      </c>
      <c r="CC10">
        <v>-2.232782270014368</v>
      </c>
      <c r="CD10">
        <v>0.15183148692791801</v>
      </c>
      <c r="CE10">
        <v>13.30799684712701</v>
      </c>
      <c r="CF10">
        <v>13.924692254722959</v>
      </c>
      <c r="CG10">
        <v>0.55204386209595668</v>
      </c>
      <c r="CH10">
        <v>-19.705308109376691</v>
      </c>
      <c r="CI10">
        <v>-11.929544516513831</v>
      </c>
      <c r="CJ10">
        <v>-14.427437388035001</v>
      </c>
      <c r="CK10">
        <v>-20.62660301716852</v>
      </c>
      <c r="CL10">
        <v>-13.437591390532249</v>
      </c>
      <c r="CM10">
        <v>-2.232782270014368</v>
      </c>
      <c r="CN10">
        <v>-0.43036592253599792</v>
      </c>
      <c r="CO10">
        <v>14.797644739703321</v>
      </c>
      <c r="CP10">
        <v>17.626424687272149</v>
      </c>
      <c r="CQ10">
        <v>8.0277853190621471</v>
      </c>
      <c r="CR10">
        <v>3.1585213272719841</v>
      </c>
      <c r="CS10">
        <v>3.6323455248939212</v>
      </c>
      <c r="CT10">
        <v>-9.8983417581428341</v>
      </c>
      <c r="CU10">
        <v>-6.7954295767015367</v>
      </c>
      <c r="CV10">
        <v>-3.3992706833590489</v>
      </c>
      <c r="CW10">
        <v>-2.232782270014368</v>
      </c>
      <c r="CX10">
        <v>-1.243027707599992</v>
      </c>
      <c r="CY10">
        <v>10.09643735019665</v>
      </c>
      <c r="CZ10">
        <v>7.2207154645314233</v>
      </c>
      <c r="DA10">
        <v>-30.315781530467969</v>
      </c>
      <c r="DB10">
        <v>-9.3432373896444858</v>
      </c>
      <c r="DC10">
        <v>-2.0147594128914652</v>
      </c>
      <c r="DD10">
        <v>-8.9437124295761805</v>
      </c>
      <c r="DE10">
        <v>-16.536825182377441</v>
      </c>
      <c r="DF10">
        <v>-9.7180960021046303</v>
      </c>
      <c r="DG10">
        <v>-2.232782270014368</v>
      </c>
      <c r="DH10">
        <v>-2.9377450998448178</v>
      </c>
      <c r="DI10">
        <v>-8.8259451504678736</v>
      </c>
      <c r="DJ10">
        <v>14.782989499101699</v>
      </c>
      <c r="DK10">
        <v>12.440808739989309</v>
      </c>
      <c r="DL10">
        <v>-8.4410315258369053</v>
      </c>
      <c r="DM10">
        <v>2.8287182846436001</v>
      </c>
      <c r="DN10">
        <v>-3.733291527469135</v>
      </c>
      <c r="DO10">
        <v>-14.69853271267189</v>
      </c>
      <c r="DP10">
        <v>-21.93025277894407</v>
      </c>
      <c r="DQ10">
        <v>-2.232782270014368</v>
      </c>
      <c r="DR10">
        <v>-7.5436289659972999</v>
      </c>
      <c r="DS10">
        <v>7.8499122944162991</v>
      </c>
      <c r="DT10">
        <v>17.982304009857291</v>
      </c>
      <c r="DU10">
        <v>9.7184375399092318</v>
      </c>
      <c r="DV10">
        <v>-6.0365773589676337</v>
      </c>
      <c r="DW10">
        <v>0.2948793061422208</v>
      </c>
      <c r="DX10">
        <v>6.5282887716399216</v>
      </c>
      <c r="DY10">
        <v>6.0281987919854458</v>
      </c>
      <c r="DZ10">
        <v>5.2358596954792924</v>
      </c>
      <c r="EA10">
        <v>-2.232782270014368</v>
      </c>
      <c r="EB10">
        <v>-35.375054400570633</v>
      </c>
      <c r="EC10">
        <v>6.3722183597217992</v>
      </c>
      <c r="ED10">
        <v>10.78379222834408</v>
      </c>
      <c r="EE10">
        <v>14.51831190756417</v>
      </c>
      <c r="EF10">
        <v>15.50067993240944</v>
      </c>
      <c r="EG10">
        <v>2.6385258432082139</v>
      </c>
      <c r="EH10">
        <v>-26.700772384236188</v>
      </c>
      <c r="EI10">
        <v>-6.0241326303193148</v>
      </c>
      <c r="EJ10">
        <v>-1.515256971168611</v>
      </c>
      <c r="EK10">
        <v>-2.232782270014368</v>
      </c>
      <c r="EL10">
        <v>-6.0684937501299032</v>
      </c>
      <c r="EM10">
        <v>-7.6190510099191897</v>
      </c>
      <c r="EN10">
        <v>3.0032237565795441</v>
      </c>
      <c r="EO10">
        <v>19.235754243200549</v>
      </c>
      <c r="EP10">
        <v>9.9098138362823391</v>
      </c>
      <c r="EQ10">
        <v>15.253263501594221</v>
      </c>
      <c r="ER10">
        <v>17.100914438685681</v>
      </c>
      <c r="ES10">
        <v>14.64550247783264</v>
      </c>
      <c r="ET10">
        <v>13.14770686289252</v>
      </c>
      <c r="EU10">
        <v>-2.232782270014368</v>
      </c>
      <c r="EV10">
        <v>-1.2415023201597679</v>
      </c>
      <c r="EW10">
        <v>-2.3008161465953951</v>
      </c>
      <c r="EX10">
        <v>3.1317584558225628</v>
      </c>
      <c r="EY10">
        <v>11.67832695875542</v>
      </c>
      <c r="EZ10">
        <v>16.318618190029071</v>
      </c>
      <c r="FA10">
        <v>23.175411638366921</v>
      </c>
      <c r="FB10">
        <v>19.865865122437508</v>
      </c>
      <c r="FC10">
        <v>5.8068023152729609</v>
      </c>
      <c r="FD10">
        <v>2.4987085698789708</v>
      </c>
      <c r="FE10">
        <v>-2.232782270014368</v>
      </c>
      <c r="FF10">
        <v>3.0742340061280519E-2</v>
      </c>
      <c r="FG10">
        <v>-0.98733763143597741</v>
      </c>
      <c r="FH10">
        <v>1.3987543404009131</v>
      </c>
      <c r="FI10">
        <v>-25.878791868318469</v>
      </c>
      <c r="FJ10">
        <v>11.032324058418199</v>
      </c>
      <c r="FK10">
        <v>12.93278791775208</v>
      </c>
      <c r="FL10">
        <v>11.29731330654816</v>
      </c>
      <c r="FM10">
        <v>22.531252268433011</v>
      </c>
      <c r="FN10">
        <v>24.774485201288769</v>
      </c>
      <c r="FO10">
        <v>-2.232782270014368</v>
      </c>
      <c r="FP10">
        <v>-1.139984095111686</v>
      </c>
      <c r="FQ10">
        <v>-5.7240779430343878</v>
      </c>
      <c r="FR10">
        <v>6.8014558847171136</v>
      </c>
      <c r="FS10">
        <v>-2.7493889908048739</v>
      </c>
      <c r="FT10">
        <v>9.586229607730445</v>
      </c>
      <c r="FU10">
        <v>-8.957542115255734</v>
      </c>
      <c r="FV10">
        <v>9.4970698183915516</v>
      </c>
      <c r="FW10">
        <v>13.10461381956941</v>
      </c>
      <c r="FX10">
        <v>13.703678517400791</v>
      </c>
      <c r="FY10">
        <v>-2.232782270014368</v>
      </c>
      <c r="FZ10">
        <v>-5.1554486954174479</v>
      </c>
      <c r="GA10">
        <v>-14.264693290815529</v>
      </c>
      <c r="GB10">
        <v>-0.62926809942902651</v>
      </c>
      <c r="GC10">
        <v>-6.906560568454978</v>
      </c>
      <c r="GD10">
        <v>2.8871392738159898</v>
      </c>
      <c r="GE10">
        <v>-17.360498387407489</v>
      </c>
      <c r="GF10">
        <v>7.7440581915710851</v>
      </c>
      <c r="GG10">
        <v>11.901262169922401</v>
      </c>
      <c r="GH10">
        <v>12.866060029895459</v>
      </c>
      <c r="GI10">
        <v>-2.232782270014368</v>
      </c>
      <c r="GJ10">
        <v>-16.196560065357289</v>
      </c>
      <c r="GK10">
        <v>-20.811592867951529</v>
      </c>
      <c r="GL10">
        <v>-1.492348045427875</v>
      </c>
      <c r="GM10">
        <v>-8.0744699579737755</v>
      </c>
      <c r="GN10">
        <v>6.3315664174510289</v>
      </c>
      <c r="GO10">
        <v>-10.417616468672721</v>
      </c>
      <c r="GP10">
        <v>9.6693306478017291</v>
      </c>
      <c r="GQ10">
        <v>14.54059591791945</v>
      </c>
      <c r="GR10">
        <v>15.6352110474333</v>
      </c>
      <c r="GS10">
        <v>-2.232782270014368</v>
      </c>
      <c r="GT10">
        <v>-15.05677258485593</v>
      </c>
      <c r="GU10">
        <v>-5.7810378673519844</v>
      </c>
      <c r="GV10">
        <v>2.834736438750951</v>
      </c>
      <c r="GW10">
        <v>-19.362721678810061</v>
      </c>
      <c r="GX10">
        <v>-3.0422508700695521</v>
      </c>
      <c r="GY10">
        <v>-24.439197759223529</v>
      </c>
      <c r="GZ10">
        <v>-10.584158663212611</v>
      </c>
      <c r="HA10">
        <v>2.9430015642671492</v>
      </c>
      <c r="HB10">
        <v>5.6863284050354679</v>
      </c>
      <c r="HC10">
        <v>-2.232782270014368</v>
      </c>
      <c r="HD10">
        <v>-9.5353062503048136</v>
      </c>
      <c r="HE10">
        <v>-0.86483404824535626</v>
      </c>
      <c r="HF10">
        <v>-5.8128638142506466</v>
      </c>
      <c r="HG10">
        <v>-10.203145011005381</v>
      </c>
      <c r="HH10">
        <v>-1.0323244685685751</v>
      </c>
      <c r="HI10">
        <v>5.2135178306885166</v>
      </c>
      <c r="HJ10">
        <v>-0.12671159093248721</v>
      </c>
      <c r="HK10">
        <v>-16.533304836090281</v>
      </c>
      <c r="HL10">
        <v>-20.973609831091348</v>
      </c>
      <c r="HM10">
        <v>-2.232782270014368</v>
      </c>
      <c r="HN10">
        <v>-11.393574717298799</v>
      </c>
      <c r="HO10">
        <v>-1.1029808204107781</v>
      </c>
      <c r="HP10">
        <v>-18.87824821318134</v>
      </c>
      <c r="HQ10">
        <v>1.7855995420345041</v>
      </c>
      <c r="HR10">
        <v>-12.43029331508103</v>
      </c>
      <c r="HS10">
        <v>-15.56517352799295</v>
      </c>
      <c r="HT10">
        <v>1.505590682054802</v>
      </c>
      <c r="HU10">
        <v>4.4819292214729529</v>
      </c>
      <c r="HV10">
        <v>4.775362870580409</v>
      </c>
      <c r="HW10">
        <v>-2.232782270014368</v>
      </c>
      <c r="HX10">
        <v>-38.629717590849168</v>
      </c>
      <c r="HY10">
        <v>-7.7023565687659357</v>
      </c>
      <c r="HZ10">
        <v>-6.567150430253605</v>
      </c>
      <c r="IA10">
        <v>-7.8217952437992722</v>
      </c>
      <c r="IB10">
        <v>-3.918648631474611</v>
      </c>
      <c r="IC10">
        <v>-1.567339159706336</v>
      </c>
      <c r="ID10">
        <v>-20.18949955320662</v>
      </c>
      <c r="IE10">
        <v>-14.10086956669636</v>
      </c>
      <c r="IF10">
        <v>-13.83824992182176</v>
      </c>
      <c r="IG10">
        <v>-2.232782270014368</v>
      </c>
      <c r="IH10">
        <v>-9.0037033194142282</v>
      </c>
      <c r="II10">
        <v>-29.522073382559139</v>
      </c>
      <c r="IJ10">
        <v>2.0410202178908321E-2</v>
      </c>
      <c r="IK10">
        <v>-21.099999489677909</v>
      </c>
      <c r="IL10">
        <v>-10.24244236188221</v>
      </c>
      <c r="IM10">
        <v>-6.2954383371801441</v>
      </c>
      <c r="IN10">
        <v>-9.5177192478874701</v>
      </c>
      <c r="IO10">
        <v>-0.56974732394895966</v>
      </c>
      <c r="IP10">
        <v>0.78352548670974898</v>
      </c>
      <c r="IQ10">
        <v>-2.232782270014368</v>
      </c>
      <c r="IR10">
        <v>-2.7654842704346412</v>
      </c>
      <c r="IS10">
        <v>-30.707417120228431</v>
      </c>
      <c r="IT10">
        <v>-5.2095872142682822</v>
      </c>
      <c r="IU10">
        <v>-3.1545150166416249</v>
      </c>
      <c r="IV10">
        <v>-1.929758694807447</v>
      </c>
      <c r="IW10">
        <v>-13.21728973488379</v>
      </c>
      <c r="IX10">
        <v>-5.5372187163629292</v>
      </c>
      <c r="IY10">
        <v>-8.3766643926146855</v>
      </c>
      <c r="IZ10">
        <v>-10.581008934228009</v>
      </c>
      <c r="JA10">
        <v>-2.232782270014368</v>
      </c>
      <c r="JB10">
        <v>0.1929543907500175</v>
      </c>
      <c r="JC10">
        <v>-9.4918133539692917</v>
      </c>
      <c r="JD10">
        <v>-15.119391686832129</v>
      </c>
      <c r="JE10">
        <v>-40.479354786829617</v>
      </c>
      <c r="JF10">
        <v>-17.419974326021471</v>
      </c>
      <c r="JG10">
        <v>-8.6127055288258703</v>
      </c>
      <c r="JH10">
        <v>-2.6218441095190461</v>
      </c>
      <c r="JI10">
        <v>-3.1433306892782298</v>
      </c>
      <c r="JJ10">
        <v>-4.2094104982909073</v>
      </c>
      <c r="JK10">
        <v>-2.232782270014368</v>
      </c>
      <c r="JL10">
        <v>1.501166607496486</v>
      </c>
      <c r="JM10">
        <v>-4.2905120565499999</v>
      </c>
      <c r="JN10">
        <v>-5.845893713698274</v>
      </c>
      <c r="JO10">
        <v>-0.34455867324996348</v>
      </c>
      <c r="JP10">
        <v>-9.164471623381246</v>
      </c>
      <c r="JQ10">
        <v>-0.8199886838756214</v>
      </c>
      <c r="JR10">
        <v>1.450902086573109</v>
      </c>
      <c r="JS10">
        <v>-1.2867440728878139</v>
      </c>
      <c r="JT10">
        <v>-3.3992706833589921</v>
      </c>
      <c r="JU10">
        <v>-2.232782270014368</v>
      </c>
      <c r="JV10">
        <v>1.5878135852779851</v>
      </c>
      <c r="JW10">
        <v>-6.280253857038872</v>
      </c>
      <c r="JX10">
        <v>-8.4154148966404421</v>
      </c>
      <c r="JY10">
        <v>-9.6115293942638402</v>
      </c>
      <c r="JZ10">
        <v>-27.782045045753559</v>
      </c>
      <c r="KA10">
        <v>-18.527490632448231</v>
      </c>
      <c r="KB10">
        <v>-8.105569067977882</v>
      </c>
      <c r="KC10">
        <v>-7.2331085240691948</v>
      </c>
      <c r="KD10">
        <v>-7.9289058867184963</v>
      </c>
      <c r="KE10">
        <v>-2.232782270014368</v>
      </c>
      <c r="KF10">
        <v>0.44607522649573639</v>
      </c>
      <c r="KG10">
        <v>-19.129593885698</v>
      </c>
      <c r="KH10">
        <v>-9.2993650490593325</v>
      </c>
      <c r="KI10">
        <v>-3.3043704048157281</v>
      </c>
      <c r="KJ10">
        <v>-0.1175565333484485</v>
      </c>
      <c r="KK10">
        <v>-9.6144368796697108</v>
      </c>
      <c r="KL10">
        <v>0.1515782201429943</v>
      </c>
      <c r="KM10">
        <v>-0.29982292850019121</v>
      </c>
      <c r="KN10">
        <v>-1.185039134621874</v>
      </c>
      <c r="KO10">
        <v>-2.232782270014368</v>
      </c>
      <c r="KP10">
        <v>-2.2997265292226809</v>
      </c>
      <c r="KQ10">
        <v>-33.611851217349283</v>
      </c>
      <c r="KR10">
        <v>1.287758646333742</v>
      </c>
      <c r="KS10">
        <v>-15.411202553172069</v>
      </c>
      <c r="KT10">
        <v>-19.145257030758959</v>
      </c>
      <c r="KU10">
        <v>-7.3660141131518628</v>
      </c>
      <c r="KV10">
        <v>-7.9659664174907903</v>
      </c>
      <c r="KW10">
        <v>2.1421603838854111</v>
      </c>
      <c r="KX10">
        <v>3.8698255111644642</v>
      </c>
      <c r="KY10">
        <v>-2.232782270014368</v>
      </c>
      <c r="KZ10">
        <v>-7.7618921982856648</v>
      </c>
      <c r="LA10">
        <v>-7.8522119569400957</v>
      </c>
      <c r="LB10">
        <v>-0.87835349374762473</v>
      </c>
      <c r="LC10">
        <v>-11.77555458232851</v>
      </c>
      <c r="LD10">
        <v>-1.206740923640226</v>
      </c>
      <c r="LE10">
        <v>4.8686764806912208</v>
      </c>
      <c r="LF10">
        <v>-1.803942084629256</v>
      </c>
      <c r="LG10">
        <v>-20.292956167666379</v>
      </c>
      <c r="LH10">
        <v>-27.62901190886862</v>
      </c>
      <c r="LI10">
        <v>-2.232782270014368</v>
      </c>
      <c r="LJ10">
        <v>-21.755645437031149</v>
      </c>
      <c r="LK10">
        <v>0.70922134104822021</v>
      </c>
      <c r="LL10">
        <v>-27.78106288205802</v>
      </c>
      <c r="LM10">
        <v>4.4975072498688462</v>
      </c>
      <c r="LN10">
        <v>-2.045186914638478</v>
      </c>
      <c r="LO10">
        <v>-16.404988447062241</v>
      </c>
      <c r="LP10">
        <v>7.0715110939606092</v>
      </c>
      <c r="LQ10">
        <v>12.70696317347743</v>
      </c>
      <c r="LR10">
        <v>13.98247377505116</v>
      </c>
      <c r="LS10">
        <v>-2.232782270014368</v>
      </c>
      <c r="LT10">
        <v>-19.450091353927121</v>
      </c>
      <c r="LU10">
        <v>2.738018806968725</v>
      </c>
      <c r="LV10">
        <v>-6.8834395902223378</v>
      </c>
      <c r="LW10">
        <v>-3.7671293706078188</v>
      </c>
      <c r="LX10">
        <v>-1.87213938763793</v>
      </c>
      <c r="LY10">
        <v>13.084946491950401</v>
      </c>
      <c r="LZ10">
        <v>14.75950798136442</v>
      </c>
      <c r="MA10">
        <v>13.19071824694849</v>
      </c>
      <c r="MB10">
        <v>12.10155743089499</v>
      </c>
      <c r="MC10">
        <v>-2.232782270014368</v>
      </c>
      <c r="MD10">
        <v>-20.54049754331464</v>
      </c>
      <c r="ME10">
        <v>-9.224093084606011E-2</v>
      </c>
      <c r="MF10">
        <v>4.3864892691476314</v>
      </c>
      <c r="MG10">
        <v>-0.97716421023258704</v>
      </c>
      <c r="MH10">
        <v>2.5236695418362838</v>
      </c>
      <c r="MI10">
        <v>-9.5529781869263957</v>
      </c>
      <c r="MJ10">
        <v>9.546891346152762</v>
      </c>
      <c r="MK10">
        <v>12.652966467746131</v>
      </c>
      <c r="ML10">
        <v>13.196552635184929</v>
      </c>
      <c r="MM10">
        <v>-2.232782270014368</v>
      </c>
      <c r="MN10">
        <v>-20.286337900148421</v>
      </c>
      <c r="MO10">
        <v>-12.734751403836951</v>
      </c>
      <c r="MP10">
        <v>1.2195596624064819</v>
      </c>
      <c r="MQ10">
        <v>-14.26655655894365</v>
      </c>
      <c r="MR10">
        <v>14.556600369455481</v>
      </c>
      <c r="MS10">
        <v>19.306406614366342</v>
      </c>
      <c r="MT10">
        <v>19.37929555128073</v>
      </c>
      <c r="MU10">
        <v>18.092723363572329</v>
      </c>
      <c r="MV10">
        <v>17.402246010376981</v>
      </c>
      <c r="MW10">
        <v>-2.232782270014368</v>
      </c>
      <c r="MX10">
        <v>-8.8749440838450653</v>
      </c>
      <c r="MY10">
        <v>-4.8687234912093524</v>
      </c>
      <c r="MZ10">
        <v>2.4570319250257029</v>
      </c>
      <c r="NA10">
        <v>-20.697322555501959</v>
      </c>
      <c r="NB10">
        <v>12.09425017828676</v>
      </c>
      <c r="NC10">
        <v>15.71466887457883</v>
      </c>
      <c r="ND10">
        <v>15.25428242172052</v>
      </c>
      <c r="NE10">
        <v>13.66829713286609</v>
      </c>
      <c r="NF10">
        <v>12.86606002989549</v>
      </c>
    </row>
    <row r="11" spans="1:370" x14ac:dyDescent="0.25">
      <c r="A11">
        <v>-2.4626748555232609</v>
      </c>
      <c r="B11">
        <v>-8.7008350187564361</v>
      </c>
      <c r="C11">
        <v>-5.4279713312236311</v>
      </c>
      <c r="D11">
        <v>2.259296104673695</v>
      </c>
      <c r="E11">
        <v>-17.243688124589479</v>
      </c>
      <c r="F11">
        <v>11.9500654144628</v>
      </c>
      <c r="G11">
        <v>15.464620338317051</v>
      </c>
      <c r="H11">
        <v>14.94052707087209</v>
      </c>
      <c r="I11">
        <v>13.30817552547059</v>
      </c>
      <c r="J11">
        <v>12.48699097081294</v>
      </c>
      <c r="K11">
        <v>-2.4626748555232609</v>
      </c>
      <c r="L11">
        <v>-4.6385777139517756</v>
      </c>
      <c r="M11">
        <v>2.3968432029924709</v>
      </c>
      <c r="N11">
        <v>10.032295722540621</v>
      </c>
      <c r="O11">
        <v>-11.47482730245031</v>
      </c>
      <c r="P11">
        <v>18.634584901374339</v>
      </c>
      <c r="Q11">
        <v>21.626591259941829</v>
      </c>
      <c r="R11">
        <v>20.172163143883878</v>
      </c>
      <c r="S11">
        <v>17.730434485161979</v>
      </c>
      <c r="T11">
        <v>16.592503268797909</v>
      </c>
      <c r="U11">
        <v>-2.4626748555232609</v>
      </c>
      <c r="V11">
        <v>-4.5127441094624876</v>
      </c>
      <c r="W11">
        <v>5.117890246518229</v>
      </c>
      <c r="X11">
        <v>4.2564866038089093</v>
      </c>
      <c r="Y11">
        <v>-10.48501954017385</v>
      </c>
      <c r="Z11">
        <v>16.647095745102309</v>
      </c>
      <c r="AA11">
        <v>27.982453548219951</v>
      </c>
      <c r="AB11">
        <v>31.633609793898099</v>
      </c>
      <c r="AC11">
        <v>32.458138240792081</v>
      </c>
      <c r="AD11">
        <v>32.503140511089597</v>
      </c>
      <c r="AE11">
        <v>-2.4626748555232609</v>
      </c>
      <c r="AF11">
        <v>-9.3774498017081669</v>
      </c>
      <c r="AG11">
        <v>2.3792146954060338</v>
      </c>
      <c r="AH11">
        <v>2.0586737395434942</v>
      </c>
      <c r="AI11">
        <v>18.235332284470669</v>
      </c>
      <c r="AJ11">
        <v>16.533180459650271</v>
      </c>
      <c r="AK11">
        <v>31.644218802733018</v>
      </c>
      <c r="AL11">
        <v>35.326153018679037</v>
      </c>
      <c r="AM11">
        <v>36.105559691743522</v>
      </c>
      <c r="AN11">
        <v>36.150115089581128</v>
      </c>
      <c r="AO11">
        <v>-2.4626748555232609</v>
      </c>
      <c r="AP11">
        <v>-19.01404395907014</v>
      </c>
      <c r="AQ11">
        <v>-8.3847355181515582</v>
      </c>
      <c r="AR11">
        <v>-8.8176130764607876</v>
      </c>
      <c r="AS11">
        <v>22.451366840925321</v>
      </c>
      <c r="AT11">
        <v>20.617404788783009</v>
      </c>
      <c r="AU11">
        <v>15.778114103415019</v>
      </c>
      <c r="AV11">
        <v>23.68969044775983</v>
      </c>
      <c r="AW11">
        <v>23.958105217591068</v>
      </c>
      <c r="AX11">
        <v>23.49407795950982</v>
      </c>
      <c r="AY11">
        <v>-2.4626748555232609</v>
      </c>
      <c r="AZ11">
        <v>-4.4075831489332131</v>
      </c>
      <c r="BA11">
        <v>6.1912519137494257</v>
      </c>
      <c r="BB11">
        <v>16.666568325337739</v>
      </c>
      <c r="BC11">
        <v>11.77086320319782</v>
      </c>
      <c r="BD11">
        <v>19.049238769684099</v>
      </c>
      <c r="BE11">
        <v>10.2428983822264</v>
      </c>
      <c r="BF11">
        <v>-11.06800434125716</v>
      </c>
      <c r="BG11">
        <v>-15.33079242038241</v>
      </c>
      <c r="BH11">
        <v>-11.455257961562131</v>
      </c>
      <c r="BI11">
        <v>-2.4626748555232609</v>
      </c>
      <c r="BJ11">
        <v>-0.27357823958450922</v>
      </c>
      <c r="BK11">
        <v>4.3390017882461649</v>
      </c>
      <c r="BL11">
        <v>19.747176188037329</v>
      </c>
      <c r="BM11">
        <v>15.911501969102449</v>
      </c>
      <c r="BN11">
        <v>-16.810046978705</v>
      </c>
      <c r="BO11">
        <v>-0.53278938055021285</v>
      </c>
      <c r="BP11">
        <v>8.7031967820727658</v>
      </c>
      <c r="BQ11">
        <v>9.4845130024184812</v>
      </c>
      <c r="BR11">
        <v>9.1166269718740267</v>
      </c>
      <c r="BS11">
        <v>-2.4626748555232609</v>
      </c>
      <c r="BT11">
        <v>1.1435818204503789</v>
      </c>
      <c r="BU11">
        <v>2.2131723108890919</v>
      </c>
      <c r="BV11">
        <v>11.682701258705251</v>
      </c>
      <c r="BW11">
        <v>13.233846616406961</v>
      </c>
      <c r="BX11">
        <v>-8.9677203192348429</v>
      </c>
      <c r="BY11">
        <v>6.8259248736698908</v>
      </c>
      <c r="BZ11">
        <v>2.6234005651752881</v>
      </c>
      <c r="CA11">
        <v>-5.4517878541818448</v>
      </c>
      <c r="CB11">
        <v>-10.69716036725322</v>
      </c>
      <c r="CC11">
        <v>-2.4626748555232609</v>
      </c>
      <c r="CD11">
        <v>1.2616058026382579</v>
      </c>
      <c r="CE11">
        <v>13.42955691735858</v>
      </c>
      <c r="CF11">
        <v>14.20539019221717</v>
      </c>
      <c r="CG11">
        <v>0.91593716728351637</v>
      </c>
      <c r="CH11">
        <v>-22.87000907700207</v>
      </c>
      <c r="CI11">
        <v>-9.9252325218303383</v>
      </c>
      <c r="CJ11">
        <v>-12.36137516663678</v>
      </c>
      <c r="CK11">
        <v>-22.56937772820638</v>
      </c>
      <c r="CL11">
        <v>-13.646371770058661</v>
      </c>
      <c r="CM11">
        <v>-2.4626748555232609</v>
      </c>
      <c r="CN11">
        <v>0.82165288780406343</v>
      </c>
      <c r="CO11">
        <v>15.09993858469424</v>
      </c>
      <c r="CP11">
        <v>18.22281989574083</v>
      </c>
      <c r="CQ11">
        <v>9.0813376895237639</v>
      </c>
      <c r="CR11">
        <v>3.3257553075040249</v>
      </c>
      <c r="CS11">
        <v>4.3946560116770712</v>
      </c>
      <c r="CT11">
        <v>-7.7318638915528766</v>
      </c>
      <c r="CU11">
        <v>-7.4082116068254891</v>
      </c>
      <c r="CV11">
        <v>-3.52954103067546</v>
      </c>
      <c r="CW11">
        <v>-2.4626748555232609</v>
      </c>
      <c r="CX11">
        <v>3.3021732263023303E-2</v>
      </c>
      <c r="CY11">
        <v>10.612999134672419</v>
      </c>
      <c r="CZ11">
        <v>8.4002926225435601</v>
      </c>
      <c r="DA11">
        <v>-27.207710490406381</v>
      </c>
      <c r="DB11">
        <v>-10.12426043583193</v>
      </c>
      <c r="DC11">
        <v>-1.751556175725284</v>
      </c>
      <c r="DD11">
        <v>-7.7976908238817657</v>
      </c>
      <c r="DE11">
        <v>-19.187041770759091</v>
      </c>
      <c r="DF11">
        <v>-10.580701700752909</v>
      </c>
      <c r="DG11">
        <v>-2.4626748555232609</v>
      </c>
      <c r="DH11">
        <v>-1.6729759622357681</v>
      </c>
      <c r="DI11">
        <v>-11.769407088819291</v>
      </c>
      <c r="DJ11">
        <v>15.065037216152399</v>
      </c>
      <c r="DK11">
        <v>13.195807330567121</v>
      </c>
      <c r="DL11">
        <v>-10.73897613362521</v>
      </c>
      <c r="DM11">
        <v>3.4765259111508731</v>
      </c>
      <c r="DN11">
        <v>-2.541579498651402</v>
      </c>
      <c r="DO11">
        <v>-12.65375575336151</v>
      </c>
      <c r="DP11">
        <v>-19.000759230228681</v>
      </c>
      <c r="DQ11">
        <v>-2.4626748555232609</v>
      </c>
      <c r="DR11">
        <v>-6.0786758092581579</v>
      </c>
      <c r="DS11">
        <v>7.7213377456933188</v>
      </c>
      <c r="DT11">
        <v>18.457793555995352</v>
      </c>
      <c r="DU11">
        <v>10.74652190527576</v>
      </c>
      <c r="DV11">
        <v>-5.5491908738125906</v>
      </c>
      <c r="DW11">
        <v>4.1709675810182034E-3</v>
      </c>
      <c r="DX11">
        <v>6.9332561192225199</v>
      </c>
      <c r="DY11">
        <v>6.6789326181965549</v>
      </c>
      <c r="DZ11">
        <v>5.9757007641812976</v>
      </c>
      <c r="EA11">
        <v>-2.4626748555232609</v>
      </c>
      <c r="EB11">
        <v>-32.531230806623171</v>
      </c>
      <c r="EC11">
        <v>6.153212627909582</v>
      </c>
      <c r="ED11">
        <v>11.501588261511049</v>
      </c>
      <c r="EE11">
        <v>14.77759932820571</v>
      </c>
      <c r="EF11">
        <v>16.243658385462169</v>
      </c>
      <c r="EG11">
        <v>4.1127848341362778</v>
      </c>
      <c r="EH11">
        <v>-26.964053730921989</v>
      </c>
      <c r="EI11">
        <v>-6.8317204951368922</v>
      </c>
      <c r="EJ11">
        <v>-1.914385710361955</v>
      </c>
      <c r="EK11">
        <v>-2.4626748555232609</v>
      </c>
      <c r="EL11">
        <v>-6.2682953178998284</v>
      </c>
      <c r="EM11">
        <v>-10.155991332541991</v>
      </c>
      <c r="EN11">
        <v>2.443243028431652</v>
      </c>
      <c r="EO11">
        <v>19.645786456703391</v>
      </c>
      <c r="EP11">
        <v>11.064671919696419</v>
      </c>
      <c r="EQ11">
        <v>15.620129763362399</v>
      </c>
      <c r="ER11">
        <v>17.82404729503202</v>
      </c>
      <c r="ES11">
        <v>15.595496666864291</v>
      </c>
      <c r="ET11">
        <v>14.19887887805409</v>
      </c>
      <c r="EU11">
        <v>-2.4626748555232609</v>
      </c>
      <c r="EV11">
        <v>-1.203773455603141</v>
      </c>
      <c r="EW11">
        <v>-0.97018426711298389</v>
      </c>
      <c r="EX11">
        <v>2.5956340876747248</v>
      </c>
      <c r="EY11">
        <v>12.10521873638055</v>
      </c>
      <c r="EZ11">
        <v>16.375196119597671</v>
      </c>
      <c r="FA11">
        <v>23.616389100762291</v>
      </c>
      <c r="FB11">
        <v>20.62052583940816</v>
      </c>
      <c r="FC11">
        <v>8.1323754909596317</v>
      </c>
      <c r="FD11">
        <v>-0.87206401245042287</v>
      </c>
      <c r="FE11">
        <v>-2.4626748555232609</v>
      </c>
      <c r="FF11">
        <v>5.0940233292521953E-2</v>
      </c>
      <c r="FG11">
        <v>-4.7089817308474842E-2</v>
      </c>
      <c r="FH11">
        <v>2.486545940958663</v>
      </c>
      <c r="FI11">
        <v>-26.381068929838762</v>
      </c>
      <c r="FJ11">
        <v>10.78145259237448</v>
      </c>
      <c r="FK11">
        <v>13.27682636894907</v>
      </c>
      <c r="FL11">
        <v>10.68068365603612</v>
      </c>
      <c r="FM11">
        <v>22.495766105565451</v>
      </c>
      <c r="FN11">
        <v>24.807390886495579</v>
      </c>
      <c r="FO11">
        <v>-2.4626748555232609</v>
      </c>
      <c r="FP11">
        <v>-1.256241756504622</v>
      </c>
      <c r="FQ11">
        <v>-4.8051246961871357</v>
      </c>
      <c r="FR11">
        <v>7.2267153383186837</v>
      </c>
      <c r="FS11">
        <v>-2.975755377204933</v>
      </c>
      <c r="FT11">
        <v>10.271976350647559</v>
      </c>
      <c r="FU11">
        <v>-6.3465929408420436</v>
      </c>
      <c r="FV11">
        <v>10.20979100865725</v>
      </c>
      <c r="FW11">
        <v>14.095411637612409</v>
      </c>
      <c r="FX11">
        <v>14.784723466390449</v>
      </c>
      <c r="FY11">
        <v>-2.4626748555232609</v>
      </c>
      <c r="FZ11">
        <v>-5.635164949450683</v>
      </c>
      <c r="GA11">
        <v>-13.73157019419904</v>
      </c>
      <c r="GB11">
        <v>-0.88163010301903455</v>
      </c>
      <c r="GC11">
        <v>-7.7028158733892269</v>
      </c>
      <c r="GD11">
        <v>2.6548663330070639</v>
      </c>
      <c r="GE11">
        <v>-21.55755876371455</v>
      </c>
      <c r="GF11">
        <v>7.2447774462780794</v>
      </c>
      <c r="GG11">
        <v>11.500395723063111</v>
      </c>
      <c r="GH11">
        <v>12.48699097081291</v>
      </c>
      <c r="GI11">
        <v>-2.4626748555232609</v>
      </c>
      <c r="GJ11">
        <v>-18.945636634466151</v>
      </c>
      <c r="GK11">
        <v>-18.07678748165139</v>
      </c>
      <c r="GL11">
        <v>-0.44239627673402993</v>
      </c>
      <c r="GM11">
        <v>-8.0805836867949949</v>
      </c>
      <c r="GN11">
        <v>6.9626407803533246</v>
      </c>
      <c r="GO11">
        <v>-8.1039893602735162</v>
      </c>
      <c r="GP11">
        <v>9.8544021271475799</v>
      </c>
      <c r="GQ11">
        <v>14.81452324144426</v>
      </c>
      <c r="GR11">
        <v>15.92171193536535</v>
      </c>
      <c r="GS11">
        <v>-2.4626748555232609</v>
      </c>
      <c r="GT11">
        <v>-13.220722552171789</v>
      </c>
      <c r="GU11">
        <v>-4.691028328492024</v>
      </c>
      <c r="GV11">
        <v>3.2056575447905118</v>
      </c>
      <c r="GW11">
        <v>-17.123510558834202</v>
      </c>
      <c r="GX11">
        <v>-3.7013442314738261</v>
      </c>
      <c r="GY11">
        <v>-17.658378626127561</v>
      </c>
      <c r="GZ11">
        <v>-9.9513435599415629</v>
      </c>
      <c r="HA11">
        <v>3.7378059242621622</v>
      </c>
      <c r="HB11">
        <v>6.4568428838588119</v>
      </c>
      <c r="HC11">
        <v>-2.4626748555232609</v>
      </c>
      <c r="HD11">
        <v>-8.8728850706559115</v>
      </c>
      <c r="HE11">
        <v>-0.25107266328112132</v>
      </c>
      <c r="HF11">
        <v>-6.2283716779721203</v>
      </c>
      <c r="HG11">
        <v>-8.5268084795973493</v>
      </c>
      <c r="HH11">
        <v>-0.68291983413301693</v>
      </c>
      <c r="HI11">
        <v>5.6022163924440349</v>
      </c>
      <c r="HJ11">
        <v>0.28596985083856907</v>
      </c>
      <c r="HK11">
        <v>-14.83410952002561</v>
      </c>
      <c r="HL11">
        <v>-25.117661585780269</v>
      </c>
      <c r="HM11">
        <v>-2.4626748555232609</v>
      </c>
      <c r="HN11">
        <v>-11.373123627489861</v>
      </c>
      <c r="HO11">
        <v>-0.89843296153733831</v>
      </c>
      <c r="HP11">
        <v>-18.188784187546279</v>
      </c>
      <c r="HQ11">
        <v>2.275421962277036</v>
      </c>
      <c r="HR11">
        <v>-11.901813091288631</v>
      </c>
      <c r="HS11">
        <v>-13.40953522164031</v>
      </c>
      <c r="HT11">
        <v>2.3079649215888911</v>
      </c>
      <c r="HU11">
        <v>5.1570342739870654</v>
      </c>
      <c r="HV11">
        <v>5.4272987116130054</v>
      </c>
      <c r="HW11">
        <v>-2.4626748555232609</v>
      </c>
      <c r="HX11">
        <v>-35.840566376917792</v>
      </c>
      <c r="HY11">
        <v>-8.329584195938736</v>
      </c>
      <c r="HZ11">
        <v>-5.556527692219646</v>
      </c>
      <c r="IA11">
        <v>-8.1888856827793575</v>
      </c>
      <c r="IB11">
        <v>-2.822388584531268</v>
      </c>
      <c r="IC11">
        <v>-0.83011705433861493</v>
      </c>
      <c r="ID11">
        <v>-17.908760284025728</v>
      </c>
      <c r="IE11">
        <v>-15.174143177021049</v>
      </c>
      <c r="IF11">
        <v>-15.088631834168551</v>
      </c>
      <c r="IG11">
        <v>-2.4626748555232609</v>
      </c>
      <c r="IH11">
        <v>-7.8360722286895452</v>
      </c>
      <c r="II11">
        <v>-23.21386724938333</v>
      </c>
      <c r="IJ11">
        <v>0.44362084767709581</v>
      </c>
      <c r="IK11">
        <v>-18.28314307972698</v>
      </c>
      <c r="IL11">
        <v>-10.492092762287539</v>
      </c>
      <c r="IM11">
        <v>-6.6698223770295613</v>
      </c>
      <c r="IN11">
        <v>-7.7332272249429934</v>
      </c>
      <c r="IO11">
        <v>0.34315115298180388</v>
      </c>
      <c r="IP11">
        <v>1.603001474703021</v>
      </c>
      <c r="IQ11">
        <v>-2.4626748555232609</v>
      </c>
      <c r="IR11">
        <v>-2.028364843745436</v>
      </c>
      <c r="IS11">
        <v>-32.401434304797313</v>
      </c>
      <c r="IT11">
        <v>-5.2695187724171717</v>
      </c>
      <c r="IU11">
        <v>-2.3202750428759908</v>
      </c>
      <c r="IV11">
        <v>-1.683682686728972</v>
      </c>
      <c r="IW11">
        <v>-11.18995743301463</v>
      </c>
      <c r="IX11">
        <v>-4.4846459001151118</v>
      </c>
      <c r="IY11">
        <v>-7.27618823009567</v>
      </c>
      <c r="IZ11">
        <v>-9.3758891876466066</v>
      </c>
      <c r="JA11">
        <v>-2.4626748555232609</v>
      </c>
      <c r="JB11">
        <v>0.75213333609488586</v>
      </c>
      <c r="JC11">
        <v>-8.14496104663084</v>
      </c>
      <c r="JD11">
        <v>-14.566192388441641</v>
      </c>
      <c r="JE11">
        <v>-37.646172883284628</v>
      </c>
      <c r="JF11">
        <v>-18.466683117715998</v>
      </c>
      <c r="JG11">
        <v>-8.0873376409400066</v>
      </c>
      <c r="JH11">
        <v>-2.4201233006159839</v>
      </c>
      <c r="JI11">
        <v>-3.1582764471968829</v>
      </c>
      <c r="JJ11">
        <v>-4.3550279872849842</v>
      </c>
      <c r="JK11">
        <v>-2.4626748555232609</v>
      </c>
      <c r="JL11">
        <v>1.9586413567789689</v>
      </c>
      <c r="JM11">
        <v>-3.2506094179424849</v>
      </c>
      <c r="JN11">
        <v>-6.0227776775896302</v>
      </c>
      <c r="JO11">
        <v>0.30975752308268062</v>
      </c>
      <c r="JP11">
        <v>-9.848490816302558</v>
      </c>
      <c r="JQ11">
        <v>2.1956722198780199E-2</v>
      </c>
      <c r="JR11">
        <v>1.893006151029113</v>
      </c>
      <c r="JS11">
        <v>-1.182537893357591</v>
      </c>
      <c r="JT11">
        <v>-3.5295410306753752</v>
      </c>
      <c r="JU11">
        <v>-2.4626748555232609</v>
      </c>
      <c r="JV11">
        <v>1.980717406470148</v>
      </c>
      <c r="JW11">
        <v>-5.3284032639446366</v>
      </c>
      <c r="JX11">
        <v>-8.7610948187679014</v>
      </c>
      <c r="JY11">
        <v>-9.5225252255936823</v>
      </c>
      <c r="JZ11">
        <v>-31.212431758886201</v>
      </c>
      <c r="KA11">
        <v>-16.261013987045061</v>
      </c>
      <c r="KB11">
        <v>-6.9838076433709944</v>
      </c>
      <c r="KC11">
        <v>-6.5406124046440652</v>
      </c>
      <c r="KD11">
        <v>-7.4206980565907656</v>
      </c>
      <c r="KE11">
        <v>-2.4626748555232609</v>
      </c>
      <c r="KF11">
        <v>0.78819293894071052</v>
      </c>
      <c r="KG11">
        <v>-18.41885490508912</v>
      </c>
      <c r="KH11">
        <v>-8.6518547298643398</v>
      </c>
      <c r="KI11">
        <v>-2.282235757036148</v>
      </c>
      <c r="KJ11">
        <v>8.7573127661428884E-2</v>
      </c>
      <c r="KK11">
        <v>-7.8405584704956368</v>
      </c>
      <c r="KL11">
        <v>0.68033416371156363</v>
      </c>
      <c r="KM11">
        <v>-7.4220330916062949E-2</v>
      </c>
      <c r="KN11">
        <v>-1.072290324671229</v>
      </c>
      <c r="KO11">
        <v>-2.4626748555232609</v>
      </c>
      <c r="KP11">
        <v>-2.030974659015925</v>
      </c>
      <c r="KQ11">
        <v>-26.596203206830008</v>
      </c>
      <c r="KR11">
        <v>1.733003479719059</v>
      </c>
      <c r="KS11">
        <v>-13.11816301590031</v>
      </c>
      <c r="KT11">
        <v>-21.752948867179921</v>
      </c>
      <c r="KU11">
        <v>-7.2067827251607923</v>
      </c>
      <c r="KV11">
        <v>-5.9632865620927484</v>
      </c>
      <c r="KW11">
        <v>3.1487315372037301</v>
      </c>
      <c r="KX11">
        <v>4.7439276823957357</v>
      </c>
      <c r="KY11">
        <v>-2.4626748555232609</v>
      </c>
      <c r="KZ11">
        <v>-7.7169187192274364</v>
      </c>
      <c r="LA11">
        <v>-8.2915449100988781</v>
      </c>
      <c r="LB11">
        <v>-0.39154762839297058</v>
      </c>
      <c r="LC11">
        <v>-11.19562180778726</v>
      </c>
      <c r="LD11">
        <v>-1.6808200309341711E-2</v>
      </c>
      <c r="LE11">
        <v>5.2999964937515074</v>
      </c>
      <c r="LF11">
        <v>-2.0127108943608789</v>
      </c>
      <c r="LG11">
        <v>-23.67321510226645</v>
      </c>
      <c r="LH11">
        <v>-24.62950408536884</v>
      </c>
      <c r="LI11">
        <v>-2.4626748555232609</v>
      </c>
      <c r="LJ11">
        <v>-24.11887226865997</v>
      </c>
      <c r="LK11">
        <v>0.87282285285304795</v>
      </c>
      <c r="LL11">
        <v>-29.449640292438541</v>
      </c>
      <c r="LM11">
        <v>5.0810023464989627</v>
      </c>
      <c r="LN11">
        <v>-2.3490802222020482</v>
      </c>
      <c r="LO11">
        <v>-13.25155088158766</v>
      </c>
      <c r="LP11">
        <v>8.1736080743167037</v>
      </c>
      <c r="LQ11">
        <v>13.519642824713859</v>
      </c>
      <c r="LR11">
        <v>14.72249779306874</v>
      </c>
      <c r="LS11">
        <v>-2.4626748555232609</v>
      </c>
      <c r="LT11">
        <v>-17.046561416760969</v>
      </c>
      <c r="LU11">
        <v>3.0983262992378831</v>
      </c>
      <c r="LV11">
        <v>-6.765332026103323</v>
      </c>
      <c r="LW11">
        <v>-2.396694931507255</v>
      </c>
      <c r="LX11">
        <v>-0.52493549408043805</v>
      </c>
      <c r="LY11">
        <v>13.63004609441475</v>
      </c>
      <c r="LZ11">
        <v>14.991597030109491</v>
      </c>
      <c r="MA11">
        <v>13.1390746807584</v>
      </c>
      <c r="MB11">
        <v>11.90451751625069</v>
      </c>
      <c r="MC11">
        <v>-2.4626748555232609</v>
      </c>
      <c r="MD11">
        <v>-17.7844068949268</v>
      </c>
      <c r="ME11">
        <v>0.47395173533463719</v>
      </c>
      <c r="MF11">
        <v>4.9755982076407577</v>
      </c>
      <c r="MG11">
        <v>-1.2274611691692601</v>
      </c>
      <c r="MH11">
        <v>2.164298921253959</v>
      </c>
      <c r="MI11">
        <v>-2.952751446856666</v>
      </c>
      <c r="MJ11">
        <v>11.001582577920169</v>
      </c>
      <c r="MK11">
        <v>13.70017805948882</v>
      </c>
      <c r="ML11">
        <v>14.152592508452869</v>
      </c>
      <c r="MM11">
        <v>-2.4626748555232609</v>
      </c>
      <c r="MN11">
        <v>-22.327972591913522</v>
      </c>
      <c r="MO11">
        <v>-10.87481958247179</v>
      </c>
      <c r="MP11">
        <v>2.3631841074878959</v>
      </c>
      <c r="MQ11">
        <v>-16.579655612040401</v>
      </c>
      <c r="MR11">
        <v>15.325249331080091</v>
      </c>
      <c r="MS11">
        <v>19.869194840510399</v>
      </c>
      <c r="MT11">
        <v>19.81677426237421</v>
      </c>
      <c r="MU11">
        <v>18.449546088993841</v>
      </c>
      <c r="MV11">
        <v>17.729491737772829</v>
      </c>
      <c r="MW11">
        <v>-2.4626748555232609</v>
      </c>
      <c r="MX11">
        <v>-8.7008350187564361</v>
      </c>
      <c r="MY11">
        <v>-5.4279713312236311</v>
      </c>
      <c r="MZ11">
        <v>2.259296104673695</v>
      </c>
      <c r="NA11">
        <v>-17.243688124589479</v>
      </c>
      <c r="NB11">
        <v>11.9500654144628</v>
      </c>
      <c r="NC11">
        <v>15.464620338317051</v>
      </c>
      <c r="ND11">
        <v>14.94052707087209</v>
      </c>
      <c r="NE11">
        <v>13.30817552547059</v>
      </c>
      <c r="NF11">
        <v>12.48699097081294</v>
      </c>
    </row>
    <row r="12" spans="1:370" x14ac:dyDescent="0.25">
      <c r="A12">
        <v>-2.87999897719925</v>
      </c>
      <c r="B12">
        <v>-8.6726286803408357</v>
      </c>
      <c r="C12">
        <v>-6.243742092888283</v>
      </c>
      <c r="D12">
        <v>1.8796225991293909</v>
      </c>
      <c r="E12">
        <v>-14.705016689140169</v>
      </c>
      <c r="F12">
        <v>11.635276843726331</v>
      </c>
      <c r="G12">
        <v>15.027943328465041</v>
      </c>
      <c r="H12">
        <v>14.42948240756783</v>
      </c>
      <c r="I12">
        <v>12.7425157630915</v>
      </c>
      <c r="J12">
        <v>11.89888007406479</v>
      </c>
      <c r="K12">
        <v>-2.87999897719925</v>
      </c>
      <c r="L12">
        <v>-4.0703728165521804</v>
      </c>
      <c r="M12">
        <v>2.357599387365966</v>
      </c>
      <c r="N12">
        <v>10.55842363416008</v>
      </c>
      <c r="O12">
        <v>-17.012437245002499</v>
      </c>
      <c r="P12">
        <v>19.50472935259879</v>
      </c>
      <c r="Q12">
        <v>22.525319308778919</v>
      </c>
      <c r="R12">
        <v>21.168415219386969</v>
      </c>
      <c r="S12">
        <v>18.82464760272525</v>
      </c>
      <c r="T12">
        <v>17.72888055545376</v>
      </c>
      <c r="U12">
        <v>-2.87999897719925</v>
      </c>
      <c r="V12">
        <v>-3.5504205315521631</v>
      </c>
      <c r="W12">
        <v>5.5142947071948782</v>
      </c>
      <c r="X12">
        <v>5.6158254215127528</v>
      </c>
      <c r="Y12">
        <v>-16.132200638739789</v>
      </c>
      <c r="Z12">
        <v>16.594520999726381</v>
      </c>
      <c r="AA12">
        <v>28.099920752779209</v>
      </c>
      <c r="AB12">
        <v>31.806850120709289</v>
      </c>
      <c r="AC12">
        <v>32.646971912479771</v>
      </c>
      <c r="AD12">
        <v>32.694154747632268</v>
      </c>
      <c r="AE12">
        <v>-2.87999897719925</v>
      </c>
      <c r="AF12">
        <v>-7.605542203163651</v>
      </c>
      <c r="AG12">
        <v>3.4727915118538282</v>
      </c>
      <c r="AH12">
        <v>1.8955460864358289</v>
      </c>
      <c r="AI12">
        <v>18.30432341832423</v>
      </c>
      <c r="AJ12">
        <v>17.64443755891482</v>
      </c>
      <c r="AK12">
        <v>32.277212115490762</v>
      </c>
      <c r="AL12">
        <v>35.933173803623077</v>
      </c>
      <c r="AM12">
        <v>36.712991297404358</v>
      </c>
      <c r="AN12">
        <v>36.75905305488287</v>
      </c>
      <c r="AO12">
        <v>-2.87999897719925</v>
      </c>
      <c r="AP12">
        <v>-24.610564082254061</v>
      </c>
      <c r="AQ12">
        <v>-13.51900263351979</v>
      </c>
      <c r="AR12">
        <v>-14.79162357890948</v>
      </c>
      <c r="AS12">
        <v>22.97323407290877</v>
      </c>
      <c r="AT12">
        <v>20.91609735408888</v>
      </c>
      <c r="AU12">
        <v>17.245838809943901</v>
      </c>
      <c r="AV12">
        <v>24.802231311256119</v>
      </c>
      <c r="AW12">
        <v>25.136196974326321</v>
      </c>
      <c r="AX12">
        <v>24.724842274513971</v>
      </c>
      <c r="AY12">
        <v>-2.87999897719925</v>
      </c>
      <c r="AZ12">
        <v>-4.4376390540801651</v>
      </c>
      <c r="BA12">
        <v>6.0442491254738684</v>
      </c>
      <c r="BB12">
        <v>16.822348016237971</v>
      </c>
      <c r="BC12">
        <v>13.056552551495869</v>
      </c>
      <c r="BD12">
        <v>19.94939397546209</v>
      </c>
      <c r="BE12">
        <v>11.467960261962499</v>
      </c>
      <c r="BF12">
        <v>-16.440115164488589</v>
      </c>
      <c r="BG12">
        <v>-21.596667745308849</v>
      </c>
      <c r="BH12">
        <v>-8.4113824348139872</v>
      </c>
      <c r="BI12">
        <v>-2.87999897719925</v>
      </c>
      <c r="BJ12">
        <v>0.2673803948525233</v>
      </c>
      <c r="BK12">
        <v>4.9068112164612074</v>
      </c>
      <c r="BL12">
        <v>20.261904185311248</v>
      </c>
      <c r="BM12">
        <v>16.423749267267041</v>
      </c>
      <c r="BN12">
        <v>-21.627986735271151</v>
      </c>
      <c r="BO12">
        <v>-0.41460684159180522</v>
      </c>
      <c r="BP12">
        <v>9.3467669537509437</v>
      </c>
      <c r="BQ12">
        <v>10.26934846227174</v>
      </c>
      <c r="BR12">
        <v>9.9566494990410632</v>
      </c>
      <c r="BS12">
        <v>-2.87999897719925</v>
      </c>
      <c r="BT12">
        <v>2.022075694547155</v>
      </c>
      <c r="BU12">
        <v>1.4249841825110541</v>
      </c>
      <c r="BV12">
        <v>12.74006426730506</v>
      </c>
      <c r="BW12">
        <v>14.25195943700361</v>
      </c>
      <c r="BX12">
        <v>-13.826917159268421</v>
      </c>
      <c r="BY12">
        <v>7.2037330440920471</v>
      </c>
      <c r="BZ12">
        <v>3.3029142921215571</v>
      </c>
      <c r="CA12">
        <v>-4.287743789302624</v>
      </c>
      <c r="CB12">
        <v>-8.9681058079447951</v>
      </c>
      <c r="CC12">
        <v>-2.87999897719925</v>
      </c>
      <c r="CD12">
        <v>2.3940470861243028</v>
      </c>
      <c r="CE12">
        <v>13.500632387639969</v>
      </c>
      <c r="CF12">
        <v>14.455052383477931</v>
      </c>
      <c r="CG12">
        <v>1.193828567647373</v>
      </c>
      <c r="CH12">
        <v>-29.19479458256032</v>
      </c>
      <c r="CI12">
        <v>-7.894617375051979</v>
      </c>
      <c r="CJ12">
        <v>-10.19576370822068</v>
      </c>
      <c r="CK12">
        <v>-26.997873152725699</v>
      </c>
      <c r="CL12">
        <v>-14.221623328864441</v>
      </c>
      <c r="CM12">
        <v>-2.87999897719925</v>
      </c>
      <c r="CN12">
        <v>2.106365815162988</v>
      </c>
      <c r="CO12">
        <v>15.38467336286519</v>
      </c>
      <c r="CP12">
        <v>18.851110749218559</v>
      </c>
      <c r="CQ12">
        <v>10.209566453588391</v>
      </c>
      <c r="CR12">
        <v>3.4136352771268861</v>
      </c>
      <c r="CS12">
        <v>5.1970279227124081</v>
      </c>
      <c r="CT12">
        <v>-5.6043626922557337</v>
      </c>
      <c r="CU12">
        <v>-8.4289936257229385</v>
      </c>
      <c r="CV12">
        <v>-3.8322471400398972</v>
      </c>
      <c r="CW12">
        <v>-2.87999897719925</v>
      </c>
      <c r="CX12">
        <v>1.357337793065184</v>
      </c>
      <c r="CY12">
        <v>11.137236708903689</v>
      </c>
      <c r="CZ12">
        <v>9.6547301104006067</v>
      </c>
      <c r="DA12">
        <v>-16.443773792683398</v>
      </c>
      <c r="DB12">
        <v>-11.25807946981547</v>
      </c>
      <c r="DC12">
        <v>-1.5504504816646121</v>
      </c>
      <c r="DD12">
        <v>-6.6615335420125916</v>
      </c>
      <c r="DE12">
        <v>-24.417222914898669</v>
      </c>
      <c r="DF12">
        <v>-11.898976403126969</v>
      </c>
      <c r="DG12">
        <v>-2.87999897719925</v>
      </c>
      <c r="DH12">
        <v>-0.3413199841891128</v>
      </c>
      <c r="DI12">
        <v>-17.773143261015601</v>
      </c>
      <c r="DJ12">
        <v>15.320714505131919</v>
      </c>
      <c r="DK12">
        <v>13.996830293751909</v>
      </c>
      <c r="DL12">
        <v>-15.55111851446352</v>
      </c>
      <c r="DM12">
        <v>4.1458024196640508</v>
      </c>
      <c r="DN12">
        <v>-1.2654571477504819</v>
      </c>
      <c r="DO12">
        <v>-10.51294530346831</v>
      </c>
      <c r="DP12">
        <v>-16.070518650180841</v>
      </c>
      <c r="DQ12">
        <v>-2.87999897719925</v>
      </c>
      <c r="DR12">
        <v>-4.5329418782248183</v>
      </c>
      <c r="DS12">
        <v>7.4874614542880806</v>
      </c>
      <c r="DT12">
        <v>18.946821135364392</v>
      </c>
      <c r="DU12">
        <v>11.855377827394991</v>
      </c>
      <c r="DV12">
        <v>-5.2060837777184474</v>
      </c>
      <c r="DW12">
        <v>-0.48890300447212098</v>
      </c>
      <c r="DX12">
        <v>7.3243556193553303</v>
      </c>
      <c r="DY12">
        <v>7.3548880593954493</v>
      </c>
      <c r="DZ12">
        <v>6.7519431541204398</v>
      </c>
      <c r="EA12">
        <v>-2.87999897719925</v>
      </c>
      <c r="EB12">
        <v>-22.075241414411071</v>
      </c>
      <c r="EC12">
        <v>5.7891199822221751</v>
      </c>
      <c r="ED12">
        <v>12.253976576365931</v>
      </c>
      <c r="EE12">
        <v>15.002337017502541</v>
      </c>
      <c r="EF12">
        <v>17.03493357258581</v>
      </c>
      <c r="EG12">
        <v>5.6878837496728636</v>
      </c>
      <c r="EH12">
        <v>-29.920232257862072</v>
      </c>
      <c r="EI12">
        <v>-7.9963743285940723</v>
      </c>
      <c r="EJ12">
        <v>-2.5250114487629669</v>
      </c>
      <c r="EK12">
        <v>-2.87999897719925</v>
      </c>
      <c r="EL12">
        <v>-6.6738489695093506</v>
      </c>
      <c r="EM12">
        <v>-15.243203988714869</v>
      </c>
      <c r="EN12">
        <v>1.6302793786432801</v>
      </c>
      <c r="EO12">
        <v>20.05877367003249</v>
      </c>
      <c r="EP12">
        <v>12.29039715629578</v>
      </c>
      <c r="EQ12">
        <v>15.96636371036946</v>
      </c>
      <c r="ER12">
        <v>18.58813933021149</v>
      </c>
      <c r="ES12">
        <v>16.611232799694019</v>
      </c>
      <c r="ET12">
        <v>15.3238974035831</v>
      </c>
      <c r="EU12">
        <v>-2.87999897719925</v>
      </c>
      <c r="EV12">
        <v>-1.261375309776255</v>
      </c>
      <c r="EW12">
        <v>0.41486088742583149</v>
      </c>
      <c r="EX12">
        <v>1.821249923555484</v>
      </c>
      <c r="EY12">
        <v>12.52424690603458</v>
      </c>
      <c r="EZ12">
        <v>16.364962459340379</v>
      </c>
      <c r="FA12">
        <v>24.065444412275479</v>
      </c>
      <c r="FB12">
        <v>21.422429977443311</v>
      </c>
      <c r="FC12">
        <v>10.37733252991136</v>
      </c>
      <c r="FD12">
        <v>-9.5618973271450614</v>
      </c>
      <c r="FE12">
        <v>-2.87999897719925</v>
      </c>
      <c r="FF12">
        <v>-1.61903653440163E-2</v>
      </c>
      <c r="FG12">
        <v>0.94592326732282572</v>
      </c>
      <c r="FH12">
        <v>3.593414087117111</v>
      </c>
      <c r="FI12">
        <v>-29.612317732113699</v>
      </c>
      <c r="FJ12">
        <v>10.380429018681751</v>
      </c>
      <c r="FK12">
        <v>13.58917692659945</v>
      </c>
      <c r="FL12">
        <v>9.8023851808052314</v>
      </c>
      <c r="FM12">
        <v>22.381644143225969</v>
      </c>
      <c r="FN12">
        <v>24.77679521242996</v>
      </c>
      <c r="FO12">
        <v>-2.87999897719925</v>
      </c>
      <c r="FP12">
        <v>-1.489722578725349</v>
      </c>
      <c r="FQ12">
        <v>-3.8676021267996821</v>
      </c>
      <c r="FR12">
        <v>7.6439632312837924</v>
      </c>
      <c r="FS12">
        <v>-3.4121438282880092</v>
      </c>
      <c r="FT12">
        <v>10.979765177966479</v>
      </c>
      <c r="FU12">
        <v>-3.8103394587140542</v>
      </c>
      <c r="FV12">
        <v>10.903087450133169</v>
      </c>
      <c r="FW12">
        <v>15.091093170857221</v>
      </c>
      <c r="FX12">
        <v>15.87271797348609</v>
      </c>
      <c r="FY12">
        <v>-2.87999897719925</v>
      </c>
      <c r="FZ12">
        <v>-6.3499817546033057</v>
      </c>
      <c r="GA12">
        <v>-13.34615493512433</v>
      </c>
      <c r="GB12">
        <v>-1.3250837457912179</v>
      </c>
      <c r="GC12">
        <v>-8.8186457030891177</v>
      </c>
      <c r="GD12">
        <v>2.2343319727954589</v>
      </c>
      <c r="GE12">
        <v>-31.29300705356312</v>
      </c>
      <c r="GF12">
        <v>6.5121228723655236</v>
      </c>
      <c r="GG12">
        <v>10.88635318112382</v>
      </c>
      <c r="GH12">
        <v>11.89888007406476</v>
      </c>
      <c r="GI12">
        <v>-2.87999897719925</v>
      </c>
      <c r="GJ12">
        <v>-24.289691606449878</v>
      </c>
      <c r="GK12">
        <v>-15.36940535580055</v>
      </c>
      <c r="GL12">
        <v>0.64696318116551765</v>
      </c>
      <c r="GM12">
        <v>-8.2746865669868157</v>
      </c>
      <c r="GN12">
        <v>7.6127855637728743</v>
      </c>
      <c r="GO12">
        <v>-5.8876823807846961</v>
      </c>
      <c r="GP12">
        <v>9.9856713956132808</v>
      </c>
      <c r="GQ12">
        <v>15.05612515427619</v>
      </c>
      <c r="GR12">
        <v>16.178739825204431</v>
      </c>
      <c r="GS12">
        <v>-2.87999897719925</v>
      </c>
      <c r="GT12">
        <v>-11.5179935943448</v>
      </c>
      <c r="GU12">
        <v>-3.5324531302459259</v>
      </c>
      <c r="GV12">
        <v>3.558446070536093</v>
      </c>
      <c r="GW12">
        <v>-15.12123330007427</v>
      </c>
      <c r="GX12">
        <v>-4.7192091274969812</v>
      </c>
      <c r="GY12">
        <v>-12.93881680857436</v>
      </c>
      <c r="GZ12">
        <v>-9.515511354988206</v>
      </c>
      <c r="HA12">
        <v>4.5243574643708939</v>
      </c>
      <c r="HB12">
        <v>7.2307400410643794</v>
      </c>
      <c r="HC12">
        <v>-2.87999897719925</v>
      </c>
      <c r="HD12">
        <v>-8.2583753598945577</v>
      </c>
      <c r="HE12">
        <v>0.37989287084481299</v>
      </c>
      <c r="HF12">
        <v>-6.8666291524098986</v>
      </c>
      <c r="HG12">
        <v>-6.7936496297589306</v>
      </c>
      <c r="HH12">
        <v>-0.37238396674770508</v>
      </c>
      <c r="HI12">
        <v>5.9752396389935001</v>
      </c>
      <c r="HJ12">
        <v>0.66308269652290619</v>
      </c>
      <c r="HK12">
        <v>-13.376750894369589</v>
      </c>
      <c r="HL12">
        <v>-34.792474125429983</v>
      </c>
      <c r="HM12">
        <v>-2.87999897719925</v>
      </c>
      <c r="HN12">
        <v>-11.53639170820807</v>
      </c>
      <c r="HO12">
        <v>-0.75211955667552388</v>
      </c>
      <c r="HP12">
        <v>-17.687617157150331</v>
      </c>
      <c r="HQ12">
        <v>2.7662928740847121</v>
      </c>
      <c r="HR12">
        <v>-11.463686267985</v>
      </c>
      <c r="HS12">
        <v>-11.45302148674082</v>
      </c>
      <c r="HT12">
        <v>3.1383249124786232</v>
      </c>
      <c r="HU12">
        <v>5.8577302515563048</v>
      </c>
      <c r="HV12">
        <v>6.1032194194784486</v>
      </c>
      <c r="HW12">
        <v>-2.87999897719925</v>
      </c>
      <c r="HX12">
        <v>-25.442221028604511</v>
      </c>
      <c r="HY12">
        <v>-9.3105181639565444</v>
      </c>
      <c r="HZ12">
        <v>-4.4833698497221519</v>
      </c>
      <c r="IA12">
        <v>-8.7517464067782669</v>
      </c>
      <c r="IB12">
        <v>-1.6799256488301211</v>
      </c>
      <c r="IC12">
        <v>-5.9704333971353662E-2</v>
      </c>
      <c r="ID12">
        <v>-15.8587067941416</v>
      </c>
      <c r="IE12">
        <v>-16.690275300255369</v>
      </c>
      <c r="IF12">
        <v>-16.91010469764575</v>
      </c>
      <c r="IG12">
        <v>-2.87999897719925</v>
      </c>
      <c r="IH12">
        <v>-6.6102848002954033</v>
      </c>
      <c r="II12">
        <v>-19.040532280885831</v>
      </c>
      <c r="IJ12">
        <v>0.85661636208241987</v>
      </c>
      <c r="IK12">
        <v>-15.564007369715259</v>
      </c>
      <c r="IL12">
        <v>-10.953671861362659</v>
      </c>
      <c r="IM12">
        <v>-7.2607362683073404</v>
      </c>
      <c r="IN12">
        <v>-5.9658465079122891</v>
      </c>
      <c r="IO12">
        <v>1.3009221282552801</v>
      </c>
      <c r="IP12">
        <v>2.463452462220999</v>
      </c>
      <c r="IQ12">
        <v>-2.87999897719925</v>
      </c>
      <c r="IR12">
        <v>-1.258736038708989</v>
      </c>
      <c r="IS12">
        <v>-37.091039796809952</v>
      </c>
      <c r="IT12">
        <v>-5.4386327757885056</v>
      </c>
      <c r="IU12">
        <v>-1.452984123980954</v>
      </c>
      <c r="IV12">
        <v>-1.48959305074294</v>
      </c>
      <c r="IW12">
        <v>-9.1443997076035828</v>
      </c>
      <c r="IX12">
        <v>-3.3630470756532418</v>
      </c>
      <c r="IY12">
        <v>-6.1277341089198671</v>
      </c>
      <c r="IZ12">
        <v>-8.1392694225281161</v>
      </c>
      <c r="JA12">
        <v>-2.87999897719925</v>
      </c>
      <c r="JB12">
        <v>1.322369776484138</v>
      </c>
      <c r="JC12">
        <v>-6.7200499699513898</v>
      </c>
      <c r="JD12">
        <v>-14.09935331388021</v>
      </c>
      <c r="JE12">
        <v>-27.19727634082156</v>
      </c>
      <c r="JF12">
        <v>-19.951980441476788</v>
      </c>
      <c r="JG12">
        <v>-7.6044164128047669</v>
      </c>
      <c r="JH12">
        <v>-2.276322347464145</v>
      </c>
      <c r="JI12">
        <v>-3.2753343986501871</v>
      </c>
      <c r="JJ12">
        <v>-4.6397843292528762</v>
      </c>
      <c r="JK12">
        <v>-2.87999897719925</v>
      </c>
      <c r="JL12">
        <v>2.41238766688133</v>
      </c>
      <c r="JM12">
        <v>-2.1613818085004231</v>
      </c>
      <c r="JN12">
        <v>-6.3794660490660533</v>
      </c>
      <c r="JO12">
        <v>0.98888846948372588</v>
      </c>
      <c r="JP12">
        <v>-10.97145797175585</v>
      </c>
      <c r="JQ12">
        <v>0.90853723081293936</v>
      </c>
      <c r="JR12">
        <v>2.3268865353969939</v>
      </c>
      <c r="JS12">
        <v>-1.169801551848821</v>
      </c>
      <c r="JT12">
        <v>-3.832247140039811</v>
      </c>
      <c r="JU12">
        <v>-2.87999897719925</v>
      </c>
      <c r="JV12">
        <v>2.359079069543299</v>
      </c>
      <c r="JW12">
        <v>-4.3566542912151363</v>
      </c>
      <c r="JX12">
        <v>-9.2990310408029586</v>
      </c>
      <c r="JY12">
        <v>-9.5596739804904018</v>
      </c>
      <c r="JZ12">
        <v>-37.888695554221101</v>
      </c>
      <c r="KA12">
        <v>-13.94858330619209</v>
      </c>
      <c r="KB12">
        <v>-5.8105525136722633</v>
      </c>
      <c r="KC12">
        <v>-5.8559846364771033</v>
      </c>
      <c r="KD12">
        <v>-6.9624312549903493</v>
      </c>
      <c r="KE12">
        <v>-2.87999897719925</v>
      </c>
      <c r="KF12">
        <v>1.104659640027293</v>
      </c>
      <c r="KG12">
        <v>-17.89291235328238</v>
      </c>
      <c r="KH12">
        <v>-8.0192830136155067</v>
      </c>
      <c r="KI12">
        <v>-1.1978549807292751</v>
      </c>
      <c r="KJ12">
        <v>0.2346083044522089</v>
      </c>
      <c r="KK12">
        <v>-6.0864690831755581</v>
      </c>
      <c r="KL12">
        <v>1.205324364218797</v>
      </c>
      <c r="KM12">
        <v>9.7467405245808436E-2</v>
      </c>
      <c r="KN12">
        <v>-1.0368565802920671</v>
      </c>
      <c r="KO12">
        <v>-2.87999897719925</v>
      </c>
      <c r="KP12">
        <v>-1.8099625272181039</v>
      </c>
      <c r="KQ12">
        <v>-21.62118251871237</v>
      </c>
      <c r="KR12">
        <v>2.171699412029255</v>
      </c>
      <c r="KS12">
        <v>-10.99563592984325</v>
      </c>
      <c r="KT12">
        <v>-27.375574818915538</v>
      </c>
      <c r="KU12">
        <v>-7.186440105426982</v>
      </c>
      <c r="KV12">
        <v>-3.9434351735166331</v>
      </c>
      <c r="KW12">
        <v>4.2153825311315529</v>
      </c>
      <c r="KX12">
        <v>5.6681588071416229</v>
      </c>
      <c r="KY12">
        <v>-2.87999897719925</v>
      </c>
      <c r="KZ12">
        <v>-7.8046186682738039</v>
      </c>
      <c r="LA12">
        <v>-9.0553890207049221</v>
      </c>
      <c r="LB12">
        <v>8.5001590149914819E-2</v>
      </c>
      <c r="LC12">
        <v>-10.69753087278491</v>
      </c>
      <c r="LD12">
        <v>1.234534754046138</v>
      </c>
      <c r="LE12">
        <v>5.7203721783182857</v>
      </c>
      <c r="LF12">
        <v>-2.3785897007678898</v>
      </c>
      <c r="LG12">
        <v>-30.290568716970309</v>
      </c>
      <c r="LH12">
        <v>-22.796475683696741</v>
      </c>
      <c r="LI12">
        <v>-2.87999897719925</v>
      </c>
      <c r="LJ12">
        <v>-29.473106820953181</v>
      </c>
      <c r="LK12">
        <v>0.97208179851961063</v>
      </c>
      <c r="LL12">
        <v>-34.109520114703322</v>
      </c>
      <c r="LM12">
        <v>5.6807532769610134</v>
      </c>
      <c r="LN12">
        <v>-2.8379860701919308</v>
      </c>
      <c r="LO12">
        <v>-10.17354638716631</v>
      </c>
      <c r="LP12">
        <v>9.352416893523241</v>
      </c>
      <c r="LQ12">
        <v>14.382694426188641</v>
      </c>
      <c r="LR12">
        <v>15.504164290409321</v>
      </c>
      <c r="LS12">
        <v>-2.87999897719925</v>
      </c>
      <c r="LT12">
        <v>-14.60254225328185</v>
      </c>
      <c r="LU12">
        <v>3.4378234952727951</v>
      </c>
      <c r="LV12">
        <v>-6.7923329895295694</v>
      </c>
      <c r="LW12">
        <v>-1.013573117469321</v>
      </c>
      <c r="LX12">
        <v>0.9070911328267357</v>
      </c>
      <c r="LY12">
        <v>14.187007342208791</v>
      </c>
      <c r="LZ12">
        <v>15.173826522702649</v>
      </c>
      <c r="MA12">
        <v>12.95890787312349</v>
      </c>
      <c r="MB12">
        <v>11.52847625659818</v>
      </c>
      <c r="MC12">
        <v>-2.87999897719925</v>
      </c>
      <c r="MD12">
        <v>-15.05222376055298</v>
      </c>
      <c r="ME12">
        <v>1.035918309626112</v>
      </c>
      <c r="MF12">
        <v>5.5808574049317201</v>
      </c>
      <c r="MG12">
        <v>-1.6411162067004881</v>
      </c>
      <c r="MH12">
        <v>1.494882853547622</v>
      </c>
      <c r="MI12">
        <v>1.5719270176053901</v>
      </c>
      <c r="MJ12">
        <v>12.48895358491573</v>
      </c>
      <c r="MK12">
        <v>14.7896852336247</v>
      </c>
      <c r="ML12">
        <v>15.14809957626667</v>
      </c>
      <c r="MM12">
        <v>-2.87999897719925</v>
      </c>
      <c r="MN12">
        <v>-26.87034184427668</v>
      </c>
      <c r="MO12">
        <v>-9.1442038416348055</v>
      </c>
      <c r="MP12">
        <v>3.5614235840417758</v>
      </c>
      <c r="MQ12">
        <v>-21.874979983701309</v>
      </c>
      <c r="MR12">
        <v>16.137749738405159</v>
      </c>
      <c r="MS12">
        <v>20.44797638670833</v>
      </c>
      <c r="MT12">
        <v>20.2509991648671</v>
      </c>
      <c r="MU12">
        <v>18.789679586144231</v>
      </c>
      <c r="MV12">
        <v>18.034902407172108</v>
      </c>
      <c r="MW12">
        <v>-2.87999897719925</v>
      </c>
      <c r="MX12">
        <v>-8.6726286803408357</v>
      </c>
      <c r="MY12">
        <v>-6.243742092888283</v>
      </c>
      <c r="MZ12">
        <v>1.8796225991293909</v>
      </c>
      <c r="NA12">
        <v>-14.705016689140169</v>
      </c>
      <c r="NB12">
        <v>11.635276843726331</v>
      </c>
      <c r="NC12">
        <v>15.027943328465041</v>
      </c>
      <c r="ND12">
        <v>14.42948240756783</v>
      </c>
      <c r="NE12">
        <v>12.7425157630915</v>
      </c>
      <c r="NF12">
        <v>11.89888007406479</v>
      </c>
    </row>
    <row r="13" spans="1:370" x14ac:dyDescent="0.25">
      <c r="A13">
        <v>-3.5056625737987588</v>
      </c>
      <c r="B13">
        <v>-8.8350029077483327</v>
      </c>
      <c r="C13">
        <v>-7.3290815430747216</v>
      </c>
      <c r="D13">
        <v>1.2956637251727161</v>
      </c>
      <c r="E13">
        <v>-12.91447169666313</v>
      </c>
      <c r="F13">
        <v>11.12592148871695</v>
      </c>
      <c r="G13">
        <v>14.3860521697718</v>
      </c>
      <c r="H13">
        <v>13.70547055583434</v>
      </c>
      <c r="I13">
        <v>11.95757092169276</v>
      </c>
      <c r="J13">
        <v>11.088714849521169</v>
      </c>
      <c r="K13">
        <v>-3.5056625737987588</v>
      </c>
      <c r="L13">
        <v>-3.5479174969989908</v>
      </c>
      <c r="M13">
        <v>2.2444052832289709</v>
      </c>
      <c r="N13">
        <v>11.08594031805427</v>
      </c>
      <c r="O13">
        <v>-33.36399088667585</v>
      </c>
      <c r="P13">
        <v>20.40089783187771</v>
      </c>
      <c r="Q13">
        <v>23.438740040594421</v>
      </c>
      <c r="R13">
        <v>22.16495206251648</v>
      </c>
      <c r="S13">
        <v>19.902295167755991</v>
      </c>
      <c r="T13">
        <v>18.84031739033966</v>
      </c>
      <c r="U13">
        <v>-3.5056625737987588</v>
      </c>
      <c r="V13">
        <v>-2.6010681126537629</v>
      </c>
      <c r="W13">
        <v>5.8866657102672661</v>
      </c>
      <c r="X13">
        <v>6.9790013419571437</v>
      </c>
      <c r="Y13">
        <v>-47.065896578576137</v>
      </c>
      <c r="Z13">
        <v>16.435547377892661</v>
      </c>
      <c r="AA13">
        <v>28.181765069563131</v>
      </c>
      <c r="AB13">
        <v>31.959938589074181</v>
      </c>
      <c r="AC13">
        <v>32.819962745160836</v>
      </c>
      <c r="AD13">
        <v>32.870125614485318</v>
      </c>
      <c r="AE13">
        <v>-3.5056625737987588</v>
      </c>
      <c r="AF13">
        <v>-5.9085187372780013</v>
      </c>
      <c r="AG13">
        <v>4.5436971298076401</v>
      </c>
      <c r="AH13">
        <v>1.538226606571385</v>
      </c>
      <c r="AI13">
        <v>18.33464144169821</v>
      </c>
      <c r="AJ13">
        <v>18.777768441850171</v>
      </c>
      <c r="AK13">
        <v>32.941142814385472</v>
      </c>
      <c r="AL13">
        <v>36.569948430936392</v>
      </c>
      <c r="AM13">
        <v>37.349809779754573</v>
      </c>
      <c r="AN13">
        <v>37.397245256049438</v>
      </c>
      <c r="AO13">
        <v>-3.5056625737987588</v>
      </c>
      <c r="AP13">
        <v>-41.027648595451858</v>
      </c>
      <c r="AQ13">
        <v>-43.84322119445207</v>
      </c>
      <c r="AR13">
        <v>-31.611577197196059</v>
      </c>
      <c r="AS13">
        <v>23.512210936019461</v>
      </c>
      <c r="AT13">
        <v>21.192642217410839</v>
      </c>
      <c r="AU13">
        <v>18.76619887900603</v>
      </c>
      <c r="AV13">
        <v>25.97601669241098</v>
      </c>
      <c r="AW13">
        <v>26.371841344734449</v>
      </c>
      <c r="AX13">
        <v>26.01069247217082</v>
      </c>
      <c r="AY13">
        <v>-3.5056625737987588</v>
      </c>
      <c r="AZ13">
        <v>-4.6185027177148754</v>
      </c>
      <c r="BA13">
        <v>5.7796472765943179</v>
      </c>
      <c r="BB13">
        <v>16.950648635942219</v>
      </c>
      <c r="BC13">
        <v>14.379338571061711</v>
      </c>
      <c r="BD13">
        <v>20.894136095085472</v>
      </c>
      <c r="BE13">
        <v>12.706594896992121</v>
      </c>
      <c r="BF13">
        <v>-47.074835744340817</v>
      </c>
      <c r="BG13">
        <v>-38.832862363608292</v>
      </c>
      <c r="BH13">
        <v>-5.9939416708430713</v>
      </c>
      <c r="BI13">
        <v>-3.5056625737987588</v>
      </c>
      <c r="BJ13">
        <v>0.76608504482739193</v>
      </c>
      <c r="BK13">
        <v>5.4476700651079284</v>
      </c>
      <c r="BL13">
        <v>20.79309103286684</v>
      </c>
      <c r="BM13">
        <v>16.939079073098039</v>
      </c>
      <c r="BN13">
        <v>-37.239623741902079</v>
      </c>
      <c r="BO13">
        <v>-0.46754786399449699</v>
      </c>
      <c r="BP13">
        <v>9.9980903177882254</v>
      </c>
      <c r="BQ13">
        <v>11.07755083904563</v>
      </c>
      <c r="BR13">
        <v>10.82241211496194</v>
      </c>
      <c r="BS13">
        <v>-3.5056625737987588</v>
      </c>
      <c r="BT13">
        <v>2.8802130740289158</v>
      </c>
      <c r="BU13">
        <v>0.37090745776811218</v>
      </c>
      <c r="BV13">
        <v>13.83585342648119</v>
      </c>
      <c r="BW13">
        <v>15.320116591112649</v>
      </c>
      <c r="BX13">
        <v>-43.852160360217283</v>
      </c>
      <c r="BY13">
        <v>7.5627861056387218</v>
      </c>
      <c r="BZ13">
        <v>3.9764467527104301</v>
      </c>
      <c r="CA13">
        <v>-3.1788572596000511</v>
      </c>
      <c r="CB13">
        <v>-7.4075492661539499</v>
      </c>
      <c r="CC13">
        <v>-3.5056625737987588</v>
      </c>
      <c r="CD13">
        <v>3.508995428762574</v>
      </c>
      <c r="CE13">
        <v>13.535223756673281</v>
      </c>
      <c r="CF13">
        <v>14.677154783987531</v>
      </c>
      <c r="CG13">
        <v>1.352440795141888</v>
      </c>
      <c r="CH13">
        <v>-46.496520072386033</v>
      </c>
      <c r="CI13">
        <v>-5.9169082162866857</v>
      </c>
      <c r="CJ13">
        <v>-8.0243306554827996</v>
      </c>
      <c r="CK13">
        <v>-56.582158493912999</v>
      </c>
      <c r="CL13">
        <v>-15.359083997442809</v>
      </c>
      <c r="CM13">
        <v>-3.5056625737987588</v>
      </c>
      <c r="CN13">
        <v>3.3770838948481412</v>
      </c>
      <c r="CO13">
        <v>15.65899248485222</v>
      </c>
      <c r="CP13">
        <v>19.50553051247887</v>
      </c>
      <c r="CQ13">
        <v>11.3791084096551</v>
      </c>
      <c r="CR13">
        <v>3.4148674520213258</v>
      </c>
      <c r="CS13">
        <v>6.0210858159904754</v>
      </c>
      <c r="CT13">
        <v>-3.584130296878044</v>
      </c>
      <c r="CU13">
        <v>-10.02974366349326</v>
      </c>
      <c r="CV13">
        <v>-4.3334350871546414</v>
      </c>
      <c r="CW13">
        <v>-3.5056625737987588</v>
      </c>
      <c r="CX13">
        <v>2.68174584184132</v>
      </c>
      <c r="CY13">
        <v>11.663887197382239</v>
      </c>
      <c r="CZ13">
        <v>10.94296071257965</v>
      </c>
      <c r="DA13">
        <v>-10.56223513218546</v>
      </c>
      <c r="DB13">
        <v>-12.788183368918419</v>
      </c>
      <c r="DC13">
        <v>-1.418344558653118</v>
      </c>
      <c r="DD13">
        <v>-5.5834422524842466</v>
      </c>
      <c r="DE13">
        <v>-54.862477983959252</v>
      </c>
      <c r="DF13">
        <v>-13.83641509297536</v>
      </c>
      <c r="DG13">
        <v>-3.5056625737987588</v>
      </c>
      <c r="DH13">
        <v>1.008876514737892</v>
      </c>
      <c r="DI13">
        <v>-34.625947410158432</v>
      </c>
      <c r="DJ13">
        <v>15.555533936431001</v>
      </c>
      <c r="DK13">
        <v>14.827720502448191</v>
      </c>
      <c r="DL13">
        <v>-45.525205725492071</v>
      </c>
      <c r="DM13">
        <v>4.8220128129002546</v>
      </c>
      <c r="DN13">
        <v>5.1631181974130413E-2</v>
      </c>
      <c r="DO13">
        <v>-8.3688327310481441</v>
      </c>
      <c r="DP13">
        <v>-13.25334812315714</v>
      </c>
      <c r="DQ13">
        <v>-3.5056625737987588</v>
      </c>
      <c r="DR13">
        <v>-2.9681090265804779</v>
      </c>
      <c r="DS13">
        <v>7.1673505750577391</v>
      </c>
      <c r="DT13">
        <v>19.449663294651799</v>
      </c>
      <c r="DU13">
        <v>13.014263502361761</v>
      </c>
      <c r="DV13">
        <v>-5.0791195181916464</v>
      </c>
      <c r="DW13">
        <v>-1.204719381463349</v>
      </c>
      <c r="DX13">
        <v>7.6993307105756514</v>
      </c>
      <c r="DY13">
        <v>8.043392117555527</v>
      </c>
      <c r="DZ13">
        <v>7.5472807116323821</v>
      </c>
      <c r="EA13">
        <v>-3.5056625737987588</v>
      </c>
      <c r="EB13">
        <v>-16.533178645042089</v>
      </c>
      <c r="EC13">
        <v>5.2872511879298676</v>
      </c>
      <c r="ED13">
        <v>13.025833065205919</v>
      </c>
      <c r="EE13">
        <v>15.19701082689458</v>
      </c>
      <c r="EF13">
        <v>17.85997737359536</v>
      </c>
      <c r="EG13">
        <v>7.3056083625694734</v>
      </c>
      <c r="EH13">
        <v>-58.258314044511138</v>
      </c>
      <c r="EI13">
        <v>-9.5602996554558786</v>
      </c>
      <c r="EJ13">
        <v>-3.350018754914259</v>
      </c>
      <c r="EK13">
        <v>-3.5056625737987588</v>
      </c>
      <c r="EL13">
        <v>-7.3193118919849098</v>
      </c>
      <c r="EM13">
        <v>-45.516266559724158</v>
      </c>
      <c r="EN13">
        <v>0.54892702651443415</v>
      </c>
      <c r="EO13">
        <v>20.47805221452936</v>
      </c>
      <c r="EP13">
        <v>13.54710990807807</v>
      </c>
      <c r="EQ13">
        <v>16.290494221662399</v>
      </c>
      <c r="ER13">
        <v>19.378591467486341</v>
      </c>
      <c r="ES13">
        <v>17.665426822190891</v>
      </c>
      <c r="ET13">
        <v>16.489460573882301</v>
      </c>
      <c r="EU13">
        <v>-3.5056625737987588</v>
      </c>
      <c r="EV13">
        <v>-1.409955079644476</v>
      </c>
      <c r="EW13">
        <v>1.8029238370691729</v>
      </c>
      <c r="EX13">
        <v>0.80105508910250478</v>
      </c>
      <c r="EY13">
        <v>12.93365490727558</v>
      </c>
      <c r="EZ13">
        <v>16.302063784506561</v>
      </c>
      <c r="FA13">
        <v>24.52454983300883</v>
      </c>
      <c r="FB13">
        <v>22.256140218795348</v>
      </c>
      <c r="FC13">
        <v>12.48131819532793</v>
      </c>
      <c r="FD13">
        <v>-8.3731810328424103</v>
      </c>
      <c r="FE13">
        <v>-3.5056625737987588</v>
      </c>
      <c r="FF13">
        <v>-0.16017970965526729</v>
      </c>
      <c r="FG13">
        <v>1.961850139530952</v>
      </c>
      <c r="FH13">
        <v>4.6802417347445697</v>
      </c>
      <c r="FI13">
        <v>-58.249374878763057</v>
      </c>
      <c r="FJ13">
        <v>9.8381221529680118</v>
      </c>
      <c r="FK13">
        <v>13.86795685742209</v>
      </c>
      <c r="FL13">
        <v>8.6498814878286225</v>
      </c>
      <c r="FM13">
        <v>22.20900216306978</v>
      </c>
      <c r="FN13">
        <v>24.70141788963932</v>
      </c>
      <c r="FO13">
        <v>-3.5056625737987588</v>
      </c>
      <c r="FP13">
        <v>-1.828236987049181</v>
      </c>
      <c r="FQ13">
        <v>-2.9455701882191079</v>
      </c>
      <c r="FR13">
        <v>8.0517815965641546</v>
      </c>
      <c r="FS13">
        <v>-4.0914281785224489</v>
      </c>
      <c r="FT13">
        <v>11.69448330933416</v>
      </c>
      <c r="FU13">
        <v>-1.429751543832211</v>
      </c>
      <c r="FV13">
        <v>11.55399148042542</v>
      </c>
      <c r="FW13">
        <v>16.057648619289651</v>
      </c>
      <c r="FX13">
        <v>16.929668400731671</v>
      </c>
      <c r="FY13">
        <v>-3.5056625737987588</v>
      </c>
      <c r="FZ13">
        <v>-7.3123340032808244</v>
      </c>
      <c r="GA13">
        <v>-13.17488040007785</v>
      </c>
      <c r="GB13">
        <v>-1.979467678156851</v>
      </c>
      <c r="GC13">
        <v>-10.27054878073432</v>
      </c>
      <c r="GD13">
        <v>1.6046895904284211</v>
      </c>
      <c r="GE13">
        <v>-31.384374119119911</v>
      </c>
      <c r="GF13">
        <v>5.5367628309883372</v>
      </c>
      <c r="GG13">
        <v>10.046921932084761</v>
      </c>
      <c r="GH13">
        <v>11.08871484952115</v>
      </c>
      <c r="GI13">
        <v>-3.5056625737987588</v>
      </c>
      <c r="GJ13">
        <v>-54.85877526052937</v>
      </c>
      <c r="GK13">
        <v>-12.78650312704087</v>
      </c>
      <c r="GL13">
        <v>1.739061438278469</v>
      </c>
      <c r="GM13">
        <v>-8.7022006872174416</v>
      </c>
      <c r="GN13">
        <v>8.2700839723972308</v>
      </c>
      <c r="GO13">
        <v>-3.8326190803087461</v>
      </c>
      <c r="GP13">
        <v>10.069984737545701</v>
      </c>
      <c r="GQ13">
        <v>15.270888511417789</v>
      </c>
      <c r="GR13">
        <v>16.411426174566898</v>
      </c>
      <c r="GS13">
        <v>-3.5056625737987588</v>
      </c>
      <c r="GT13">
        <v>-10.00111264847706</v>
      </c>
      <c r="GU13">
        <v>-2.343676154112472</v>
      </c>
      <c r="GV13">
        <v>3.8934816268727128</v>
      </c>
      <c r="GW13">
        <v>-13.396645768104349</v>
      </c>
      <c r="GX13">
        <v>-6.1960105257729774</v>
      </c>
      <c r="GY13">
        <v>-9.24572918334826</v>
      </c>
      <c r="GZ13">
        <v>-9.3558325619497396</v>
      </c>
      <c r="HA13">
        <v>5.2751274542489597</v>
      </c>
      <c r="HB13">
        <v>7.984046646346826</v>
      </c>
      <c r="HC13">
        <v>-3.5056625737987588</v>
      </c>
      <c r="HD13">
        <v>-7.7226752379301624</v>
      </c>
      <c r="HE13">
        <v>1.0161637291973309</v>
      </c>
      <c r="HF13">
        <v>-7.7420956576943354</v>
      </c>
      <c r="HG13">
        <v>-5.0720591425030648</v>
      </c>
      <c r="HH13">
        <v>-0.105160682015125</v>
      </c>
      <c r="HI13">
        <v>6.3316956718788049</v>
      </c>
      <c r="HJ13">
        <v>0.99283248330300466</v>
      </c>
      <c r="HK13">
        <v>-12.22585695449874</v>
      </c>
      <c r="HL13">
        <v>-34.818417529257829</v>
      </c>
      <c r="HM13">
        <v>-3.5056625737987588</v>
      </c>
      <c r="HN13">
        <v>-11.930084400679901</v>
      </c>
      <c r="HO13">
        <v>-0.66353744907048906</v>
      </c>
      <c r="HP13">
        <v>-17.456787023264301</v>
      </c>
      <c r="HQ13">
        <v>3.2532751889786482</v>
      </c>
      <c r="HR13">
        <v>-11.160065241748731</v>
      </c>
      <c r="HS13">
        <v>-9.7372856689406433</v>
      </c>
      <c r="HT13">
        <v>3.9737721042282601</v>
      </c>
      <c r="HU13">
        <v>6.5697939490261916</v>
      </c>
      <c r="HV13">
        <v>6.7902564302684434</v>
      </c>
      <c r="HW13">
        <v>-3.5056625737987588</v>
      </c>
      <c r="HX13">
        <v>-19.957577981979139</v>
      </c>
      <c r="HY13">
        <v>-10.74688149081115</v>
      </c>
      <c r="HZ13">
        <v>-3.3813914013157671</v>
      </c>
      <c r="IA13">
        <v>-9.5101643229322121</v>
      </c>
      <c r="IB13">
        <v>-0.53037231727306278</v>
      </c>
      <c r="IC13">
        <v>0.72541925420568987</v>
      </c>
      <c r="ID13">
        <v>-14.08224154122496</v>
      </c>
      <c r="IE13">
        <v>-18.71404820739221</v>
      </c>
      <c r="IF13">
        <v>-19.492986221302431</v>
      </c>
      <c r="IG13">
        <v>-3.5056625737987588</v>
      </c>
      <c r="IH13">
        <v>-5.3709765630570701</v>
      </c>
      <c r="II13">
        <v>-15.946335465712711</v>
      </c>
      <c r="IJ13">
        <v>1.2568091335217699</v>
      </c>
      <c r="IK13">
        <v>-13.013516388241269</v>
      </c>
      <c r="IL13">
        <v>-11.659308626555459</v>
      </c>
      <c r="IM13">
        <v>-8.0847554223664986</v>
      </c>
      <c r="IN13">
        <v>-4.2790504009996084</v>
      </c>
      <c r="IO13">
        <v>2.2754475114003871</v>
      </c>
      <c r="IP13">
        <v>3.342604403877786</v>
      </c>
      <c r="IQ13">
        <v>-3.5056625737987588</v>
      </c>
      <c r="IR13">
        <v>-0.47513022814183609</v>
      </c>
      <c r="IS13">
        <v>-52.631661459937618</v>
      </c>
      <c r="IT13">
        <v>-5.7077737990613286</v>
      </c>
      <c r="IU13">
        <v>-0.57709886080991168</v>
      </c>
      <c r="IV13">
        <v>-1.3491332221911561</v>
      </c>
      <c r="IW13">
        <v>-7.1563682986750052</v>
      </c>
      <c r="IX13">
        <v>-2.2082504800514609</v>
      </c>
      <c r="IY13">
        <v>-4.9733875702116848</v>
      </c>
      <c r="IZ13">
        <v>-6.9208283022994408</v>
      </c>
      <c r="JA13">
        <v>-3.5056625737987588</v>
      </c>
      <c r="JB13">
        <v>1.8949857339694629</v>
      </c>
      <c r="JC13">
        <v>-5.2699875114386154</v>
      </c>
      <c r="JD13">
        <v>-13.764214437247199</v>
      </c>
      <c r="JE13">
        <v>-21.65786800535011</v>
      </c>
      <c r="JF13">
        <v>-21.94193192085481</v>
      </c>
      <c r="JG13">
        <v>-7.1862891648082723</v>
      </c>
      <c r="JH13">
        <v>-2.1879970916478162</v>
      </c>
      <c r="JI13">
        <v>-3.487581042156449</v>
      </c>
      <c r="JJ13">
        <v>-5.0605677463213681</v>
      </c>
      <c r="JK13">
        <v>-3.5056625737987588</v>
      </c>
      <c r="JL13">
        <v>2.858841668683382</v>
      </c>
      <c r="JM13">
        <v>-1.058378758440284</v>
      </c>
      <c r="JN13">
        <v>-6.9397059839369319</v>
      </c>
      <c r="JO13">
        <v>1.6799042660412911</v>
      </c>
      <c r="JP13">
        <v>-12.72810001436693</v>
      </c>
      <c r="JQ13">
        <v>1.816409508235878</v>
      </c>
      <c r="JR13">
        <v>2.7483895239796539</v>
      </c>
      <c r="JS13">
        <v>-1.2538963168393309</v>
      </c>
      <c r="JT13">
        <v>-4.3334350871545269</v>
      </c>
      <c r="JU13">
        <v>-3.5056625737987588</v>
      </c>
      <c r="JV13">
        <v>2.7222353208907459</v>
      </c>
      <c r="JW13">
        <v>-3.3986509521475341</v>
      </c>
      <c r="JX13">
        <v>-10.0300203658395</v>
      </c>
      <c r="JY13">
        <v>-9.7431920780228154</v>
      </c>
      <c r="JZ13">
        <v>-55.650268624336213</v>
      </c>
      <c r="KA13">
        <v>-11.684852822441799</v>
      </c>
      <c r="KB13">
        <v>-4.6288854946463687</v>
      </c>
      <c r="KC13">
        <v>-5.207261552106246</v>
      </c>
      <c r="KD13">
        <v>-6.5832366507888764</v>
      </c>
      <c r="KE13">
        <v>-3.5056625737987588</v>
      </c>
      <c r="KF13">
        <v>1.396206331149173</v>
      </c>
      <c r="KG13">
        <v>-17.63480659201036</v>
      </c>
      <c r="KH13">
        <v>-7.4274543090112104</v>
      </c>
      <c r="KI13">
        <v>-8.4702772145405447E-2</v>
      </c>
      <c r="KJ13">
        <v>0.32391214308077559</v>
      </c>
      <c r="KK13">
        <v>-4.4155950059365523</v>
      </c>
      <c r="KL13">
        <v>1.716565090684838</v>
      </c>
      <c r="KM13">
        <v>0.2165879012363803</v>
      </c>
      <c r="KN13">
        <v>-1.075029445296281</v>
      </c>
      <c r="KO13">
        <v>-3.5056625737987588</v>
      </c>
      <c r="KP13">
        <v>-1.636782491649186</v>
      </c>
      <c r="KQ13">
        <v>-17.666015975662528</v>
      </c>
      <c r="KR13">
        <v>2.6002368717367972</v>
      </c>
      <c r="KS13">
        <v>-9.0887008175050426</v>
      </c>
      <c r="KT13">
        <v>-43.819812850265627</v>
      </c>
      <c r="KU13">
        <v>-7.3475839048976184</v>
      </c>
      <c r="KV13">
        <v>-1.980290793787034</v>
      </c>
      <c r="KW13">
        <v>5.3096062328904878</v>
      </c>
      <c r="KX13">
        <v>6.6177358072073531</v>
      </c>
      <c r="KY13">
        <v>-3.5056625737987588</v>
      </c>
      <c r="KZ13">
        <v>-8.0429020546517904</v>
      </c>
      <c r="LA13">
        <v>-10.25448540214663</v>
      </c>
      <c r="LB13">
        <v>0.54342416942051841</v>
      </c>
      <c r="LC13">
        <v>-10.327836578765099</v>
      </c>
      <c r="LD13">
        <v>2.5037864042170241</v>
      </c>
      <c r="LE13">
        <v>6.1264057886283183</v>
      </c>
      <c r="LF13">
        <v>-2.8987632410423601</v>
      </c>
      <c r="LG13">
        <v>-47.98661091554095</v>
      </c>
      <c r="LH13">
        <v>-22.1369091372311</v>
      </c>
      <c r="LI13">
        <v>-3.5056625737987588</v>
      </c>
      <c r="LJ13">
        <v>-45.638421104146737</v>
      </c>
      <c r="LK13">
        <v>1.0095079162014431</v>
      </c>
      <c r="LL13">
        <v>-49.61729124697564</v>
      </c>
      <c r="LM13">
        <v>6.2874339104687209</v>
      </c>
      <c r="LN13">
        <v>-3.514532932415932</v>
      </c>
      <c r="LO13">
        <v>-7.2615810115970314</v>
      </c>
      <c r="LP13">
        <v>10.571197329152911</v>
      </c>
      <c r="LQ13">
        <v>15.27620847156976</v>
      </c>
      <c r="LR13">
        <v>16.311488328556958</v>
      </c>
      <c r="LS13">
        <v>-3.5056625737987588</v>
      </c>
      <c r="LT13">
        <v>-12.221238895563721</v>
      </c>
      <c r="LU13">
        <v>3.756937021935784</v>
      </c>
      <c r="LV13">
        <v>-7.0049241402254836</v>
      </c>
      <c r="LW13">
        <v>0.32892739191957793</v>
      </c>
      <c r="LX13">
        <v>2.370543975328459</v>
      </c>
      <c r="LY13">
        <v>14.748288653255431</v>
      </c>
      <c r="LZ13">
        <v>15.306640695444051</v>
      </c>
      <c r="MA13">
        <v>12.642634629927739</v>
      </c>
      <c r="MB13">
        <v>10.95200875963366</v>
      </c>
      <c r="MC13">
        <v>-3.5056625737987588</v>
      </c>
      <c r="MD13">
        <v>-12.442001051475589</v>
      </c>
      <c r="ME13">
        <v>1.5811394166238131</v>
      </c>
      <c r="MF13">
        <v>6.1922412340852873</v>
      </c>
      <c r="MG13">
        <v>-2.2131674679216791</v>
      </c>
      <c r="MH13">
        <v>0.40141469915161571</v>
      </c>
      <c r="MI13">
        <v>5.068079028792738</v>
      </c>
      <c r="MJ13">
        <v>13.95422453929554</v>
      </c>
      <c r="MK13">
        <v>15.88608803634</v>
      </c>
      <c r="ML13">
        <v>16.15275437119281</v>
      </c>
      <c r="MM13">
        <v>-3.5056625737987588</v>
      </c>
      <c r="MN13">
        <v>-56.578455770473226</v>
      </c>
      <c r="MO13">
        <v>-7.5965276555928094</v>
      </c>
      <c r="MP13">
        <v>4.773220159768556</v>
      </c>
      <c r="MQ13">
        <v>-37.974763395371554</v>
      </c>
      <c r="MR13">
        <v>16.976498494940781</v>
      </c>
      <c r="MS13">
        <v>21.035872504117851</v>
      </c>
      <c r="MT13">
        <v>20.680945319636749</v>
      </c>
      <c r="MU13">
        <v>19.115535059884142</v>
      </c>
      <c r="MV13">
        <v>18.322075164174901</v>
      </c>
      <c r="MW13">
        <v>-3.5056625737987588</v>
      </c>
      <c r="MX13">
        <v>-8.8350029077483327</v>
      </c>
      <c r="MY13">
        <v>-7.3290815430747216</v>
      </c>
      <c r="MZ13">
        <v>1.2956637251727161</v>
      </c>
      <c r="NA13">
        <v>-12.91447169666313</v>
      </c>
      <c r="NB13">
        <v>11.12592148871695</v>
      </c>
      <c r="NC13">
        <v>14.3860521697718</v>
      </c>
      <c r="ND13">
        <v>13.70547055583434</v>
      </c>
      <c r="NE13">
        <v>11.95757092169276</v>
      </c>
      <c r="NF13">
        <v>11.088714849521169</v>
      </c>
    </row>
    <row r="14" spans="1:370" x14ac:dyDescent="0.25">
      <c r="A14">
        <v>-4.4131782175089143</v>
      </c>
      <c r="B14">
        <v>-9.2685430648744784</v>
      </c>
      <c r="C14">
        <v>-8.763256216286635</v>
      </c>
      <c r="D14">
        <v>0.43363311182113762</v>
      </c>
      <c r="E14">
        <v>-11.769977117288651</v>
      </c>
      <c r="F14">
        <v>10.348513908868179</v>
      </c>
      <c r="G14">
        <v>13.46691398643409</v>
      </c>
      <c r="H14">
        <v>12.6970383368032</v>
      </c>
      <c r="I14">
        <v>10.882124465172041</v>
      </c>
      <c r="J14">
        <v>9.985317816469518</v>
      </c>
      <c r="K14">
        <v>-4.4131782175089143</v>
      </c>
      <c r="L14">
        <v>-3.0891269578520451</v>
      </c>
      <c r="M14">
        <v>2.0502088313845088</v>
      </c>
      <c r="N14">
        <v>11.611679772958301</v>
      </c>
      <c r="O14">
        <v>-12.908075875425141</v>
      </c>
      <c r="P14">
        <v>21.317444346527989</v>
      </c>
      <c r="Q14">
        <v>24.360766076166001</v>
      </c>
      <c r="R14">
        <v>23.154656737407119</v>
      </c>
      <c r="S14">
        <v>20.956073569727511</v>
      </c>
      <c r="T14">
        <v>19.919736151739571</v>
      </c>
      <c r="U14">
        <v>-4.4131782175089143</v>
      </c>
      <c r="V14">
        <v>-1.678087467162072</v>
      </c>
      <c r="W14">
        <v>6.2301998031751538</v>
      </c>
      <c r="X14">
        <v>8.3350119642455383</v>
      </c>
      <c r="Y14">
        <v>-16.54007382501192</v>
      </c>
      <c r="Z14">
        <v>16.14137123739226</v>
      </c>
      <c r="AA14">
        <v>28.226325892676869</v>
      </c>
      <c r="AB14">
        <v>32.094937776467283</v>
      </c>
      <c r="AC14">
        <v>32.980146669869548</v>
      </c>
      <c r="AD14">
        <v>33.034307617037562</v>
      </c>
      <c r="AE14">
        <v>-4.4131782175089143</v>
      </c>
      <c r="AF14">
        <v>-4.2927024135871932</v>
      </c>
      <c r="AG14">
        <v>5.5827336027143843</v>
      </c>
      <c r="AH14">
        <v>0.90970672716269974</v>
      </c>
      <c r="AI14">
        <v>18.326630812658991</v>
      </c>
      <c r="AJ14">
        <v>19.92420709643639</v>
      </c>
      <c r="AK14">
        <v>33.636362895453907</v>
      </c>
      <c r="AL14">
        <v>37.237439016284434</v>
      </c>
      <c r="AM14">
        <v>38.016929038750632</v>
      </c>
      <c r="AN14">
        <v>38.065545300823999</v>
      </c>
      <c r="AO14">
        <v>-4.4131782175089143</v>
      </c>
      <c r="AP14">
        <v>-20.643540411057639</v>
      </c>
      <c r="AQ14">
        <v>-12.59370789949301</v>
      </c>
      <c r="AR14">
        <v>-11.651792713535711</v>
      </c>
      <c r="AS14">
        <v>24.068855398722949</v>
      </c>
      <c r="AT14">
        <v>21.44272451269995</v>
      </c>
      <c r="AU14">
        <v>20.326411245166071</v>
      </c>
      <c r="AV14">
        <v>27.204312414189388</v>
      </c>
      <c r="AW14">
        <v>27.65700516707065</v>
      </c>
      <c r="AX14">
        <v>27.34268217925462</v>
      </c>
      <c r="AY14">
        <v>-4.4131782175089143</v>
      </c>
      <c r="AZ14">
        <v>-4.9961213116523879</v>
      </c>
      <c r="BA14">
        <v>5.3690041164741302</v>
      </c>
      <c r="BB14">
        <v>17.052008025171691</v>
      </c>
      <c r="BC14">
        <v>15.728614456031909</v>
      </c>
      <c r="BD14">
        <v>21.879038377486282</v>
      </c>
      <c r="BE14">
        <v>13.946891726773931</v>
      </c>
      <c r="BF14">
        <v>-16.229375271308811</v>
      </c>
      <c r="BG14">
        <v>-19.466830012337571</v>
      </c>
      <c r="BH14">
        <v>-4.0515615907827396</v>
      </c>
      <c r="BI14">
        <v>-4.4131782175089143</v>
      </c>
      <c r="BJ14">
        <v>1.2115366727016981</v>
      </c>
      <c r="BK14">
        <v>5.9512690030031337</v>
      </c>
      <c r="BL14">
        <v>21.341384397719921</v>
      </c>
      <c r="BM14">
        <v>17.454212173901329</v>
      </c>
      <c r="BN14">
        <v>-16.031531799420719</v>
      </c>
      <c r="BO14">
        <v>-0.7722241422210061</v>
      </c>
      <c r="BP14">
        <v>10.6506487520946</v>
      </c>
      <c r="BQ14">
        <v>11.90337037911036</v>
      </c>
      <c r="BR14">
        <v>11.707585650059469</v>
      </c>
      <c r="BS14">
        <v>-4.4131782175089143</v>
      </c>
      <c r="BT14">
        <v>3.7090240521866922</v>
      </c>
      <c r="BU14">
        <v>-1.0369986197337511</v>
      </c>
      <c r="BV14">
        <v>14.96238212661069</v>
      </c>
      <c r="BW14">
        <v>16.431945293271259</v>
      </c>
      <c r="BX14">
        <v>-12.28300934578999</v>
      </c>
      <c r="BY14">
        <v>7.8983703905634428</v>
      </c>
      <c r="BZ14">
        <v>4.6355957357029069</v>
      </c>
      <c r="CA14">
        <v>-2.140354114838416</v>
      </c>
      <c r="CB14">
        <v>-6.0138597529454501</v>
      </c>
      <c r="CC14">
        <v>-4.4131782175089143</v>
      </c>
      <c r="CD14">
        <v>4.5974164044637149</v>
      </c>
      <c r="CE14">
        <v>13.53451398464914</v>
      </c>
      <c r="CF14">
        <v>14.867699635286311</v>
      </c>
      <c r="CG14">
        <v>1.3434395088902991</v>
      </c>
      <c r="CH14">
        <v>-27.20229454797067</v>
      </c>
      <c r="CI14">
        <v>-4.0010118074351624</v>
      </c>
      <c r="CJ14">
        <v>-5.8686504133850121</v>
      </c>
      <c r="CK14">
        <v>-24.569278724018659</v>
      </c>
      <c r="CL14">
        <v>-17.541788287160241</v>
      </c>
      <c r="CM14">
        <v>-4.4131782175089143</v>
      </c>
      <c r="CN14">
        <v>4.6244334690586157</v>
      </c>
      <c r="CO14">
        <v>15.92409106272542</v>
      </c>
      <c r="CP14">
        <v>20.185453096880991</v>
      </c>
      <c r="CQ14">
        <v>12.580990052877519</v>
      </c>
      <c r="CR14">
        <v>3.3052373089969649</v>
      </c>
      <c r="CS14">
        <v>6.8607743207294192</v>
      </c>
      <c r="CT14">
        <v>-1.663781754167744</v>
      </c>
      <c r="CU14">
        <v>-12.68642343979471</v>
      </c>
      <c r="CV14">
        <v>-5.1080583996183577</v>
      </c>
      <c r="CW14">
        <v>-4.4131782175089143</v>
      </c>
      <c r="CX14">
        <v>3.9955057247744041</v>
      </c>
      <c r="CY14">
        <v>12.190232545980081</v>
      </c>
      <c r="CZ14">
        <v>12.25462261111845</v>
      </c>
      <c r="DA14">
        <v>-6.1705115877685444</v>
      </c>
      <c r="DB14">
        <v>-14.85532757951577</v>
      </c>
      <c r="DC14">
        <v>-1.3715536066941501</v>
      </c>
      <c r="DD14">
        <v>-4.5784131170309763</v>
      </c>
      <c r="DE14">
        <v>-23.763695044642532</v>
      </c>
      <c r="DF14">
        <v>-16.870169514626671</v>
      </c>
      <c r="DG14">
        <v>-4.4131782175089143</v>
      </c>
      <c r="DH14">
        <v>2.3647426135176488</v>
      </c>
      <c r="DI14">
        <v>-14.701900381725981</v>
      </c>
      <c r="DJ14">
        <v>15.76796580598722</v>
      </c>
      <c r="DK14">
        <v>15.684029019506109</v>
      </c>
      <c r="DL14">
        <v>-13.901225831411381</v>
      </c>
      <c r="DM14">
        <v>5.4978748261762291</v>
      </c>
      <c r="DN14">
        <v>1.39639295678829</v>
      </c>
      <c r="DO14">
        <v>-6.2427698020267997</v>
      </c>
      <c r="DP14">
        <v>-10.55274184248216</v>
      </c>
      <c r="DQ14">
        <v>-4.4131782175089143</v>
      </c>
      <c r="DR14">
        <v>-1.4015403514661811</v>
      </c>
      <c r="DS14">
        <v>6.7568526823796446</v>
      </c>
      <c r="DT14">
        <v>19.967189358764369</v>
      </c>
      <c r="DU14">
        <v>14.215009394986719</v>
      </c>
      <c r="DV14">
        <v>-5.2682669772275403</v>
      </c>
      <c r="DW14">
        <v>-2.2187528238421659</v>
      </c>
      <c r="DX14">
        <v>8.0538741501475641</v>
      </c>
      <c r="DY14">
        <v>8.7396256237695127</v>
      </c>
      <c r="DZ14">
        <v>8.3559094229441229</v>
      </c>
      <c r="EA14">
        <v>-4.4131782175089143</v>
      </c>
      <c r="EB14">
        <v>-12.510072408311149</v>
      </c>
      <c r="EC14">
        <v>4.6210878427090023</v>
      </c>
      <c r="ED14">
        <v>13.812805246257071</v>
      </c>
      <c r="EE14">
        <v>15.35785418511497</v>
      </c>
      <c r="EF14">
        <v>18.715293622145438</v>
      </c>
      <c r="EG14">
        <v>8.9509670554167258</v>
      </c>
      <c r="EH14">
        <v>-25.181998992543068</v>
      </c>
      <c r="EI14">
        <v>-11.66393725618045</v>
      </c>
      <c r="EJ14">
        <v>-4.4372510538031236</v>
      </c>
      <c r="EK14">
        <v>-4.4131782175089143</v>
      </c>
      <c r="EL14">
        <v>-8.2965734426030622</v>
      </c>
      <c r="EM14">
        <v>-14.21192438511434</v>
      </c>
      <c r="EN14">
        <v>-0.88852789134247701</v>
      </c>
      <c r="EO14">
        <v>20.90511064338212</v>
      </c>
      <c r="EP14">
        <v>14.824735163096051</v>
      </c>
      <c r="EQ14">
        <v>16.58702228324378</v>
      </c>
      <c r="ER14">
        <v>20.19134893559729</v>
      </c>
      <c r="ES14">
        <v>18.750747072510361</v>
      </c>
      <c r="ET14">
        <v>17.686632175502329</v>
      </c>
      <c r="EU14">
        <v>-4.4131782175089143</v>
      </c>
      <c r="EV14">
        <v>-1.6632442128461951</v>
      </c>
      <c r="EW14">
        <v>3.182238038327156</v>
      </c>
      <c r="EX14">
        <v>-0.53682195445844627</v>
      </c>
      <c r="EY14">
        <v>13.330706141301791</v>
      </c>
      <c r="EZ14">
        <v>16.184818134514121</v>
      </c>
      <c r="FA14">
        <v>24.995008934182099</v>
      </c>
      <c r="FB14">
        <v>23.11796123537442</v>
      </c>
      <c r="FC14">
        <v>14.46288152645249</v>
      </c>
      <c r="FD14">
        <v>1.985492065597299</v>
      </c>
      <c r="FE14">
        <v>-4.4131782175089143</v>
      </c>
      <c r="FF14">
        <v>-0.38785017080805062</v>
      </c>
      <c r="FG14">
        <v>2.9909970242605368</v>
      </c>
      <c r="FH14">
        <v>5.7382373622985057</v>
      </c>
      <c r="FI14">
        <v>-25.49269754624595</v>
      </c>
      <c r="FJ14">
        <v>9.1284077588001651</v>
      </c>
      <c r="FK14">
        <v>14.106848111766871</v>
      </c>
      <c r="FL14">
        <v>7.1362459113363172</v>
      </c>
      <c r="FM14">
        <v>21.979124794475339</v>
      </c>
      <c r="FN14">
        <v>24.583917679709529</v>
      </c>
      <c r="FO14">
        <v>-4.4131782175089143</v>
      </c>
      <c r="FP14">
        <v>-2.2835432784755061</v>
      </c>
      <c r="FQ14">
        <v>-2.0522068558038602</v>
      </c>
      <c r="FR14">
        <v>8.4479350176174677</v>
      </c>
      <c r="FS14">
        <v>-5.1051831192679629</v>
      </c>
      <c r="FT14">
        <v>12.41118625196771</v>
      </c>
      <c r="FU14">
        <v>0.80671856386786089</v>
      </c>
      <c r="FV14">
        <v>12.153634862012909</v>
      </c>
      <c r="FW14">
        <v>16.987792230041521</v>
      </c>
      <c r="FX14">
        <v>17.948531909469931</v>
      </c>
      <c r="FY14">
        <v>-4.4131782175089143</v>
      </c>
      <c r="FZ14">
        <v>-8.5969242923409581</v>
      </c>
      <c r="GA14">
        <v>-13.30213830582338</v>
      </c>
      <c r="GB14">
        <v>-2.9180431152941821</v>
      </c>
      <c r="GC14">
        <v>-12.155666580308999</v>
      </c>
      <c r="GD14">
        <v>0.69246390511588629</v>
      </c>
      <c r="GE14">
        <v>-22.613139248792411</v>
      </c>
      <c r="GF14">
        <v>4.2466483994751769</v>
      </c>
      <c r="GG14">
        <v>8.9109202229024049</v>
      </c>
      <c r="GH14">
        <v>9.9853178164694896</v>
      </c>
      <c r="GI14">
        <v>-4.4131782175089143</v>
      </c>
      <c r="GJ14">
        <v>-23.89237923241387</v>
      </c>
      <c r="GK14">
        <v>-10.32520020574785</v>
      </c>
      <c r="GL14">
        <v>2.8242307845619341</v>
      </c>
      <c r="GM14">
        <v>-9.4579257919845077</v>
      </c>
      <c r="GN14">
        <v>8.9301584711703015</v>
      </c>
      <c r="GO14">
        <v>-1.923595921869151</v>
      </c>
      <c r="GP14">
        <v>10.104160873898611</v>
      </c>
      <c r="GQ14">
        <v>15.457732505793199</v>
      </c>
      <c r="GR14">
        <v>16.61875628462079</v>
      </c>
      <c r="GS14">
        <v>-4.4131782175089143</v>
      </c>
      <c r="GT14">
        <v>-8.6608435207521666</v>
      </c>
      <c r="GU14">
        <v>-1.136661043200675</v>
      </c>
      <c r="GV14">
        <v>4.2081776380501736</v>
      </c>
      <c r="GW14">
        <v>-11.924471554472181</v>
      </c>
      <c r="GX14">
        <v>-8.4159964451390294</v>
      </c>
      <c r="GY14">
        <v>-6.1330510297817966</v>
      </c>
      <c r="GZ14">
        <v>-9.5693127682794454</v>
      </c>
      <c r="HA14">
        <v>5.9798005189817047</v>
      </c>
      <c r="HB14">
        <v>8.7083587839624244</v>
      </c>
      <c r="HC14">
        <v>-4.4131782175089143</v>
      </c>
      <c r="HD14">
        <v>-7.2869484459017428</v>
      </c>
      <c r="HE14">
        <v>1.652178314078824</v>
      </c>
      <c r="HF14">
        <v>-8.9289066952735539</v>
      </c>
      <c r="HG14">
        <v>-3.3748525383141441</v>
      </c>
      <c r="HH14">
        <v>0.1105202721904561</v>
      </c>
      <c r="HI14">
        <v>6.6682007688919214</v>
      </c>
      <c r="HJ14">
        <v>1.2603731232045161</v>
      </c>
      <c r="HK14">
        <v>-11.40292197929244</v>
      </c>
      <c r="HL14">
        <v>-25.977826336124512</v>
      </c>
      <c r="HM14">
        <v>-4.4131782175089143</v>
      </c>
      <c r="HN14">
        <v>-12.649316115319611</v>
      </c>
      <c r="HO14">
        <v>-0.64369839334050027</v>
      </c>
      <c r="HP14">
        <v>-17.594086570958439</v>
      </c>
      <c r="HQ14">
        <v>3.733045082802406</v>
      </c>
      <c r="HR14">
        <v>-11.041068342649</v>
      </c>
      <c r="HS14">
        <v>-8.236352100641767</v>
      </c>
      <c r="HT14">
        <v>4.8068109541629553</v>
      </c>
      <c r="HU14">
        <v>7.2881789728268842</v>
      </c>
      <c r="HV14">
        <v>7.4836268495704843</v>
      </c>
      <c r="HW14">
        <v>-4.4131782175089143</v>
      </c>
      <c r="HX14">
        <v>-15.991100189108581</v>
      </c>
      <c r="HY14">
        <v>-12.92331636123021</v>
      </c>
      <c r="HZ14">
        <v>-2.2614926160665898</v>
      </c>
      <c r="IA14">
        <v>-10.507949320630191</v>
      </c>
      <c r="IB14">
        <v>0.61588572315594092</v>
      </c>
      <c r="IC14">
        <v>1.518055280350538</v>
      </c>
      <c r="ID14">
        <v>-12.554695206160259</v>
      </c>
      <c r="IE14">
        <v>-21.447077347710351</v>
      </c>
      <c r="IF14">
        <v>-23.416384043485241</v>
      </c>
      <c r="IG14">
        <v>-4.4131782175089143</v>
      </c>
      <c r="IH14">
        <v>-4.1318548372031776</v>
      </c>
      <c r="II14">
        <v>-13.483046459168969</v>
      </c>
      <c r="IJ14">
        <v>1.6403811934741701</v>
      </c>
      <c r="IK14">
        <v>-10.60836498889876</v>
      </c>
      <c r="IL14">
        <v>-12.701178752293711</v>
      </c>
      <c r="IM14">
        <v>-9.2166083772868888</v>
      </c>
      <c r="IN14">
        <v>-2.6743357879616378</v>
      </c>
      <c r="IO14">
        <v>3.258228986488191</v>
      </c>
      <c r="IP14">
        <v>4.2333895156953787</v>
      </c>
      <c r="IQ14">
        <v>-4.4131782175089143</v>
      </c>
      <c r="IR14">
        <v>0.31526862540337669</v>
      </c>
      <c r="IS14">
        <v>-31.407459061341768</v>
      </c>
      <c r="IT14">
        <v>-6.089622306182747</v>
      </c>
      <c r="IU14">
        <v>0.29949103807177829</v>
      </c>
      <c r="IV14">
        <v>-1.273922045028669</v>
      </c>
      <c r="IW14">
        <v>-5.2303351119329884</v>
      </c>
      <c r="IX14">
        <v>-1.0317230174069041</v>
      </c>
      <c r="IY14">
        <v>-3.827251791447424</v>
      </c>
      <c r="IZ14">
        <v>-5.7363150541382311</v>
      </c>
      <c r="JA14">
        <v>-4.4131782175089143</v>
      </c>
      <c r="JB14">
        <v>2.4654460005260721</v>
      </c>
      <c r="JC14">
        <v>-3.8090917295135678</v>
      </c>
      <c r="JD14">
        <v>-13.611180894626809</v>
      </c>
      <c r="JE14">
        <v>-17.633079687452099</v>
      </c>
      <c r="JF14">
        <v>-24.638467671045358</v>
      </c>
      <c r="JG14">
        <v>-6.8529502439754708</v>
      </c>
      <c r="JH14">
        <v>-2.162895106451586</v>
      </c>
      <c r="JI14">
        <v>-3.808273931994961</v>
      </c>
      <c r="JJ14">
        <v>-5.6435849172673036</v>
      </c>
      <c r="JK14">
        <v>-4.4131782175089143</v>
      </c>
      <c r="JL14">
        <v>3.2946578442094681</v>
      </c>
      <c r="JM14">
        <v>4.8532166978318969E-2</v>
      </c>
      <c r="JN14">
        <v>-7.7778653048406454</v>
      </c>
      <c r="JO14">
        <v>2.3779847269456842</v>
      </c>
      <c r="JP14">
        <v>-15.673895680685041</v>
      </c>
      <c r="JQ14">
        <v>2.738254413480675</v>
      </c>
      <c r="JR14">
        <v>3.1526450341762171</v>
      </c>
      <c r="JS14">
        <v>-1.4598388424352891</v>
      </c>
      <c r="JT14">
        <v>-5.108058399618244</v>
      </c>
      <c r="JU14">
        <v>-4.4131782175089143</v>
      </c>
      <c r="JV14">
        <v>3.0673566802153971</v>
      </c>
      <c r="JW14">
        <v>-2.46481029084454</v>
      </c>
      <c r="JX14">
        <v>-10.998103870458831</v>
      </c>
      <c r="JY14">
        <v>-10.11912859079322</v>
      </c>
      <c r="JZ14">
        <v>-36.985434639499033</v>
      </c>
      <c r="KA14">
        <v>-9.4824084447165262</v>
      </c>
      <c r="KB14">
        <v>-3.4531324028056081</v>
      </c>
      <c r="KC14">
        <v>-4.6138576113714862</v>
      </c>
      <c r="KD14">
        <v>-6.3152036898007964</v>
      </c>
      <c r="KE14">
        <v>-4.4131782175089143</v>
      </c>
      <c r="KF14">
        <v>1.659550064072391</v>
      </c>
      <c r="KG14">
        <v>-17.742557299349759</v>
      </c>
      <c r="KH14">
        <v>-6.8952059855593566</v>
      </c>
      <c r="KI14">
        <v>1.0474073118369489</v>
      </c>
      <c r="KJ14">
        <v>0.34429444059269088</v>
      </c>
      <c r="KK14">
        <v>-2.829839547545745</v>
      </c>
      <c r="KL14">
        <v>2.2074797615077131</v>
      </c>
      <c r="KM14">
        <v>0.27516389574095967</v>
      </c>
      <c r="KN14">
        <v>-1.1974329646015041</v>
      </c>
      <c r="KO14">
        <v>-4.4131782175089143</v>
      </c>
      <c r="KP14">
        <v>-1.518777813035342</v>
      </c>
      <c r="KQ14">
        <v>-14.28863013854544</v>
      </c>
      <c r="KR14">
        <v>3.014576232429746</v>
      </c>
      <c r="KS14">
        <v>-7.3691622099841823</v>
      </c>
      <c r="KT14">
        <v>-23.464443574486889</v>
      </c>
      <c r="KU14">
        <v>-7.7700796956657427</v>
      </c>
      <c r="KV14">
        <v>-7.7561186014591499E-2</v>
      </c>
      <c r="KW14">
        <v>6.4219737418290208</v>
      </c>
      <c r="KX14">
        <v>7.5850657428107411</v>
      </c>
      <c r="KY14">
        <v>-4.4131782175089143</v>
      </c>
      <c r="KZ14">
        <v>-8.4771490924497925</v>
      </c>
      <c r="LA14">
        <v>-12.17540008746511</v>
      </c>
      <c r="LB14">
        <v>0.97771016284801249</v>
      </c>
      <c r="LC14">
        <v>-10.137189049713241</v>
      </c>
      <c r="LD14">
        <v>3.7796304784967698</v>
      </c>
      <c r="LE14">
        <v>6.5139799517077392</v>
      </c>
      <c r="LF14">
        <v>-3.6020714849261708</v>
      </c>
      <c r="LG14">
        <v>-29.249970103867099</v>
      </c>
      <c r="LH14">
        <v>-23.030694580464509</v>
      </c>
      <c r="LI14">
        <v>-4.4131782175089143</v>
      </c>
      <c r="LJ14">
        <v>-24.996283083774561</v>
      </c>
      <c r="LK14">
        <v>0.97451809228088848</v>
      </c>
      <c r="LL14">
        <v>-28.357351393151589</v>
      </c>
      <c r="LM14">
        <v>6.8967898381432491</v>
      </c>
      <c r="LN14">
        <v>-4.423078993045209</v>
      </c>
      <c r="LO14">
        <v>-4.4969631387194227</v>
      </c>
      <c r="LP14">
        <v>11.81977443275505</v>
      </c>
      <c r="LQ14">
        <v>16.194437067387181</v>
      </c>
      <c r="LR14">
        <v>17.139676853322779</v>
      </c>
      <c r="LS14">
        <v>-4.4131782175089143</v>
      </c>
      <c r="LT14">
        <v>-9.916406646642713</v>
      </c>
      <c r="LU14">
        <v>4.0526738784660674</v>
      </c>
      <c r="LV14">
        <v>-7.4823780136524078</v>
      </c>
      <c r="LW14">
        <v>1.6210721330430859</v>
      </c>
      <c r="LX14">
        <v>3.8499092341127148</v>
      </c>
      <c r="LY14">
        <v>15.30955473016374</v>
      </c>
      <c r="LZ14">
        <v>15.379850904114489</v>
      </c>
      <c r="MA14">
        <v>12.1511255330054</v>
      </c>
      <c r="MB14">
        <v>10.102226899102391</v>
      </c>
      <c r="MC14">
        <v>-4.4131782175089143</v>
      </c>
      <c r="MD14">
        <v>-9.9510808171060603</v>
      </c>
      <c r="ME14">
        <v>2.102541735713928</v>
      </c>
      <c r="MF14">
        <v>6.8049522399972062</v>
      </c>
      <c r="MG14">
        <v>-2.9718478332380021</v>
      </c>
      <c r="MH14">
        <v>-1.403032966546917</v>
      </c>
      <c r="MI14">
        <v>7.9864267511282492</v>
      </c>
      <c r="MJ14">
        <v>15.389379096851361</v>
      </c>
      <c r="MK14">
        <v>16.980822394375888</v>
      </c>
      <c r="ML14">
        <v>17.15874872129044</v>
      </c>
      <c r="MM14">
        <v>-4.4131782175089143</v>
      </c>
      <c r="MN14">
        <v>-24.697962911789801</v>
      </c>
      <c r="MO14">
        <v>-6.2227845185594788</v>
      </c>
      <c r="MP14">
        <v>5.987975539902763</v>
      </c>
      <c r="MQ14">
        <v>-17.26081854814171</v>
      </c>
      <c r="MR14">
        <v>17.83641656573057</v>
      </c>
      <c r="MS14">
        <v>21.630451590428979</v>
      </c>
      <c r="MT14">
        <v>21.105182749292808</v>
      </c>
      <c r="MU14">
        <v>19.42601384547919</v>
      </c>
      <c r="MV14">
        <v>18.589960526890419</v>
      </c>
      <c r="MW14">
        <v>-4.4131782175089143</v>
      </c>
      <c r="MX14">
        <v>-9.2685430648744784</v>
      </c>
      <c r="MY14">
        <v>-8.763256216286635</v>
      </c>
      <c r="MZ14">
        <v>0.43363311182113762</v>
      </c>
      <c r="NA14">
        <v>-11.769977117288651</v>
      </c>
      <c r="NB14">
        <v>10.348513908868179</v>
      </c>
      <c r="NC14">
        <v>13.46691398643409</v>
      </c>
      <c r="ND14">
        <v>12.6970383368032</v>
      </c>
      <c r="NE14">
        <v>10.882124465172041</v>
      </c>
      <c r="NF14">
        <v>9.985317816469518</v>
      </c>
    </row>
    <row r="15" spans="1:370" x14ac:dyDescent="0.25">
      <c r="A15">
        <v>-5.9110994678294162</v>
      </c>
      <c r="B15">
        <v>-10.249581471085779</v>
      </c>
      <c r="C15">
        <v>-10.91387417101754</v>
      </c>
      <c r="D15">
        <v>-1.0113014668852429</v>
      </c>
      <c r="E15">
        <v>-11.34747331947213</v>
      </c>
      <c r="F15">
        <v>9.006433824681082</v>
      </c>
      <c r="G15">
        <v>11.963230916900461</v>
      </c>
      <c r="H15">
        <v>11.08964005831251</v>
      </c>
      <c r="I15">
        <v>9.1958734103122737</v>
      </c>
      <c r="J15">
        <v>8.2658870577523089</v>
      </c>
      <c r="K15">
        <v>-5.9110994678294162</v>
      </c>
      <c r="L15">
        <v>-2.7394987245618552</v>
      </c>
      <c r="M15">
        <v>1.688543250461279</v>
      </c>
      <c r="N15">
        <v>12.12284282398927</v>
      </c>
      <c r="O15">
        <v>-6.0433924018166181</v>
      </c>
      <c r="P15">
        <v>22.27363728340644</v>
      </c>
      <c r="Q15">
        <v>25.31019561694033</v>
      </c>
      <c r="R15">
        <v>24.159956503462329</v>
      </c>
      <c r="S15">
        <v>22.01229817862135</v>
      </c>
      <c r="T15">
        <v>20.995143373283849</v>
      </c>
      <c r="U15">
        <v>-5.9110994678294162</v>
      </c>
      <c r="V15">
        <v>-0.77538075074147628</v>
      </c>
      <c r="W15">
        <v>6.5126965872080547</v>
      </c>
      <c r="X15">
        <v>9.7320213795010773</v>
      </c>
      <c r="Y15">
        <v>-10.30997898392866</v>
      </c>
      <c r="Z15">
        <v>15.569887938774571</v>
      </c>
      <c r="AA15">
        <v>28.177813495769971</v>
      </c>
      <c r="AB15">
        <v>32.171132863903253</v>
      </c>
      <c r="AC15">
        <v>33.090855248208598</v>
      </c>
      <c r="AD15">
        <v>33.150789081872489</v>
      </c>
      <c r="AE15">
        <v>-5.9110994678294162</v>
      </c>
      <c r="AF15">
        <v>-2.6924893809555641</v>
      </c>
      <c r="AG15">
        <v>6.6117952962267879</v>
      </c>
      <c r="AH15">
        <v>-0.27856067842601823</v>
      </c>
      <c r="AI15">
        <v>18.223634109784498</v>
      </c>
      <c r="AJ15">
        <v>21.117889391875739</v>
      </c>
      <c r="AK15">
        <v>34.371251199466002</v>
      </c>
      <c r="AL15">
        <v>37.942492994011317</v>
      </c>
      <c r="AM15">
        <v>38.721121602525741</v>
      </c>
      <c r="AN15">
        <v>38.77075147214768</v>
      </c>
      <c r="AO15">
        <v>-5.9110994678294162</v>
      </c>
      <c r="AP15">
        <v>-13.86295378930765</v>
      </c>
      <c r="AQ15">
        <v>-5.4248901980570281</v>
      </c>
      <c r="AR15">
        <v>-5.3502176289424312</v>
      </c>
      <c r="AS15">
        <v>24.63916668812108</v>
      </c>
      <c r="AT15">
        <v>21.625588724987718</v>
      </c>
      <c r="AU15">
        <v>21.992747817091839</v>
      </c>
      <c r="AV15">
        <v>28.533438721480081</v>
      </c>
      <c r="AW15">
        <v>29.04113639659441</v>
      </c>
      <c r="AX15">
        <v>28.77300088750712</v>
      </c>
      <c r="AY15">
        <v>-5.9110994678294162</v>
      </c>
      <c r="AZ15">
        <v>-5.7553237671732802</v>
      </c>
      <c r="BA15">
        <v>4.6601409275538401</v>
      </c>
      <c r="BB15">
        <v>17.080306599999911</v>
      </c>
      <c r="BC15">
        <v>17.1546360693428</v>
      </c>
      <c r="BD15">
        <v>22.931728763857251</v>
      </c>
      <c r="BE15">
        <v>15.226647596149659</v>
      </c>
      <c r="BF15">
        <v>-9.6346669487753616</v>
      </c>
      <c r="BG15">
        <v>-14.10487176549225</v>
      </c>
      <c r="BH15">
        <v>-2.465188447728849</v>
      </c>
      <c r="BI15">
        <v>-5.9110994678294162</v>
      </c>
      <c r="BJ15">
        <v>1.570068909833978</v>
      </c>
      <c r="BK15">
        <v>6.3901299027566267</v>
      </c>
      <c r="BL15">
        <v>21.902191389333229</v>
      </c>
      <c r="BM15">
        <v>17.955165025216001</v>
      </c>
      <c r="BN15">
        <v>-8.3472041425772545</v>
      </c>
      <c r="BO15">
        <v>-1.5930398761496889</v>
      </c>
      <c r="BP15">
        <v>11.29768341112251</v>
      </c>
      <c r="BQ15">
        <v>12.757635641726621</v>
      </c>
      <c r="BR15">
        <v>12.62758332323831</v>
      </c>
      <c r="BS15">
        <v>-5.9110994678294162</v>
      </c>
      <c r="BT15">
        <v>4.5131244987858574</v>
      </c>
      <c r="BU15">
        <v>-3.193202860866819</v>
      </c>
      <c r="BV15">
        <v>16.154809400997959</v>
      </c>
      <c r="BW15">
        <v>17.623691710259351</v>
      </c>
      <c r="BX15">
        <v>-4.7495781629037586</v>
      </c>
      <c r="BY15">
        <v>8.1774573278482166</v>
      </c>
      <c r="BZ15">
        <v>5.2714839307488566</v>
      </c>
      <c r="CA15">
        <v>-1.1627141652979129</v>
      </c>
      <c r="CB15">
        <v>-4.7455492333579343</v>
      </c>
      <c r="CC15">
        <v>-5.9110994678294162</v>
      </c>
      <c r="CD15">
        <v>5.686032658622068</v>
      </c>
      <c r="CE15">
        <v>13.444023243532129</v>
      </c>
      <c r="CF15">
        <v>14.980994895419361</v>
      </c>
      <c r="CG15">
        <v>1.0121753460146581</v>
      </c>
      <c r="CH15">
        <v>-21.924433152983511</v>
      </c>
      <c r="CI15">
        <v>-2.0576965632182289</v>
      </c>
      <c r="CJ15">
        <v>-3.6266381665006411</v>
      </c>
      <c r="CK15">
        <v>-16.56064600940843</v>
      </c>
      <c r="CL15">
        <v>-23.016499020468562</v>
      </c>
      <c r="CM15">
        <v>-5.9110994678294162</v>
      </c>
      <c r="CN15">
        <v>5.8881704951422194</v>
      </c>
      <c r="CO15">
        <v>16.15004955573059</v>
      </c>
      <c r="CP15">
        <v>20.896421087417849</v>
      </c>
      <c r="CQ15">
        <v>13.85546759499665</v>
      </c>
      <c r="CR15">
        <v>2.9711854039138501</v>
      </c>
      <c r="CS15">
        <v>7.7277853222941806</v>
      </c>
      <c r="CT15">
        <v>0.25722546983021738</v>
      </c>
      <c r="CU15">
        <v>-18.678017017212198</v>
      </c>
      <c r="CV15">
        <v>-6.4547151861599454</v>
      </c>
      <c r="CW15">
        <v>-5.9110994678294162</v>
      </c>
      <c r="CX15">
        <v>5.3433373191379303</v>
      </c>
      <c r="CY15">
        <v>12.704129472016939</v>
      </c>
      <c r="CZ15">
        <v>13.636923593514251</v>
      </c>
      <c r="DA15">
        <v>-2.2997486092037041</v>
      </c>
      <c r="DB15">
        <v>-18.02781014444091</v>
      </c>
      <c r="DC15">
        <v>-1.491114682033128</v>
      </c>
      <c r="DD15">
        <v>-3.6396202077958999</v>
      </c>
      <c r="DE15">
        <v>-16.79675694683408</v>
      </c>
      <c r="DF15">
        <v>-23.316107453920239</v>
      </c>
      <c r="DG15">
        <v>-5.9110994678294162</v>
      </c>
      <c r="DH15">
        <v>3.7732307272707</v>
      </c>
      <c r="DI15">
        <v>-8.4418375535994983</v>
      </c>
      <c r="DJ15">
        <v>15.9186984635725</v>
      </c>
      <c r="DK15">
        <v>16.581592825807618</v>
      </c>
      <c r="DL15">
        <v>-6.304924061871759</v>
      </c>
      <c r="DM15">
        <v>6.1675958235873907</v>
      </c>
      <c r="DN15">
        <v>2.8154163571943229</v>
      </c>
      <c r="DO15">
        <v>-4.0350251796607486</v>
      </c>
      <c r="DP15">
        <v>-7.816444328684014</v>
      </c>
      <c r="DQ15">
        <v>-5.9110994678294162</v>
      </c>
      <c r="DR15">
        <v>0.22599760792886059</v>
      </c>
      <c r="DS15">
        <v>6.1540189653311188</v>
      </c>
      <c r="DT15">
        <v>20.49234654517613</v>
      </c>
      <c r="DU15">
        <v>15.49909745166147</v>
      </c>
      <c r="DV15">
        <v>-6.0758813057892951</v>
      </c>
      <c r="DW15">
        <v>-3.8525661563870979</v>
      </c>
      <c r="DX15">
        <v>8.3573900447776026</v>
      </c>
      <c r="DY15">
        <v>9.4440277592350554</v>
      </c>
      <c r="DZ15">
        <v>9.1870808753061226</v>
      </c>
      <c r="EA15">
        <v>-5.9110994678294162</v>
      </c>
      <c r="EB15">
        <v>-9.0672477223915848</v>
      </c>
      <c r="EC15">
        <v>3.618042043102093</v>
      </c>
      <c r="ED15">
        <v>14.624239026445389</v>
      </c>
      <c r="EE15">
        <v>15.43682721152801</v>
      </c>
      <c r="EF15">
        <v>19.61812088136567</v>
      </c>
      <c r="EG15">
        <v>10.694209347863611</v>
      </c>
      <c r="EH15">
        <v>-16.19101577778801</v>
      </c>
      <c r="EI15">
        <v>-14.878422443934619</v>
      </c>
      <c r="EJ15">
        <v>-6.0376050109052528</v>
      </c>
      <c r="EK15">
        <v>-5.9110994678294162</v>
      </c>
      <c r="EL15">
        <v>-9.9663307807647925</v>
      </c>
      <c r="EM15">
        <v>-6.9802360970249424</v>
      </c>
      <c r="EN15">
        <v>-3.0788947921544718</v>
      </c>
      <c r="EO15">
        <v>21.325558805629498</v>
      </c>
      <c r="EP15">
        <v>16.167824124253979</v>
      </c>
      <c r="EQ15">
        <v>16.817730866457879</v>
      </c>
      <c r="ER15">
        <v>21.038891471127119</v>
      </c>
      <c r="ES15">
        <v>19.899485628287451</v>
      </c>
      <c r="ET15">
        <v>18.955319910793861</v>
      </c>
      <c r="EU15">
        <v>-5.9110994678294162</v>
      </c>
      <c r="EV15">
        <v>-2.125907499770491</v>
      </c>
      <c r="EW15">
        <v>4.601933791965962</v>
      </c>
      <c r="EX15">
        <v>-2.5380869586634418</v>
      </c>
      <c r="EY15">
        <v>13.691195861498439</v>
      </c>
      <c r="EZ15">
        <v>15.94287244124178</v>
      </c>
      <c r="FA15">
        <v>25.466153353276582</v>
      </c>
      <c r="FB15">
        <v>24.02529719187757</v>
      </c>
      <c r="FC15">
        <v>16.433587695039549</v>
      </c>
      <c r="FD15">
        <v>7.5873203555183153</v>
      </c>
      <c r="FE15">
        <v>-5.9110994678294162</v>
      </c>
      <c r="FF15">
        <v>-0.78836279203673598</v>
      </c>
      <c r="FG15">
        <v>4.0566290136535059</v>
      </c>
      <c r="FH15">
        <v>6.7917280131561597</v>
      </c>
      <c r="FI15">
        <v>-16.866327812941218</v>
      </c>
      <c r="FJ15">
        <v>8.0753406884215906</v>
      </c>
      <c r="FK15">
        <v>14.26061769363622</v>
      </c>
      <c r="FL15">
        <v>4.8589459488054558</v>
      </c>
      <c r="FM15">
        <v>21.616459080598759</v>
      </c>
      <c r="FN15">
        <v>24.361499371460781</v>
      </c>
      <c r="FO15">
        <v>-5.9110994678294162</v>
      </c>
      <c r="FP15">
        <v>-2.9756096619873351</v>
      </c>
      <c r="FQ15">
        <v>-1.183767763901528</v>
      </c>
      <c r="FR15">
        <v>8.8092349414976923</v>
      </c>
      <c r="FS15">
        <v>-6.816943080258909</v>
      </c>
      <c r="FT15">
        <v>13.131986515099481</v>
      </c>
      <c r="FU15">
        <v>3.0226617094541548</v>
      </c>
      <c r="FV15">
        <v>12.68556033585249</v>
      </c>
      <c r="FW15">
        <v>17.896525479508799</v>
      </c>
      <c r="FX15">
        <v>18.95181810086001</v>
      </c>
      <c r="FY15">
        <v>-5.9110994678294162</v>
      </c>
      <c r="FZ15">
        <v>-10.5491899045374</v>
      </c>
      <c r="GA15">
        <v>-13.984769266343619</v>
      </c>
      <c r="GB15">
        <v>-4.4518039148174466</v>
      </c>
      <c r="GC15">
        <v>-14.91988988264848</v>
      </c>
      <c r="GD15">
        <v>-0.81124715203219466</v>
      </c>
      <c r="GE15">
        <v>-19.22020019972916</v>
      </c>
      <c r="GF15">
        <v>2.3003503479008169</v>
      </c>
      <c r="GG15">
        <v>7.1525481378884308</v>
      </c>
      <c r="GH15">
        <v>8.2658870577522805</v>
      </c>
      <c r="GI15">
        <v>-5.9110994678294162</v>
      </c>
      <c r="GJ15">
        <v>-17.076363673076859</v>
      </c>
      <c r="GK15">
        <v>-7.8481771645596146</v>
      </c>
      <c r="GL15">
        <v>3.9296692574883139</v>
      </c>
      <c r="GM15">
        <v>-10.88682481565851</v>
      </c>
      <c r="GN15">
        <v>9.5908646291313744</v>
      </c>
      <c r="GO15">
        <v>-6.1019917259301337E-2</v>
      </c>
      <c r="GP15">
        <v>10.029996858666459</v>
      </c>
      <c r="GQ15">
        <v>15.57604107732665</v>
      </c>
      <c r="GR15">
        <v>16.762070143317221</v>
      </c>
      <c r="GS15">
        <v>-5.9110994678294162</v>
      </c>
      <c r="GT15">
        <v>-7.45277219269488</v>
      </c>
      <c r="GU15">
        <v>0.1246083167402503</v>
      </c>
      <c r="GV15">
        <v>4.4712436109740139</v>
      </c>
      <c r="GW15">
        <v>-10.65335731158132</v>
      </c>
      <c r="GX15">
        <v>-12.566864008643901</v>
      </c>
      <c r="GY15">
        <v>-3.243944444605233</v>
      </c>
      <c r="GZ15">
        <v>-10.461719962326359</v>
      </c>
      <c r="HA15">
        <v>6.6293202191330209</v>
      </c>
      <c r="HB15">
        <v>9.4002314870136416</v>
      </c>
      <c r="HC15">
        <v>-5.9110994678294162</v>
      </c>
      <c r="HD15">
        <v>-7.0054731837799116</v>
      </c>
      <c r="HE15">
        <v>2.281449389783802</v>
      </c>
      <c r="HF15">
        <v>-10.762397088475611</v>
      </c>
      <c r="HG15">
        <v>-1.629470049633426</v>
      </c>
      <c r="HH15">
        <v>0.2246857003926124</v>
      </c>
      <c r="HI15">
        <v>6.9540363503321876</v>
      </c>
      <c r="HJ15">
        <v>1.4077636331952019</v>
      </c>
      <c r="HK15">
        <v>-10.98719945835089</v>
      </c>
      <c r="HL15">
        <v>-22.506560168204938</v>
      </c>
      <c r="HM15">
        <v>-5.9110994678294162</v>
      </c>
      <c r="HN15">
        <v>-14.03621251616431</v>
      </c>
      <c r="HO15">
        <v>-0.76726559566499475</v>
      </c>
      <c r="HP15">
        <v>-18.399560703286451</v>
      </c>
      <c r="HQ15">
        <v>4.1884016341221866</v>
      </c>
      <c r="HR15">
        <v>-11.252963029135859</v>
      </c>
      <c r="HS15">
        <v>-6.8849971675751362</v>
      </c>
      <c r="HT15">
        <v>5.6460694971487442</v>
      </c>
      <c r="HU15">
        <v>8.0150526370183002</v>
      </c>
      <c r="HV15">
        <v>8.1835853414970643</v>
      </c>
      <c r="HW15">
        <v>-5.9110994678294162</v>
      </c>
      <c r="HX15">
        <v>-12.608369608359791</v>
      </c>
      <c r="HY15">
        <v>-17.024162653963291</v>
      </c>
      <c r="HZ15">
        <v>-1.0939477144037819</v>
      </c>
      <c r="IA15">
        <v>-11.98395994186194</v>
      </c>
      <c r="IB15">
        <v>1.7905375125790071</v>
      </c>
      <c r="IC15">
        <v>2.3236196783158789</v>
      </c>
      <c r="ID15">
        <v>-11.220577278924029</v>
      </c>
      <c r="IE15">
        <v>-25.687519974185111</v>
      </c>
      <c r="IF15">
        <v>-31.696478341228751</v>
      </c>
      <c r="IG15">
        <v>-5.9110994678294162</v>
      </c>
      <c r="IH15">
        <v>-2.857684018784596</v>
      </c>
      <c r="II15">
        <v>-11.35054317291031</v>
      </c>
      <c r="IJ15">
        <v>1.98022954223174</v>
      </c>
      <c r="IK15">
        <v>-8.2036305823715452</v>
      </c>
      <c r="IL15">
        <v>-14.446470975337011</v>
      </c>
      <c r="IM15">
        <v>-10.987509219602369</v>
      </c>
      <c r="IN15">
        <v>-1.0816001464786069</v>
      </c>
      <c r="IO15">
        <v>4.2700272405432287</v>
      </c>
      <c r="IP15">
        <v>5.1505789764542564</v>
      </c>
      <c r="IQ15">
        <v>-5.9110994678294162</v>
      </c>
      <c r="IR15">
        <v>1.1176672500846789</v>
      </c>
      <c r="IS15">
        <v>-23.76250346473137</v>
      </c>
      <c r="IT15">
        <v>-6.698835095109871</v>
      </c>
      <c r="IU15">
        <v>1.188770851829219</v>
      </c>
      <c r="IV15">
        <v>-1.3344855630076891</v>
      </c>
      <c r="IW15">
        <v>-3.27139436766879</v>
      </c>
      <c r="IX15">
        <v>0.20057510116124891</v>
      </c>
      <c r="IY15">
        <v>-2.6634692221659009</v>
      </c>
      <c r="IZ15">
        <v>-4.5610473926066106</v>
      </c>
      <c r="JA15">
        <v>-5.9110994678294162</v>
      </c>
      <c r="JB15">
        <v>3.0228529169557699</v>
      </c>
      <c r="JC15">
        <v>-2.28300938944875</v>
      </c>
      <c r="JD15">
        <v>-13.78386355987567</v>
      </c>
      <c r="JE15">
        <v>-14.18418160047281</v>
      </c>
      <c r="JF15">
        <v>-28.83690767469119</v>
      </c>
      <c r="JG15">
        <v>-6.665115200724955</v>
      </c>
      <c r="JH15">
        <v>-2.2680642503011228</v>
      </c>
      <c r="JI15">
        <v>-4.347357362954142</v>
      </c>
      <c r="JJ15">
        <v>-6.5501262394598712</v>
      </c>
      <c r="JK15">
        <v>-5.9110994678294162</v>
      </c>
      <c r="JL15">
        <v>3.698422537599384</v>
      </c>
      <c r="JM15">
        <v>1.1887816712834649</v>
      </c>
      <c r="JN15">
        <v>-9.197459436305337</v>
      </c>
      <c r="JO15">
        <v>3.0837330256998432</v>
      </c>
      <c r="JP15">
        <v>-22.687687926409811</v>
      </c>
      <c r="JQ15">
        <v>3.691283423442314</v>
      </c>
      <c r="JR15">
        <v>3.5126224059076212</v>
      </c>
      <c r="JS15">
        <v>-1.9120358027518729</v>
      </c>
      <c r="JT15">
        <v>-6.454715186159774</v>
      </c>
      <c r="JU15">
        <v>-5.9110994678294162</v>
      </c>
      <c r="JV15">
        <v>3.3655482564399222</v>
      </c>
      <c r="JW15">
        <v>-1.543115617933609</v>
      </c>
      <c r="JX15">
        <v>-12.43979225797065</v>
      </c>
      <c r="JY15">
        <v>-10.87225764525448</v>
      </c>
      <c r="JZ15">
        <v>-32.733530683234157</v>
      </c>
      <c r="KA15">
        <v>-7.2316970819100561</v>
      </c>
      <c r="KB15">
        <v>-2.25508220900582</v>
      </c>
      <c r="KC15">
        <v>-4.1112464255286341</v>
      </c>
      <c r="KD15">
        <v>-6.2505178060082471</v>
      </c>
      <c r="KE15">
        <v>-5.9110994678294162</v>
      </c>
      <c r="KF15">
        <v>1.857561021599835</v>
      </c>
      <c r="KG15">
        <v>-18.513868771998599</v>
      </c>
      <c r="KH15">
        <v>-6.462724157684363</v>
      </c>
      <c r="KI15">
        <v>2.2308697362809942</v>
      </c>
      <c r="KJ15">
        <v>0.22086033596025351</v>
      </c>
      <c r="KK15">
        <v>-1.261532863407979</v>
      </c>
      <c r="KL15">
        <v>2.656642674715783</v>
      </c>
      <c r="KM15">
        <v>0.20884179219690679</v>
      </c>
      <c r="KN15">
        <v>-1.4901522972805881</v>
      </c>
      <c r="KO15">
        <v>-5.9110994678294162</v>
      </c>
      <c r="KP15">
        <v>-1.5136127168794791</v>
      </c>
      <c r="KQ15">
        <v>-11.11443223548468</v>
      </c>
      <c r="KR15">
        <v>3.3900743863888181</v>
      </c>
      <c r="KS15">
        <v>-5.7475630088170249</v>
      </c>
      <c r="KT15">
        <v>-16.71779381212497</v>
      </c>
      <c r="KU15">
        <v>-8.7279829393650061</v>
      </c>
      <c r="KV15">
        <v>1.8586932198663251</v>
      </c>
      <c r="KW15">
        <v>7.5836351230347958</v>
      </c>
      <c r="KX15">
        <v>8.5910814243864451</v>
      </c>
      <c r="KY15">
        <v>-5.9110994678294162</v>
      </c>
      <c r="KZ15">
        <v>-9.2964456531414044</v>
      </c>
      <c r="LA15">
        <v>-15.982063769511401</v>
      </c>
      <c r="LB15">
        <v>1.362119859150738</v>
      </c>
      <c r="LC15">
        <v>-10.266151084047181</v>
      </c>
      <c r="LD15">
        <v>5.1041453950705602</v>
      </c>
      <c r="LE15">
        <v>6.8560579266019488</v>
      </c>
      <c r="LF15">
        <v>-4.6642284499113487</v>
      </c>
      <c r="LG15">
        <v>-24.913969295743101</v>
      </c>
      <c r="LH15">
        <v>-28.12406177805261</v>
      </c>
      <c r="LI15">
        <v>-5.9110994678294162</v>
      </c>
      <c r="LJ15">
        <v>-17.932835524707169</v>
      </c>
      <c r="LK15">
        <v>0.7880803033029764</v>
      </c>
      <c r="LL15">
        <v>-20.670883540074211</v>
      </c>
      <c r="LM15">
        <v>7.5020095166137537</v>
      </c>
      <c r="LN15">
        <v>-5.7951984284021307</v>
      </c>
      <c r="LO15">
        <v>-1.709980216941148</v>
      </c>
      <c r="LP15">
        <v>13.14061674750171</v>
      </c>
      <c r="LQ15">
        <v>17.15670340532527</v>
      </c>
      <c r="LR15">
        <v>18.00126631821033</v>
      </c>
      <c r="LS15">
        <v>-5.9110994678294162</v>
      </c>
      <c r="LT15">
        <v>-7.5720550649649567</v>
      </c>
      <c r="LU15">
        <v>4.2913108940446421</v>
      </c>
      <c r="LV15">
        <v>-8.5028708082382707</v>
      </c>
      <c r="LW15">
        <v>2.9029681986526299</v>
      </c>
      <c r="LX15">
        <v>5.3997026510265727</v>
      </c>
      <c r="LY15">
        <v>15.859134196521641</v>
      </c>
      <c r="LZ15">
        <v>15.324959435328941</v>
      </c>
      <c r="MA15">
        <v>11.30033444913578</v>
      </c>
      <c r="MB15">
        <v>8.6768709484244653</v>
      </c>
      <c r="MC15">
        <v>-5.9110994678294162</v>
      </c>
      <c r="MD15">
        <v>-7.4397901513994782</v>
      </c>
      <c r="ME15">
        <v>2.5806758902947711</v>
      </c>
      <c r="MF15">
        <v>7.4115369773189306</v>
      </c>
      <c r="MG15">
        <v>-4.0970084825686683</v>
      </c>
      <c r="MH15">
        <v>-5.0723167582908957</v>
      </c>
      <c r="MI15">
        <v>10.67325135752856</v>
      </c>
      <c r="MJ15">
        <v>16.85046695277137</v>
      </c>
      <c r="MK15">
        <v>18.103716386742889</v>
      </c>
      <c r="ML15">
        <v>18.189521197425361</v>
      </c>
      <c r="MM15">
        <v>-5.9110994678294162</v>
      </c>
      <c r="MN15">
        <v>-16.840252735651351</v>
      </c>
      <c r="MO15">
        <v>-4.9758661501967651</v>
      </c>
      <c r="MP15">
        <v>7.243277139979881</v>
      </c>
      <c r="MQ15">
        <v>-10.113274137216219</v>
      </c>
      <c r="MR15">
        <v>18.73251539743833</v>
      </c>
      <c r="MS15">
        <v>22.226513990226891</v>
      </c>
      <c r="MT15">
        <v>21.504393026276301</v>
      </c>
      <c r="MU15">
        <v>19.691813776439201</v>
      </c>
      <c r="MV15">
        <v>18.805395415741071</v>
      </c>
      <c r="MW15">
        <v>-5.9110994678294162</v>
      </c>
      <c r="MX15">
        <v>-10.249581471085779</v>
      </c>
      <c r="MY15">
        <v>-10.91387417101754</v>
      </c>
      <c r="MZ15">
        <v>-1.0113014668852429</v>
      </c>
      <c r="NA15">
        <v>-11.34747331947213</v>
      </c>
      <c r="NB15">
        <v>9.006433824681082</v>
      </c>
      <c r="NC15">
        <v>11.963230916900461</v>
      </c>
      <c r="ND15">
        <v>11.08964005831251</v>
      </c>
      <c r="NE15">
        <v>9.1958734103122737</v>
      </c>
      <c r="NF15">
        <v>8.2658870577523089</v>
      </c>
    </row>
    <row r="16" spans="1:370" x14ac:dyDescent="0.25">
      <c r="A16">
        <v>-8.7287349108060539</v>
      </c>
      <c r="B16">
        <v>-12.482239630816339</v>
      </c>
      <c r="C16">
        <v>-14.5934552588395</v>
      </c>
      <c r="D16">
        <v>-3.7645611668449419</v>
      </c>
      <c r="E16">
        <v>-12.264985286911781</v>
      </c>
      <c r="F16">
        <v>6.3843353262059566</v>
      </c>
      <c r="G16">
        <v>9.1495456392282506</v>
      </c>
      <c r="H16">
        <v>8.1503070303367906</v>
      </c>
      <c r="I16">
        <v>6.1595096942032939</v>
      </c>
      <c r="J16">
        <v>5.1882523713353237</v>
      </c>
      <c r="K16">
        <v>-8.7287349108060539</v>
      </c>
      <c r="L16">
        <v>-2.5987426060283951</v>
      </c>
      <c r="M16">
        <v>1.035577823810627</v>
      </c>
      <c r="N16">
        <v>12.59195106057939</v>
      </c>
      <c r="O16">
        <v>-1.203343516620194</v>
      </c>
      <c r="P16">
        <v>23.274946799360851</v>
      </c>
      <c r="Q16">
        <v>26.28961444710265</v>
      </c>
      <c r="R16">
        <v>25.182425773438499</v>
      </c>
      <c r="S16">
        <v>23.07151644853694</v>
      </c>
      <c r="T16">
        <v>22.06651277579984</v>
      </c>
      <c r="U16">
        <v>-8.7287349108060539</v>
      </c>
      <c r="V16">
        <v>7.980710241120903E-2</v>
      </c>
      <c r="W16">
        <v>6.680498222689252</v>
      </c>
      <c r="X16">
        <v>11.19010138991742</v>
      </c>
      <c r="Y16">
        <v>-6.9269454019655834</v>
      </c>
      <c r="Z16">
        <v>14.454016659909231</v>
      </c>
      <c r="AA16">
        <v>27.958244360880951</v>
      </c>
      <c r="AB16">
        <v>32.136540716829359</v>
      </c>
      <c r="AC16">
        <v>33.106849574900558</v>
      </c>
      <c r="AD16">
        <v>33.175658767388477</v>
      </c>
      <c r="AE16">
        <v>-8.7287349108060539</v>
      </c>
      <c r="AF16">
        <v>-1.093613906818319</v>
      </c>
      <c r="AG16">
        <v>7.623010875393831</v>
      </c>
      <c r="AH16">
        <v>-2.7385279935021321</v>
      </c>
      <c r="AI16">
        <v>17.951927187274759</v>
      </c>
      <c r="AJ16">
        <v>22.373123671053008</v>
      </c>
      <c r="AK16">
        <v>35.149285796509908</v>
      </c>
      <c r="AL16">
        <v>38.687808502737447</v>
      </c>
      <c r="AM16">
        <v>39.464934874684928</v>
      </c>
      <c r="AN16">
        <v>39.515348545775112</v>
      </c>
      <c r="AO16">
        <v>-8.7287349108060539</v>
      </c>
      <c r="AP16">
        <v>-9.1257344014468629</v>
      </c>
      <c r="AQ16">
        <v>-0.72019773986218638</v>
      </c>
      <c r="AR16">
        <v>-1.179592565885031</v>
      </c>
      <c r="AS16">
        <v>25.212484596969389</v>
      </c>
      <c r="AT16">
        <v>21.67682911256199</v>
      </c>
      <c r="AU16">
        <v>23.810982640915981</v>
      </c>
      <c r="AV16">
        <v>29.999557436028571</v>
      </c>
      <c r="AW16">
        <v>30.561214627332749</v>
      </c>
      <c r="AX16">
        <v>30.339653894312249</v>
      </c>
      <c r="AY16">
        <v>-8.7287349108060539</v>
      </c>
      <c r="AZ16">
        <v>-7.278459362009329</v>
      </c>
      <c r="BA16">
        <v>3.3748204937708408</v>
      </c>
      <c r="BB16">
        <v>16.974733830457009</v>
      </c>
      <c r="BC16">
        <v>18.687866874321369</v>
      </c>
      <c r="BD16">
        <v>24.070398752842479</v>
      </c>
      <c r="BE16">
        <v>16.55724461102594</v>
      </c>
      <c r="BF16">
        <v>-5.8188397800456642</v>
      </c>
      <c r="BG16">
        <v>-11.624163994477041</v>
      </c>
      <c r="BH16">
        <v>-1.333345657596084</v>
      </c>
      <c r="BI16">
        <v>-8.7287349108060539</v>
      </c>
      <c r="BJ16">
        <v>1.772082376711239</v>
      </c>
      <c r="BK16">
        <v>6.7039497708477427</v>
      </c>
      <c r="BL16">
        <v>22.46432906553845</v>
      </c>
      <c r="BM16">
        <v>18.41259280031997</v>
      </c>
      <c r="BN16">
        <v>-2.5742751421338141</v>
      </c>
      <c r="BO16">
        <v>-3.6195255726969999</v>
      </c>
      <c r="BP16">
        <v>11.91263418165423</v>
      </c>
      <c r="BQ16">
        <v>13.63641577063329</v>
      </c>
      <c r="BR16">
        <v>13.58279150470651</v>
      </c>
      <c r="BS16">
        <v>-8.7287349108060539</v>
      </c>
      <c r="BT16">
        <v>5.2698954879768962</v>
      </c>
      <c r="BU16">
        <v>-7.0553657239520362</v>
      </c>
      <c r="BV16">
        <v>17.43351391270426</v>
      </c>
      <c r="BW16">
        <v>18.92036126989019</v>
      </c>
      <c r="BX16">
        <v>0.38790788205767512</v>
      </c>
      <c r="BY16">
        <v>8.3455436671306416</v>
      </c>
      <c r="BZ16">
        <v>5.8514286589114732</v>
      </c>
      <c r="CA16">
        <v>-0.28615058869610271</v>
      </c>
      <c r="CB16">
        <v>-3.6420344126185569</v>
      </c>
      <c r="CC16">
        <v>-8.7287349108060539</v>
      </c>
      <c r="CD16">
        <v>6.772990740881724</v>
      </c>
      <c r="CE16">
        <v>13.19431928943898</v>
      </c>
      <c r="CF16">
        <v>14.947402804293519</v>
      </c>
      <c r="CG16">
        <v>7.808465962583E-3</v>
      </c>
      <c r="CH16">
        <v>-19.546554879303759</v>
      </c>
      <c r="CI16">
        <v>-4.914919676443219E-2</v>
      </c>
      <c r="CJ16">
        <v>-1.241921310095506</v>
      </c>
      <c r="CK16">
        <v>-10.896468804218809</v>
      </c>
      <c r="CL16">
        <v>-29.858460368414111</v>
      </c>
      <c r="CM16">
        <v>-8.7287349108060539</v>
      </c>
      <c r="CN16">
        <v>7.1782681707904317</v>
      </c>
      <c r="CO16">
        <v>16.296616826245572</v>
      </c>
      <c r="CP16">
        <v>21.63706799574074</v>
      </c>
      <c r="CQ16">
        <v>15.22658365730017</v>
      </c>
      <c r="CR16">
        <v>2.2029047185095441</v>
      </c>
      <c r="CS16">
        <v>8.6186177607453374</v>
      </c>
      <c r="CT16">
        <v>2.2226859354147881</v>
      </c>
      <c r="CU16">
        <v>-26.104955648403688</v>
      </c>
      <c r="CV16">
        <v>-9.0933970795255732</v>
      </c>
      <c r="CW16">
        <v>-8.7287349108060539</v>
      </c>
      <c r="CX16">
        <v>6.7417287876159833</v>
      </c>
      <c r="CY16">
        <v>13.179553251503931</v>
      </c>
      <c r="CZ16">
        <v>15.11717646018997</v>
      </c>
      <c r="DA16">
        <v>1.388057155335048</v>
      </c>
      <c r="DB16">
        <v>-23.673583259242779</v>
      </c>
      <c r="DC16">
        <v>-1.9170734001333329</v>
      </c>
      <c r="DD16">
        <v>-2.8100405651403122</v>
      </c>
      <c r="DE16">
        <v>-12.379002421977701</v>
      </c>
      <c r="DF16">
        <v>-31.320905373483551</v>
      </c>
      <c r="DG16">
        <v>-8.7287349108060539</v>
      </c>
      <c r="DH16">
        <v>5.2551294500418777</v>
      </c>
      <c r="DI16">
        <v>-4.3214752619382466</v>
      </c>
      <c r="DJ16">
        <v>15.95098029494531</v>
      </c>
      <c r="DK16">
        <v>17.524621454219801</v>
      </c>
      <c r="DL16">
        <v>-1.092080018523035</v>
      </c>
      <c r="DM16">
        <v>6.8045033318811363</v>
      </c>
      <c r="DN16">
        <v>4.3332297635062531</v>
      </c>
      <c r="DO16">
        <v>-1.6916054693217011</v>
      </c>
      <c r="DP16">
        <v>-4.9676561071454444</v>
      </c>
      <c r="DQ16">
        <v>-8.7287349108060539</v>
      </c>
      <c r="DR16">
        <v>1.941856032607689</v>
      </c>
      <c r="DS16">
        <v>5.2214161530888248</v>
      </c>
      <c r="DT16">
        <v>21.01144755618088</v>
      </c>
      <c r="DU16">
        <v>16.89439390491475</v>
      </c>
      <c r="DV16">
        <v>-8.3768742309461572</v>
      </c>
      <c r="DW16">
        <v>-6.854443133869637</v>
      </c>
      <c r="DX16">
        <v>8.558997006423624</v>
      </c>
      <c r="DY16">
        <v>10.142047151519749</v>
      </c>
      <c r="DZ16">
        <v>10.034859468856011</v>
      </c>
      <c r="EA16">
        <v>-8.7287349108060539</v>
      </c>
      <c r="EB16">
        <v>-5.8982106726367931</v>
      </c>
      <c r="EC16">
        <v>1.9790806781004591</v>
      </c>
      <c r="ED16">
        <v>15.45653493505179</v>
      </c>
      <c r="EE16">
        <v>15.361933029919809</v>
      </c>
      <c r="EF16">
        <v>20.576030133728949</v>
      </c>
      <c r="EG16">
        <v>12.579911575721621</v>
      </c>
      <c r="EH16">
        <v>-9.5799523508408129</v>
      </c>
      <c r="EI16">
        <v>-20.574502727888611</v>
      </c>
      <c r="EJ16">
        <v>-8.5955382956170183</v>
      </c>
      <c r="EK16">
        <v>-8.7287349108060539</v>
      </c>
      <c r="EL16">
        <v>-13.252762781385741</v>
      </c>
      <c r="EM16">
        <v>-2.2001856404429252</v>
      </c>
      <c r="EN16">
        <v>-6.9821916546973171</v>
      </c>
      <c r="EO16">
        <v>21.718115977855859</v>
      </c>
      <c r="EP16">
        <v>17.601060011367309</v>
      </c>
      <c r="EQ16">
        <v>16.919356093131231</v>
      </c>
      <c r="ER16">
        <v>21.922155193466761</v>
      </c>
      <c r="ES16">
        <v>21.12975602360407</v>
      </c>
      <c r="ET16">
        <v>20.31924678320657</v>
      </c>
      <c r="EU16">
        <v>-8.7287349108060539</v>
      </c>
      <c r="EV16">
        <v>-2.961538110187206</v>
      </c>
      <c r="EW16">
        <v>6.0819705401443258</v>
      </c>
      <c r="EX16">
        <v>-5.9734455546747824</v>
      </c>
      <c r="EY16">
        <v>13.97459415197045</v>
      </c>
      <c r="EZ16">
        <v>15.481497123268261</v>
      </c>
      <c r="FA16">
        <v>25.92078572192861</v>
      </c>
      <c r="FB16">
        <v>24.98546562859805</v>
      </c>
      <c r="FC16">
        <v>18.443903721656181</v>
      </c>
      <c r="FD16">
        <v>11.872215073369301</v>
      </c>
      <c r="FE16">
        <v>-8.7287349108060539</v>
      </c>
      <c r="FF16">
        <v>-1.488312152633597</v>
      </c>
      <c r="FG16">
        <v>5.1622993272840318</v>
      </c>
      <c r="FH16">
        <v>7.8364642146868144</v>
      </c>
      <c r="FI16">
        <v>-10.688057972760699</v>
      </c>
      <c r="FJ16">
        <v>6.3766144173474117</v>
      </c>
      <c r="FK16">
        <v>14.25590148674155</v>
      </c>
      <c r="FL16">
        <v>0.85256283914733899</v>
      </c>
      <c r="FM16">
        <v>21.02643941119166</v>
      </c>
      <c r="FN16">
        <v>23.957485909016938</v>
      </c>
      <c r="FO16">
        <v>-8.7287349108060539</v>
      </c>
      <c r="FP16">
        <v>-4.0812762237873406</v>
      </c>
      <c r="FQ16">
        <v>-0.36987705681499961</v>
      </c>
      <c r="FR16">
        <v>9.0975824414658604</v>
      </c>
      <c r="FS16">
        <v>-10.15368225003184</v>
      </c>
      <c r="FT16">
        <v>13.84348819563219</v>
      </c>
      <c r="FU16">
        <v>5.2685832940739203</v>
      </c>
      <c r="FV16">
        <v>13.102015609729589</v>
      </c>
      <c r="FW16">
        <v>18.771144869334421</v>
      </c>
      <c r="FX16">
        <v>19.933112680612521</v>
      </c>
      <c r="FY16">
        <v>-8.7287349108060539</v>
      </c>
      <c r="FZ16">
        <v>-13.944684635885441</v>
      </c>
      <c r="GA16">
        <v>-15.91907695336641</v>
      </c>
      <c r="GB16">
        <v>-7.3124932026954346</v>
      </c>
      <c r="GC16">
        <v>-19.52717792493269</v>
      </c>
      <c r="GD16">
        <v>-3.6360717848997131</v>
      </c>
      <c r="GE16">
        <v>-18.493587833177511</v>
      </c>
      <c r="GF16">
        <v>-1.067865828034783</v>
      </c>
      <c r="GG16">
        <v>4.0261095990159816</v>
      </c>
      <c r="GH16">
        <v>5.1882523713352953</v>
      </c>
      <c r="GI16">
        <v>-8.7287349108060539</v>
      </c>
      <c r="GJ16">
        <v>-12.83747970386537</v>
      </c>
      <c r="GK16">
        <v>-5.2903816270369646</v>
      </c>
      <c r="GL16">
        <v>5.0584157471863884</v>
      </c>
      <c r="GM16">
        <v>-13.90023589955999</v>
      </c>
      <c r="GN16">
        <v>10.23524771818099</v>
      </c>
      <c r="GO16">
        <v>1.785728303704843</v>
      </c>
      <c r="GP16">
        <v>9.7659110468721764</v>
      </c>
      <c r="GQ16">
        <v>15.569042166074309</v>
      </c>
      <c r="GR16">
        <v>16.78695801423984</v>
      </c>
      <c r="GS16">
        <v>-8.7287349108060539</v>
      </c>
      <c r="GT16">
        <v>-6.4088167228555619</v>
      </c>
      <c r="GU16">
        <v>1.4544489881517959</v>
      </c>
      <c r="GV16">
        <v>4.6343615114267038</v>
      </c>
      <c r="GW16">
        <v>-9.6432775790646588</v>
      </c>
      <c r="GX16">
        <v>-27.441138783225679</v>
      </c>
      <c r="GY16">
        <v>-0.43341167868996422</v>
      </c>
      <c r="GZ16">
        <v>-12.92361736010656</v>
      </c>
      <c r="HA16">
        <v>7.1822686885139566</v>
      </c>
      <c r="HB16">
        <v>10.03048913647814</v>
      </c>
      <c r="HC16">
        <v>-8.7287349108060539</v>
      </c>
      <c r="HD16">
        <v>-7.0007048044666931</v>
      </c>
      <c r="HE16">
        <v>2.8798678368842161</v>
      </c>
      <c r="HF16">
        <v>-14.00477998285513</v>
      </c>
      <c r="HG16">
        <v>0.198413952716507</v>
      </c>
      <c r="HH16">
        <v>0.15537883189637111</v>
      </c>
      <c r="HI16">
        <v>7.1399141944673374</v>
      </c>
      <c r="HJ16">
        <v>1.3269633419733959</v>
      </c>
      <c r="HK16">
        <v>-11.296015716891221</v>
      </c>
      <c r="HL16">
        <v>-21.68813244805693</v>
      </c>
      <c r="HM16">
        <v>-8.7287349108060539</v>
      </c>
      <c r="HN16">
        <v>-16.999316430913861</v>
      </c>
      <c r="HO16">
        <v>-1.1554052467468381</v>
      </c>
      <c r="HP16">
        <v>-20.758371853951331</v>
      </c>
      <c r="HQ16">
        <v>4.586501546756125</v>
      </c>
      <c r="HR16">
        <v>-12.138859427179881</v>
      </c>
      <c r="HS16">
        <v>-5.7053216184150983</v>
      </c>
      <c r="HT16">
        <v>6.4805845923270908</v>
      </c>
      <c r="HU16">
        <v>8.7374250818205894</v>
      </c>
      <c r="HV16">
        <v>8.8754379931234837</v>
      </c>
      <c r="HW16">
        <v>-8.7287349108060539</v>
      </c>
      <c r="HX16">
        <v>-9.5064511500880542</v>
      </c>
      <c r="HY16">
        <v>-31.838672522472649</v>
      </c>
      <c r="HZ16">
        <v>0.1304166436798937</v>
      </c>
      <c r="IA16">
        <v>-14.377986408627461</v>
      </c>
      <c r="IB16">
        <v>3.0007183145555421</v>
      </c>
      <c r="IC16">
        <v>3.1293455099817038</v>
      </c>
      <c r="ID16">
        <v>-10.136003721806899</v>
      </c>
      <c r="IE16">
        <v>-33.614878401747028</v>
      </c>
      <c r="IF16">
        <v>-35.919638774546627</v>
      </c>
      <c r="IG16">
        <v>-8.7287349108060539</v>
      </c>
      <c r="IH16">
        <v>-1.5409989577614029</v>
      </c>
      <c r="II16">
        <v>-9.4678970123426893</v>
      </c>
      <c r="IJ16">
        <v>2.2305760287195819</v>
      </c>
      <c r="IK16">
        <v>-5.7302838066316042</v>
      </c>
      <c r="IL16">
        <v>-17.82744029668601</v>
      </c>
      <c r="IM16">
        <v>-14.15580962142351</v>
      </c>
      <c r="IN16">
        <v>0.52058077842620776</v>
      </c>
      <c r="IO16">
        <v>5.3123384633489508</v>
      </c>
      <c r="IP16">
        <v>6.0921025475448829</v>
      </c>
      <c r="IQ16">
        <v>-8.7287349108060539</v>
      </c>
      <c r="IR16">
        <v>1.9190248871844631</v>
      </c>
      <c r="IS16">
        <v>-18.097655461192179</v>
      </c>
      <c r="IT16">
        <v>-7.7075219916793856</v>
      </c>
      <c r="IU16">
        <v>2.0830508530801239</v>
      </c>
      <c r="IV16">
        <v>-1.648131389489109</v>
      </c>
      <c r="IW16">
        <v>-1.233912896116266</v>
      </c>
      <c r="IX16">
        <v>1.501944769250144</v>
      </c>
      <c r="IY16">
        <v>-1.4865236506824571</v>
      </c>
      <c r="IZ16">
        <v>-3.409825193243563</v>
      </c>
      <c r="JA16">
        <v>-8.7287349108060539</v>
      </c>
      <c r="JB16">
        <v>3.5396260843558882</v>
      </c>
      <c r="JC16">
        <v>-0.66461747117378422</v>
      </c>
      <c r="JD16">
        <v>-14.62274297835739</v>
      </c>
      <c r="JE16">
        <v>-11.00427378644844</v>
      </c>
      <c r="JF16">
        <v>-36.713958933101942</v>
      </c>
      <c r="JG16">
        <v>-6.7467820883040872</v>
      </c>
      <c r="JH16">
        <v>-2.6049587465010688</v>
      </c>
      <c r="JI16">
        <v>-5.27236644885852</v>
      </c>
      <c r="JJ16">
        <v>-8.052998927301843</v>
      </c>
      <c r="JK16">
        <v>-8.7287349108060539</v>
      </c>
      <c r="JL16">
        <v>4.032113504417751</v>
      </c>
      <c r="JM16">
        <v>2.369620053706782</v>
      </c>
      <c r="JN16">
        <v>-11.923279525685871</v>
      </c>
      <c r="JO16">
        <v>3.782774867217114</v>
      </c>
      <c r="JP16">
        <v>-25.121195760419599</v>
      </c>
      <c r="JQ16">
        <v>4.6758608394342076</v>
      </c>
      <c r="JR16">
        <v>3.7805168493166832</v>
      </c>
      <c r="JS16">
        <v>-2.8370492022226159</v>
      </c>
      <c r="JT16">
        <v>-9.0933970795253174</v>
      </c>
      <c r="JU16">
        <v>-8.7287349108060539</v>
      </c>
      <c r="JV16">
        <v>3.5708880376216139</v>
      </c>
      <c r="JW16">
        <v>-0.64985143323870886</v>
      </c>
      <c r="JX16">
        <v>-14.79251663425396</v>
      </c>
      <c r="JY16">
        <v>-12.38452247582069</v>
      </c>
      <c r="JZ16">
        <v>-32.586930553162148</v>
      </c>
      <c r="KA16">
        <v>-4.8788578849352291</v>
      </c>
      <c r="KB16">
        <v>-1.0368394914562491</v>
      </c>
      <c r="KC16">
        <v>-3.7898328310995448</v>
      </c>
      <c r="KD16">
        <v>-6.590553922232715</v>
      </c>
      <c r="KE16">
        <v>-8.7287349108060539</v>
      </c>
      <c r="KF16">
        <v>1.93379092511951</v>
      </c>
      <c r="KG16">
        <v>-20.831545923206139</v>
      </c>
      <c r="KH16">
        <v>-6.2249883739203824</v>
      </c>
      <c r="KI16">
        <v>3.4787906687505479</v>
      </c>
      <c r="KJ16">
        <v>-0.16814348890841299</v>
      </c>
      <c r="KK16">
        <v>0.30712743913325369</v>
      </c>
      <c r="KL16">
        <v>3.0201436646553792</v>
      </c>
      <c r="KM16">
        <v>-8.1068770056845096E-2</v>
      </c>
      <c r="KN16">
        <v>-2.084203498716704</v>
      </c>
      <c r="KO16">
        <v>-8.7287349108060539</v>
      </c>
      <c r="KP16">
        <v>-1.710772613657809</v>
      </c>
      <c r="KQ16">
        <v>-7.9853633945837714</v>
      </c>
      <c r="KR16">
        <v>3.6834575380771351</v>
      </c>
      <c r="KS16">
        <v>-4.2120849112263841</v>
      </c>
      <c r="KT16">
        <v>-12.024841207873781</v>
      </c>
      <c r="KU16">
        <v>-10.92089206025102</v>
      </c>
      <c r="KV16">
        <v>3.874217953656824</v>
      </c>
      <c r="KW16">
        <v>8.8067070824624807</v>
      </c>
      <c r="KX16">
        <v>9.6400345833953907</v>
      </c>
      <c r="KY16">
        <v>-8.7287349108060539</v>
      </c>
      <c r="KZ16">
        <v>-10.88669983946045</v>
      </c>
      <c r="LA16">
        <v>-30.442932706802711</v>
      </c>
      <c r="LB16">
        <v>1.648615539085114</v>
      </c>
      <c r="LC16">
        <v>-11.0520525642259</v>
      </c>
      <c r="LD16">
        <v>6.4950869336690857</v>
      </c>
      <c r="LE16">
        <v>7.1066785452860159</v>
      </c>
      <c r="LF16">
        <v>-6.3748911510117807</v>
      </c>
      <c r="LG16">
        <v>-24.66453966833555</v>
      </c>
      <c r="LH16">
        <v>-28.657446136525412</v>
      </c>
      <c r="LI16">
        <v>-8.7287349108060539</v>
      </c>
      <c r="LJ16">
        <v>-12.872288050974991</v>
      </c>
      <c r="LK16">
        <v>0.32458265383385759</v>
      </c>
      <c r="LL16">
        <v>-14.95577276513899</v>
      </c>
      <c r="LM16">
        <v>8.0808701658696549</v>
      </c>
      <c r="LN16">
        <v>-8.0630903259852573</v>
      </c>
      <c r="LO16">
        <v>1.186304929369669</v>
      </c>
      <c r="LP16">
        <v>14.55798683488891</v>
      </c>
      <c r="LQ16">
        <v>18.16888368554925</v>
      </c>
      <c r="LR16">
        <v>18.895845104229171</v>
      </c>
      <c r="LS16">
        <v>-8.7287349108060539</v>
      </c>
      <c r="LT16">
        <v>-5.1327806010977497</v>
      </c>
      <c r="LU16">
        <v>4.4209081721337213</v>
      </c>
      <c r="LV16">
        <v>-10.769862421682429</v>
      </c>
      <c r="LW16">
        <v>4.1757469880208049</v>
      </c>
      <c r="LX16">
        <v>7.0470053796811101</v>
      </c>
      <c r="LY16">
        <v>16.368414269048628</v>
      </c>
      <c r="LZ16">
        <v>15.02930621611276</v>
      </c>
      <c r="MA16">
        <v>9.7250154361375962</v>
      </c>
      <c r="MB16">
        <v>5.9550010243486469</v>
      </c>
      <c r="MC16">
        <v>-8.7287349108060539</v>
      </c>
      <c r="MD16">
        <v>-4.8406974678107417</v>
      </c>
      <c r="ME16">
        <v>2.972647883557002</v>
      </c>
      <c r="MF16">
        <v>7.9879986866573063</v>
      </c>
      <c r="MG16">
        <v>-5.8821650082695101</v>
      </c>
      <c r="MH16">
        <v>-19.363736540664089</v>
      </c>
      <c r="MI16">
        <v>13.268931195449429</v>
      </c>
      <c r="MJ16">
        <v>18.360360517575401</v>
      </c>
      <c r="MK16">
        <v>19.262678852222852</v>
      </c>
      <c r="ML16">
        <v>19.248661994849702</v>
      </c>
      <c r="MM16">
        <v>-8.7287349108060539</v>
      </c>
      <c r="MN16">
        <v>-11.35494608610645</v>
      </c>
      <c r="MO16">
        <v>-3.8849267464113102</v>
      </c>
      <c r="MP16">
        <v>8.5527843662999032</v>
      </c>
      <c r="MQ16">
        <v>-4.9498971661483324</v>
      </c>
      <c r="MR16">
        <v>19.66670632190964</v>
      </c>
      <c r="MS16">
        <v>22.80675945673357</v>
      </c>
      <c r="MT16">
        <v>21.846321210581099</v>
      </c>
      <c r="MU16">
        <v>19.86941374527683</v>
      </c>
      <c r="MV16">
        <v>18.920358109427159</v>
      </c>
      <c r="MW16">
        <v>-8.7287349108060539</v>
      </c>
      <c r="MX16">
        <v>-12.482239630816339</v>
      </c>
      <c r="MY16">
        <v>-14.5934552588395</v>
      </c>
      <c r="MZ16">
        <v>-3.7645611668449419</v>
      </c>
      <c r="NA16">
        <v>-12.264985286911781</v>
      </c>
      <c r="NB16">
        <v>6.3843353262059566</v>
      </c>
      <c r="NC16">
        <v>9.1495456392282506</v>
      </c>
      <c r="ND16">
        <v>8.1503070303367906</v>
      </c>
      <c r="NE16">
        <v>6.1595096942032939</v>
      </c>
      <c r="NF16">
        <v>5.1882523713353237</v>
      </c>
    </row>
    <row r="17" spans="1:370" x14ac:dyDescent="0.25">
      <c r="A17">
        <v>-16.695369734320138</v>
      </c>
      <c r="B17">
        <v>-19.733848041051711</v>
      </c>
      <c r="C17">
        <v>-23.85156467036353</v>
      </c>
      <c r="D17">
        <v>-11.645991337862061</v>
      </c>
      <c r="E17">
        <v>-18.18124073936497</v>
      </c>
      <c r="F17">
        <v>-1.31295860991149</v>
      </c>
      <c r="G17">
        <v>1.206079261338175</v>
      </c>
      <c r="H17">
        <v>4.09782823246303E-2</v>
      </c>
      <c r="I17">
        <v>-2.0805169971777531</v>
      </c>
      <c r="J17">
        <v>-3.108159256231886</v>
      </c>
      <c r="K17">
        <v>-16.695369734320138</v>
      </c>
      <c r="L17">
        <v>-2.9512625481121399</v>
      </c>
      <c r="M17">
        <v>-0.23444423717678831</v>
      </c>
      <c r="N17">
        <v>12.94252547542872</v>
      </c>
      <c r="O17">
        <v>2.9624945401406251</v>
      </c>
      <c r="P17">
        <v>24.326830112425299</v>
      </c>
      <c r="Q17">
        <v>27.297445702557809</v>
      </c>
      <c r="R17">
        <v>26.21727799833079</v>
      </c>
      <c r="S17">
        <v>24.124951157888251</v>
      </c>
      <c r="T17">
        <v>23.122779124720129</v>
      </c>
      <c r="U17">
        <v>-16.695369734320138</v>
      </c>
      <c r="V17">
        <v>0.80764548983191276</v>
      </c>
      <c r="W17">
        <v>6.5914335167902891</v>
      </c>
      <c r="X17">
        <v>12.74804278536001</v>
      </c>
      <c r="Y17">
        <v>-5.2601830092987427</v>
      </c>
      <c r="Z17">
        <v>11.918993064750721</v>
      </c>
      <c r="AA17">
        <v>27.35815963706381</v>
      </c>
      <c r="AB17">
        <v>31.853268958685891</v>
      </c>
      <c r="AC17">
        <v>32.908174925244111</v>
      </c>
      <c r="AD17">
        <v>32.992499841616947</v>
      </c>
      <c r="AE17">
        <v>-16.695369734320138</v>
      </c>
      <c r="AF17">
        <v>0.51713003351459008</v>
      </c>
      <c r="AG17">
        <v>8.5862406073404571</v>
      </c>
      <c r="AH17">
        <v>-10.25682216718565</v>
      </c>
      <c r="AI17">
        <v>17.319208166687819</v>
      </c>
      <c r="AJ17">
        <v>23.716338598301689</v>
      </c>
      <c r="AK17">
        <v>35.970840341504307</v>
      </c>
      <c r="AL17">
        <v>39.471952329944031</v>
      </c>
      <c r="AM17">
        <v>40.246630551979543</v>
      </c>
      <c r="AN17">
        <v>40.297466581910768</v>
      </c>
      <c r="AO17">
        <v>-16.695369734320138</v>
      </c>
      <c r="AP17">
        <v>-5.0971238254483353</v>
      </c>
      <c r="AQ17">
        <v>3.1460385811994911</v>
      </c>
      <c r="AR17">
        <v>2.1117162577383231</v>
      </c>
      <c r="AS17">
        <v>25.754567440185479</v>
      </c>
      <c r="AT17">
        <v>21.420912086028071</v>
      </c>
      <c r="AU17">
        <v>25.88481354902876</v>
      </c>
      <c r="AV17">
        <v>31.683248932778682</v>
      </c>
      <c r="AW17">
        <v>32.299887127399813</v>
      </c>
      <c r="AX17">
        <v>32.127747254218903</v>
      </c>
      <c r="AY17">
        <v>-16.695369734320138</v>
      </c>
      <c r="AZ17">
        <v>-10.948348550904999</v>
      </c>
      <c r="BA17">
        <v>0.61107654391561539</v>
      </c>
      <c r="BB17">
        <v>16.57544296326736</v>
      </c>
      <c r="BC17">
        <v>20.394520192962521</v>
      </c>
      <c r="BD17">
        <v>25.331599798052839</v>
      </c>
      <c r="BE17">
        <v>17.956522652639212</v>
      </c>
      <c r="BF17">
        <v>-3.5944532942037029</v>
      </c>
      <c r="BG17">
        <v>-12.48873014933991</v>
      </c>
      <c r="BH17">
        <v>-1.1351662390275119</v>
      </c>
      <c r="BI17">
        <v>-16.695369734320138</v>
      </c>
      <c r="BJ17">
        <v>1.629491287939913</v>
      </c>
      <c r="BK17">
        <v>6.7268196862435454</v>
      </c>
      <c r="BL17">
        <v>22.99234024426751</v>
      </c>
      <c r="BM17">
        <v>18.743917913994419</v>
      </c>
      <c r="BN17">
        <v>2.7490307436897301</v>
      </c>
      <c r="BO17">
        <v>-10.58355334000206</v>
      </c>
      <c r="BP17">
        <v>12.41848039061647</v>
      </c>
      <c r="BQ17">
        <v>14.52145158420311</v>
      </c>
      <c r="BR17">
        <v>14.565847781317601</v>
      </c>
      <c r="BS17">
        <v>-16.695369734320138</v>
      </c>
      <c r="BT17">
        <v>5.9139703525273717</v>
      </c>
      <c r="BU17">
        <v>-18.83109084882199</v>
      </c>
      <c r="BV17">
        <v>18.840612379123801</v>
      </c>
      <c r="BW17">
        <v>20.375332411943599</v>
      </c>
      <c r="BX17">
        <v>4.8117682962945034</v>
      </c>
      <c r="BY17">
        <v>8.256678212596924</v>
      </c>
      <c r="BZ17">
        <v>6.2846802553286807</v>
      </c>
      <c r="CA17">
        <v>0.36902397388294622</v>
      </c>
      <c r="CB17">
        <v>-2.846825324346042</v>
      </c>
      <c r="CC17">
        <v>-16.695369734320138</v>
      </c>
      <c r="CD17">
        <v>7.8432451171822493</v>
      </c>
      <c r="CE17">
        <v>12.6048672794407</v>
      </c>
      <c r="CF17">
        <v>14.578676137361629</v>
      </c>
      <c r="CG17">
        <v>-2.9752915359304808</v>
      </c>
      <c r="CH17">
        <v>-20.548348514929049</v>
      </c>
      <c r="CI17">
        <v>2.0960561422889441</v>
      </c>
      <c r="CJ17">
        <v>1.4111137008916901</v>
      </c>
      <c r="CK17">
        <v>-5.8450351618014338</v>
      </c>
      <c r="CL17">
        <v>-13.38598998616601</v>
      </c>
      <c r="CM17">
        <v>-16.695369734320138</v>
      </c>
      <c r="CN17">
        <v>8.5079263875778111</v>
      </c>
      <c r="CO17">
        <v>16.256151824972239</v>
      </c>
      <c r="CP17">
        <v>22.39601758625254</v>
      </c>
      <c r="CQ17">
        <v>16.74533612981034</v>
      </c>
      <c r="CR17">
        <v>0.35070476601737249</v>
      </c>
      <c r="CS17">
        <v>9.5164693848596329</v>
      </c>
      <c r="CT17">
        <v>4.3093696116973916</v>
      </c>
      <c r="CU17">
        <v>-10.34751167943438</v>
      </c>
      <c r="CV17">
        <v>-16.830692998465342</v>
      </c>
      <c r="CW17">
        <v>-16.695369734320138</v>
      </c>
      <c r="CX17">
        <v>8.220770135817844</v>
      </c>
      <c r="CY17">
        <v>13.5436286337852</v>
      </c>
      <c r="CZ17">
        <v>16.753946730698271</v>
      </c>
      <c r="DA17">
        <v>5.199304987608798</v>
      </c>
      <c r="DB17">
        <v>-39.730147258660111</v>
      </c>
      <c r="DC17">
        <v>-3.0430968686306699</v>
      </c>
      <c r="DD17">
        <v>-2.2166942483468119</v>
      </c>
      <c r="DE17">
        <v>-8.9726600611917036</v>
      </c>
      <c r="DF17">
        <v>-16.3819754946154</v>
      </c>
      <c r="DG17">
        <v>-16.695369734320138</v>
      </c>
      <c r="DH17">
        <v>6.8527317068718787</v>
      </c>
      <c r="DI17">
        <v>-1.096402163443102</v>
      </c>
      <c r="DJ17">
        <v>15.712987479733579</v>
      </c>
      <c r="DK17">
        <v>18.515402870558422</v>
      </c>
      <c r="DL17">
        <v>3.4306255144120712</v>
      </c>
      <c r="DM17">
        <v>7.3314575518630392</v>
      </c>
      <c r="DN17">
        <v>6.0022301990417049</v>
      </c>
      <c r="DO17">
        <v>0.90733068256926686</v>
      </c>
      <c r="DP17">
        <v>-1.850603635251971</v>
      </c>
      <c r="DQ17">
        <v>-16.695369734320138</v>
      </c>
      <c r="DR17">
        <v>3.804761881276534</v>
      </c>
      <c r="DS17">
        <v>3.599194786853388</v>
      </c>
      <c r="DT17">
        <v>21.48295864051094</v>
      </c>
      <c r="DU17">
        <v>18.461467857707451</v>
      </c>
      <c r="DV17">
        <v>-18.17442690808895</v>
      </c>
      <c r="DW17">
        <v>-15.102230872387169</v>
      </c>
      <c r="DX17">
        <v>8.5220257816288125</v>
      </c>
      <c r="DY17">
        <v>10.789517549337599</v>
      </c>
      <c r="DZ17">
        <v>10.87653736682068</v>
      </c>
      <c r="EA17">
        <v>-16.695369734320138</v>
      </c>
      <c r="EB17">
        <v>-2.7737520273656879</v>
      </c>
      <c r="EC17">
        <v>-1.248852997469527</v>
      </c>
      <c r="ED17">
        <v>16.292992906980391</v>
      </c>
      <c r="EE17">
        <v>14.939201434007609</v>
      </c>
      <c r="EF17">
        <v>21.599665763187328</v>
      </c>
      <c r="EG17">
        <v>14.70849854682184</v>
      </c>
      <c r="EH17">
        <v>-3.545354497331942</v>
      </c>
      <c r="EI17">
        <v>-36.696458993245237</v>
      </c>
      <c r="EJ17">
        <v>-13.487447081098249</v>
      </c>
      <c r="EK17">
        <v>-16.695369734320138</v>
      </c>
      <c r="EL17">
        <v>-24.27892256917875</v>
      </c>
      <c r="EM17">
        <v>1.7648957993170311</v>
      </c>
      <c r="EN17">
        <v>-18.811741394040268</v>
      </c>
      <c r="EO17">
        <v>22.02263340531999</v>
      </c>
      <c r="EP17">
        <v>19.17662982253324</v>
      </c>
      <c r="EQ17">
        <v>16.719605979707509</v>
      </c>
      <c r="ER17">
        <v>22.835487363151419</v>
      </c>
      <c r="ES17">
        <v>22.478218999663621</v>
      </c>
      <c r="ET17">
        <v>21.828763134734771</v>
      </c>
      <c r="EU17">
        <v>-16.695369734320138</v>
      </c>
      <c r="EV17">
        <v>-4.6220229774050674</v>
      </c>
      <c r="EW17">
        <v>7.6610199466065723</v>
      </c>
      <c r="EX17">
        <v>-14.77549969957076</v>
      </c>
      <c r="EY17">
        <v>14.071184060870451</v>
      </c>
      <c r="EZ17">
        <v>14.55113102898042</v>
      </c>
      <c r="FA17">
        <v>26.308857130501991</v>
      </c>
      <c r="FB17">
        <v>26.008711581762679</v>
      </c>
      <c r="FC17">
        <v>20.580482274754019</v>
      </c>
      <c r="FD17">
        <v>15.70944914722055</v>
      </c>
      <c r="FE17">
        <v>-16.695369734320138</v>
      </c>
      <c r="FF17">
        <v>-2.820162459406617</v>
      </c>
      <c r="FG17">
        <v>6.3089834605032991</v>
      </c>
      <c r="FH17">
        <v>8.8515881763723456</v>
      </c>
      <c r="FI17">
        <v>-5.2110842124269539</v>
      </c>
      <c r="FJ17">
        <v>3.0712314951234418</v>
      </c>
      <c r="FK17">
        <v>13.89491888888244</v>
      </c>
      <c r="FL17">
        <v>-11.10933555086601</v>
      </c>
      <c r="FM17">
        <v>19.964922454731859</v>
      </c>
      <c r="FN17">
        <v>23.173989012205791</v>
      </c>
      <c r="FO17">
        <v>-16.695369734320138</v>
      </c>
      <c r="FP17">
        <v>-6.0788874475023533</v>
      </c>
      <c r="FQ17">
        <v>0.30386247150951817</v>
      </c>
      <c r="FR17">
        <v>9.2105914405632348</v>
      </c>
      <c r="FS17">
        <v>-21.24523430376416</v>
      </c>
      <c r="FT17">
        <v>14.50516198468911</v>
      </c>
      <c r="FU17">
        <v>7.6312974253323063</v>
      </c>
      <c r="FV17">
        <v>13.274025527818541</v>
      </c>
      <c r="FW17">
        <v>19.570241078938711</v>
      </c>
      <c r="FX17">
        <v>20.865644008193041</v>
      </c>
      <c r="FY17">
        <v>-16.695369734320138</v>
      </c>
      <c r="FZ17">
        <v>-22.729833549501311</v>
      </c>
      <c r="GA17">
        <v>-22.855342981269359</v>
      </c>
      <c r="GB17">
        <v>-15.335301752358991</v>
      </c>
      <c r="GC17">
        <v>-30.533521581435679</v>
      </c>
      <c r="GD17">
        <v>-11.61194272939562</v>
      </c>
      <c r="GE17">
        <v>-23.38193817335215</v>
      </c>
      <c r="GF17">
        <v>-9.7775325470865369</v>
      </c>
      <c r="GG17">
        <v>-4.3376521137048201</v>
      </c>
      <c r="GH17">
        <v>-3.1081592562318998</v>
      </c>
      <c r="GI17">
        <v>-16.695369734320138</v>
      </c>
      <c r="GJ17">
        <v>-9.6608808823834238</v>
      </c>
      <c r="GK17">
        <v>-2.5259230348798378</v>
      </c>
      <c r="GL17">
        <v>6.2091325186571567</v>
      </c>
      <c r="GM17">
        <v>-24.589371767423589</v>
      </c>
      <c r="GN17">
        <v>10.813839053053981</v>
      </c>
      <c r="GO17">
        <v>3.6541964372519118</v>
      </c>
      <c r="GP17">
        <v>9.0997537725420443</v>
      </c>
      <c r="GQ17">
        <v>15.288020678626211</v>
      </c>
      <c r="GR17">
        <v>16.550361560624921</v>
      </c>
      <c r="GS17">
        <v>-16.695369734320138</v>
      </c>
      <c r="GT17">
        <v>-5.6499479657959739</v>
      </c>
      <c r="GU17">
        <v>2.8803934371566129</v>
      </c>
      <c r="GV17">
        <v>4.569367776059849</v>
      </c>
      <c r="GW17">
        <v>-9.1212619256656637</v>
      </c>
      <c r="GX17">
        <v>-12.78299777112926</v>
      </c>
      <c r="GY17">
        <v>2.4639434672083671</v>
      </c>
      <c r="GZ17">
        <v>-23.001265772295849</v>
      </c>
      <c r="HA17">
        <v>7.5251535090486934</v>
      </c>
      <c r="HB17">
        <v>10.51829132520955</v>
      </c>
      <c r="HC17">
        <v>-16.695369734320138</v>
      </c>
      <c r="HD17">
        <v>-7.6234818993111162</v>
      </c>
      <c r="HE17">
        <v>3.378799546294061</v>
      </c>
      <c r="HF17">
        <v>-22.56784409492246</v>
      </c>
      <c r="HG17">
        <v>2.179253839441003</v>
      </c>
      <c r="HH17">
        <v>-0.31556127096868641</v>
      </c>
      <c r="HI17">
        <v>7.0940098415912871</v>
      </c>
      <c r="HJ17">
        <v>0.71323492495417895</v>
      </c>
      <c r="HK17">
        <v>-13.553537633708521</v>
      </c>
      <c r="HL17">
        <v>-26.460163295815729</v>
      </c>
      <c r="HM17">
        <v>-16.695369734320138</v>
      </c>
      <c r="HN17">
        <v>-27.623060032838051</v>
      </c>
      <c r="HO17">
        <v>-2.1452819139216071</v>
      </c>
      <c r="HP17">
        <v>-30.703671615470739</v>
      </c>
      <c r="HQ17">
        <v>4.8377873915217151</v>
      </c>
      <c r="HR17">
        <v>-14.95739008592864</v>
      </c>
      <c r="HS17">
        <v>-4.8049657395087308</v>
      </c>
      <c r="HT17">
        <v>7.2755100740071734</v>
      </c>
      <c r="HU17">
        <v>9.4154869107489958</v>
      </c>
      <c r="HV17">
        <v>9.5149958135988015</v>
      </c>
      <c r="HW17">
        <v>-16.695369734320138</v>
      </c>
      <c r="HX17">
        <v>-6.4650749590008454</v>
      </c>
      <c r="HY17">
        <v>-17.103082263722172</v>
      </c>
      <c r="HZ17">
        <v>1.426300607031294</v>
      </c>
      <c r="IA17">
        <v>-19.194818474454369</v>
      </c>
      <c r="IB17">
        <v>4.2550728144695276</v>
      </c>
      <c r="IC17">
        <v>3.8949923809660021</v>
      </c>
      <c r="ID17">
        <v>-9.5186076429702382</v>
      </c>
      <c r="IE17">
        <v>-68.617540520131826</v>
      </c>
      <c r="IF17">
        <v>-25.89532923011447</v>
      </c>
      <c r="IG17">
        <v>-16.695369734320138</v>
      </c>
      <c r="IH17">
        <v>-0.17233910680383249</v>
      </c>
      <c r="II17">
        <v>-7.8317806348207446</v>
      </c>
      <c r="IJ17">
        <v>2.268111351600282</v>
      </c>
      <c r="IK17">
        <v>-3.063103861508722</v>
      </c>
      <c r="IL17">
        <v>-28.987933073944731</v>
      </c>
      <c r="IM17">
        <v>-22.623895886991789</v>
      </c>
      <c r="IN17">
        <v>2.1620483964422448</v>
      </c>
      <c r="IO17">
        <v>6.380881199449334</v>
      </c>
      <c r="IP17">
        <v>7.0450163771632219</v>
      </c>
      <c r="IQ17">
        <v>-16.695369734320138</v>
      </c>
      <c r="IR17">
        <v>2.6784599515954</v>
      </c>
      <c r="IS17">
        <v>-12.988332384872511</v>
      </c>
      <c r="IT17">
        <v>-9.5824891770748764</v>
      </c>
      <c r="IU17">
        <v>2.9554255814142039</v>
      </c>
      <c r="IV17">
        <v>-2.542627631226253</v>
      </c>
      <c r="IW17">
        <v>0.9714801666764572</v>
      </c>
      <c r="IX17">
        <v>2.8971326010934888</v>
      </c>
      <c r="IY17">
        <v>-0.31791124316575292</v>
      </c>
      <c r="IZ17">
        <v>-2.3333814311547481</v>
      </c>
      <c r="JA17">
        <v>-16.695369734320138</v>
      </c>
      <c r="JB17">
        <v>3.9385497355053332</v>
      </c>
      <c r="JC17">
        <v>1.1038596881020619</v>
      </c>
      <c r="JD17">
        <v>-17.38007317776399</v>
      </c>
      <c r="JE17">
        <v>-7.863427101305831</v>
      </c>
      <c r="JF17">
        <v>-71.651228785590945</v>
      </c>
      <c r="JG17">
        <v>-7.451733218518882</v>
      </c>
      <c r="JH17">
        <v>-3.4419361740818601</v>
      </c>
      <c r="JI17">
        <v>-7.0389739287749364</v>
      </c>
      <c r="JJ17">
        <v>-10.973634454858431</v>
      </c>
      <c r="JK17">
        <v>-16.695369734320138</v>
      </c>
      <c r="JL17">
        <v>4.192643940009674</v>
      </c>
      <c r="JM17">
        <v>3.6004541379760009</v>
      </c>
      <c r="JN17">
        <v>-19.773594856783632</v>
      </c>
      <c r="JO17">
        <v>4.4315688086743421</v>
      </c>
      <c r="JP17">
        <v>-12.0571773829989</v>
      </c>
      <c r="JQ17">
        <v>5.6849483952021558</v>
      </c>
      <c r="JR17">
        <v>3.8265918157945999</v>
      </c>
      <c r="JS17">
        <v>-4.9391706396772577</v>
      </c>
      <c r="JT17">
        <v>-16.830692998464659</v>
      </c>
      <c r="JU17">
        <v>-16.695369734320138</v>
      </c>
      <c r="JV17">
        <v>3.5610247168697531</v>
      </c>
      <c r="JW17">
        <v>0.16509833375756949</v>
      </c>
      <c r="JX17">
        <v>-19.555343771100549</v>
      </c>
      <c r="JY17">
        <v>-16.038023624845469</v>
      </c>
      <c r="JZ17">
        <v>-52.469430041841598</v>
      </c>
      <c r="KA17">
        <v>-2.3125802075993112</v>
      </c>
      <c r="KB17">
        <v>0.1858717751566559</v>
      </c>
      <c r="KC17">
        <v>-3.911349029384724</v>
      </c>
      <c r="KD17">
        <v>-7.977648946408749</v>
      </c>
      <c r="KE17">
        <v>-16.695369734320138</v>
      </c>
      <c r="KF17">
        <v>1.7396985972508929</v>
      </c>
      <c r="KG17">
        <v>-30.72302107025121</v>
      </c>
      <c r="KH17">
        <v>-6.454864277684635</v>
      </c>
      <c r="KI17">
        <v>4.8153551227993461</v>
      </c>
      <c r="KJ17">
        <v>-1.161484849343779</v>
      </c>
      <c r="KK17">
        <v>1.8967008274103421</v>
      </c>
      <c r="KL17">
        <v>3.1795826573804788</v>
      </c>
      <c r="KM17">
        <v>-0.85621795185210203</v>
      </c>
      <c r="KN17">
        <v>-3.3296031202488621</v>
      </c>
      <c r="KO17">
        <v>-16.695369734320138</v>
      </c>
      <c r="KP17">
        <v>-2.347609700140481</v>
      </c>
      <c r="KQ17">
        <v>-4.7041557354305041</v>
      </c>
      <c r="KR17">
        <v>3.7774929553568199</v>
      </c>
      <c r="KS17">
        <v>-2.7806538052217751</v>
      </c>
      <c r="KT17">
        <v>-8.0644754221661401</v>
      </c>
      <c r="KU17">
        <v>-18.105218354606851</v>
      </c>
      <c r="KV17">
        <v>6.0585030054298983</v>
      </c>
      <c r="KW17">
        <v>10.112815234314819</v>
      </c>
      <c r="KX17">
        <v>10.734326791660139</v>
      </c>
      <c r="KY17">
        <v>-16.695369734320138</v>
      </c>
      <c r="KZ17">
        <v>-14.639671482540249</v>
      </c>
      <c r="LA17">
        <v>-15.2431527223369</v>
      </c>
      <c r="LB17">
        <v>1.7087506633182561</v>
      </c>
      <c r="LC17">
        <v>-13.739499715499591</v>
      </c>
      <c r="LD17">
        <v>7.9870068493350317</v>
      </c>
      <c r="LE17">
        <v>7.1430164867833534</v>
      </c>
      <c r="LF17">
        <v>-9.5677064398419986</v>
      </c>
      <c r="LG17">
        <v>-44.409811676248069</v>
      </c>
      <c r="LH17">
        <v>-13.54304838804376</v>
      </c>
      <c r="LI17">
        <v>-16.695369734320138</v>
      </c>
      <c r="LJ17">
        <v>-8.4412612891078709</v>
      </c>
      <c r="LK17">
        <v>-0.76413913203916195</v>
      </c>
      <c r="LL17">
        <v>-9.7802139636910965</v>
      </c>
      <c r="LM17">
        <v>8.5697214263872041</v>
      </c>
      <c r="LN17">
        <v>-12.7131078224339</v>
      </c>
      <c r="LO17">
        <v>4.3602418298125798</v>
      </c>
      <c r="LP17">
        <v>16.123271643634471</v>
      </c>
      <c r="LQ17">
        <v>19.23715503848517</v>
      </c>
      <c r="LR17">
        <v>19.813979933082919</v>
      </c>
      <c r="LS17">
        <v>-16.695369734320138</v>
      </c>
      <c r="LT17">
        <v>-2.4843288883915018</v>
      </c>
      <c r="LU17">
        <v>4.3040202070279614</v>
      </c>
      <c r="LV17">
        <v>-18.04916656253749</v>
      </c>
      <c r="LW17">
        <v>5.4272779452583677</v>
      </c>
      <c r="LX17">
        <v>8.8496462983525817</v>
      </c>
      <c r="LY17">
        <v>16.75599305259362</v>
      </c>
      <c r="LZ17">
        <v>14.17647567313557</v>
      </c>
      <c r="MA17">
        <v>6.1126106435173986</v>
      </c>
      <c r="MB17">
        <v>-1.8721458611249351</v>
      </c>
      <c r="MC17">
        <v>-16.695369734320138</v>
      </c>
      <c r="MD17">
        <v>-2.0221400165574441</v>
      </c>
      <c r="ME17">
        <v>3.1628434934435892</v>
      </c>
      <c r="MF17">
        <v>8.4658223850475025</v>
      </c>
      <c r="MG17">
        <v>-9.1703607225374242</v>
      </c>
      <c r="MH17">
        <v>-3.9352362015019078</v>
      </c>
      <c r="MI17">
        <v>15.92718421538973</v>
      </c>
      <c r="MJ17">
        <v>19.96133873725644</v>
      </c>
      <c r="MK17">
        <v>20.468405979560941</v>
      </c>
      <c r="ML17">
        <v>20.33680215462071</v>
      </c>
      <c r="MM17">
        <v>-16.695369734320138</v>
      </c>
      <c r="MN17">
        <v>-6.5332559829932677</v>
      </c>
      <c r="MO17">
        <v>-3.0642297435661452</v>
      </c>
      <c r="MP17">
        <v>9.9410665535226599</v>
      </c>
      <c r="MQ17">
        <v>-0.38164292351891049</v>
      </c>
      <c r="MR17">
        <v>20.63550718079016</v>
      </c>
      <c r="MS17">
        <v>23.320344714477429</v>
      </c>
      <c r="MT17">
        <v>22.04300624305429</v>
      </c>
      <c r="MU17">
        <v>19.842730757575751</v>
      </c>
      <c r="MV17">
        <v>18.807496677151988</v>
      </c>
      <c r="MW17">
        <v>-16.695369734320138</v>
      </c>
      <c r="MX17">
        <v>-19.733848041051711</v>
      </c>
      <c r="MY17">
        <v>-23.85156467036353</v>
      </c>
      <c r="MZ17">
        <v>-11.645991337862061</v>
      </c>
      <c r="NA17">
        <v>-18.18124073936497</v>
      </c>
      <c r="NB17">
        <v>-1.31295860991149</v>
      </c>
      <c r="NC17">
        <v>1.206079261338175</v>
      </c>
      <c r="ND17">
        <v>4.09782823246303E-2</v>
      </c>
      <c r="NE17">
        <v>-2.0805169971777531</v>
      </c>
      <c r="NF17">
        <v>-3.108159256231886</v>
      </c>
    </row>
    <row r="18" spans="1:370" x14ac:dyDescent="0.25">
      <c r="A18">
        <v>-16.38967706876133</v>
      </c>
      <c r="B18">
        <v>-18.63621195754601</v>
      </c>
      <c r="C18">
        <v>-25.430187017706402</v>
      </c>
      <c r="D18">
        <v>-11.23752749863473</v>
      </c>
      <c r="E18">
        <v>-15.84649265360207</v>
      </c>
      <c r="F18">
        <v>-0.66613310466192388</v>
      </c>
      <c r="G18">
        <v>1.566163904358149</v>
      </c>
      <c r="H18">
        <v>0.20135984104872759</v>
      </c>
      <c r="I18">
        <v>-2.081624511986945</v>
      </c>
      <c r="J18">
        <v>-3.180241040055535</v>
      </c>
      <c r="K18">
        <v>-16.38967706876133</v>
      </c>
      <c r="L18">
        <v>-4.1952942953732872</v>
      </c>
      <c r="M18">
        <v>-2.2942736954236689</v>
      </c>
      <c r="N18">
        <v>13.12290827874453</v>
      </c>
      <c r="O18">
        <v>6.4458581062698954</v>
      </c>
      <c r="P18">
        <v>25.365876056785989</v>
      </c>
      <c r="Q18">
        <v>28.270468730543239</v>
      </c>
      <c r="R18">
        <v>27.191778549360119</v>
      </c>
      <c r="S18">
        <v>25.090311458644049</v>
      </c>
      <c r="T18">
        <v>24.077568791077571</v>
      </c>
      <c r="U18">
        <v>-16.38967706876133</v>
      </c>
      <c r="V18">
        <v>1.2548524552994</v>
      </c>
      <c r="W18">
        <v>6.1725250906129361</v>
      </c>
      <c r="X18">
        <v>14.290006341465929</v>
      </c>
      <c r="Y18">
        <v>-6.0635228895039566</v>
      </c>
      <c r="Z18">
        <v>5.5152974174755229</v>
      </c>
      <c r="AA18">
        <v>26.273564983530619</v>
      </c>
      <c r="AB18">
        <v>31.303141334085101</v>
      </c>
      <c r="AC18">
        <v>32.494073219328307</v>
      </c>
      <c r="AD18">
        <v>32.604230847200029</v>
      </c>
      <c r="AE18">
        <v>-16.38967706876133</v>
      </c>
      <c r="AF18">
        <v>1.9675027909803191</v>
      </c>
      <c r="AG18">
        <v>9.3991435170597128</v>
      </c>
      <c r="AH18">
        <v>-9.4388115801778554</v>
      </c>
      <c r="AI18">
        <v>16.286965130884749</v>
      </c>
      <c r="AJ18">
        <v>25.05707019019076</v>
      </c>
      <c r="AK18">
        <v>36.815017683396484</v>
      </c>
      <c r="AL18">
        <v>40.279623327895777</v>
      </c>
      <c r="AM18">
        <v>41.050994040918432</v>
      </c>
      <c r="AN18">
        <v>41.101577600941383</v>
      </c>
      <c r="AO18">
        <v>-16.38967706876133</v>
      </c>
      <c r="AP18">
        <v>-1.7810265497161739</v>
      </c>
      <c r="AQ18">
        <v>6.2594332290205017</v>
      </c>
      <c r="AR18">
        <v>4.5342931176191712</v>
      </c>
      <c r="AS18">
        <v>26.247917179724041</v>
      </c>
      <c r="AT18">
        <v>20.73348717071735</v>
      </c>
      <c r="AU18">
        <v>28.090913042849191</v>
      </c>
      <c r="AV18">
        <v>33.505588188249227</v>
      </c>
      <c r="AW18">
        <v>34.170285269978073</v>
      </c>
      <c r="AX18">
        <v>34.044115774400247</v>
      </c>
      <c r="AY18">
        <v>-16.38967706876133</v>
      </c>
      <c r="AZ18">
        <v>-24.211322081395512</v>
      </c>
      <c r="BA18">
        <v>-6.0755551916292916</v>
      </c>
      <c r="BB18">
        <v>15.849374438153321</v>
      </c>
      <c r="BC18">
        <v>22.17054736040701</v>
      </c>
      <c r="BD18">
        <v>26.655995624496938</v>
      </c>
      <c r="BE18">
        <v>19.30075476113495</v>
      </c>
      <c r="BF18">
        <v>-3.7458997296876362</v>
      </c>
      <c r="BG18">
        <v>-36.181376147688468</v>
      </c>
      <c r="BH18">
        <v>-3.4004831158313489</v>
      </c>
      <c r="BI18">
        <v>-16.38967706876133</v>
      </c>
      <c r="BJ18">
        <v>0.97384413124348157</v>
      </c>
      <c r="BK18">
        <v>6.2906415127482234</v>
      </c>
      <c r="BL18">
        <v>23.469874723891269</v>
      </c>
      <c r="BM18">
        <v>18.883217290811739</v>
      </c>
      <c r="BN18">
        <v>7.5480827478693868</v>
      </c>
      <c r="BO18">
        <v>-9.1235770603434503</v>
      </c>
      <c r="BP18">
        <v>12.71537803072189</v>
      </c>
      <c r="BQ18">
        <v>15.34174339308294</v>
      </c>
      <c r="BR18">
        <v>15.50364418286811</v>
      </c>
      <c r="BS18">
        <v>-16.38967706876133</v>
      </c>
      <c r="BT18">
        <v>6.3502311089897603</v>
      </c>
      <c r="BU18">
        <v>-12.045010857510499</v>
      </c>
      <c r="BV18">
        <v>20.296699857113399</v>
      </c>
      <c r="BW18">
        <v>21.91473557914442</v>
      </c>
      <c r="BX18">
        <v>8.5770563888368656</v>
      </c>
      <c r="BY18">
        <v>7.8245152063156809</v>
      </c>
      <c r="BZ18">
        <v>6.4684770774763507</v>
      </c>
      <c r="CA18">
        <v>0.57313024808792079</v>
      </c>
      <c r="CB18">
        <v>-2.6917378966303001</v>
      </c>
      <c r="CC18">
        <v>-16.38967706876133</v>
      </c>
      <c r="CD18">
        <v>8.7978349931291859</v>
      </c>
      <c r="CE18">
        <v>11.652525778957941</v>
      </c>
      <c r="CF18">
        <v>13.75436944161865</v>
      </c>
      <c r="CG18">
        <v>-15.40691286820319</v>
      </c>
      <c r="CH18">
        <v>-44.408260803671169</v>
      </c>
      <c r="CI18">
        <v>4.1863379053187089</v>
      </c>
      <c r="CJ18">
        <v>4.1222563988110039</v>
      </c>
      <c r="CK18">
        <v>-1.4050887664146221</v>
      </c>
      <c r="CL18">
        <v>-5.9625719827072032</v>
      </c>
      <c r="CM18">
        <v>-16.38967706876133</v>
      </c>
      <c r="CN18">
        <v>9.7695162343033246</v>
      </c>
      <c r="CO18">
        <v>16.013193937390131</v>
      </c>
      <c r="CP18">
        <v>23.145736627822071</v>
      </c>
      <c r="CQ18">
        <v>18.32057181030099</v>
      </c>
      <c r="CR18">
        <v>-3.9436675309904961</v>
      </c>
      <c r="CS18">
        <v>10.351494612741661</v>
      </c>
      <c r="CT18">
        <v>6.3487720523148568</v>
      </c>
      <c r="CU18">
        <v>-3.7160370939221541</v>
      </c>
      <c r="CV18">
        <v>-16.25911452741855</v>
      </c>
      <c r="CW18">
        <v>-16.38967706876133</v>
      </c>
      <c r="CX18">
        <v>9.6677201827377388</v>
      </c>
      <c r="CY18">
        <v>13.74880212715324</v>
      </c>
      <c r="CZ18">
        <v>18.446040320856721</v>
      </c>
      <c r="DA18">
        <v>8.8785157010686078</v>
      </c>
      <c r="DB18">
        <v>-59.211510740580763</v>
      </c>
      <c r="DC18">
        <v>-5.3460517214540744</v>
      </c>
      <c r="DD18">
        <v>-2.0866248614883598</v>
      </c>
      <c r="DE18">
        <v>-6.5620467863742533</v>
      </c>
      <c r="DF18">
        <v>-10.84350304845066</v>
      </c>
      <c r="DG18">
        <v>-16.38967706876133</v>
      </c>
      <c r="DH18">
        <v>8.4465074571850494</v>
      </c>
      <c r="DI18">
        <v>1.2467207565667739</v>
      </c>
      <c r="DJ18">
        <v>15.139741837153711</v>
      </c>
      <c r="DK18">
        <v>19.496312538725888</v>
      </c>
      <c r="DL18">
        <v>7.3152753197111338</v>
      </c>
      <c r="DM18">
        <v>7.644083089464516</v>
      </c>
      <c r="DN18">
        <v>7.7001700643791509</v>
      </c>
      <c r="DO18">
        <v>3.5540574050533</v>
      </c>
      <c r="DP18">
        <v>1.275684336606147</v>
      </c>
      <c r="DQ18">
        <v>-16.38967706876133</v>
      </c>
      <c r="DR18">
        <v>5.6655150104815561</v>
      </c>
      <c r="DS18">
        <v>1.1336834927885211</v>
      </c>
      <c r="DT18">
        <v>21.893035999326901</v>
      </c>
      <c r="DU18">
        <v>20.114910277714539</v>
      </c>
      <c r="DV18">
        <v>-9.075871825254751</v>
      </c>
      <c r="DW18">
        <v>-15.204718406726441</v>
      </c>
      <c r="DX18">
        <v>8.1661700159507262</v>
      </c>
      <c r="DY18">
        <v>11.32485373378346</v>
      </c>
      <c r="DZ18">
        <v>11.64500859855946</v>
      </c>
      <c r="EA18">
        <v>-16.38967706876133</v>
      </c>
      <c r="EB18">
        <v>7.410648787656271E-2</v>
      </c>
      <c r="EC18">
        <v>-8.4939782320479083</v>
      </c>
      <c r="ED18">
        <v>17.081067425056119</v>
      </c>
      <c r="EE18">
        <v>14.05073867991757</v>
      </c>
      <c r="EF18">
        <v>22.639105965197441</v>
      </c>
      <c r="EG18">
        <v>16.938912108091639</v>
      </c>
      <c r="EH18">
        <v>1.8215374082745801</v>
      </c>
      <c r="EI18">
        <v>-56.254942169000458</v>
      </c>
      <c r="EJ18">
        <v>-23.68967302979101</v>
      </c>
      <c r="EK18">
        <v>-16.38967706876133</v>
      </c>
      <c r="EL18">
        <v>-16.584276486610751</v>
      </c>
      <c r="EM18">
        <v>4.9976521598947699</v>
      </c>
      <c r="EN18">
        <v>-12.089661455505</v>
      </c>
      <c r="EO18">
        <v>22.231027520424551</v>
      </c>
      <c r="EP18">
        <v>20.796423824830129</v>
      </c>
      <c r="EQ18">
        <v>16.08811811657749</v>
      </c>
      <c r="ER18">
        <v>23.725399126052849</v>
      </c>
      <c r="ES18">
        <v>23.86744194270079</v>
      </c>
      <c r="ET18">
        <v>23.39420517240465</v>
      </c>
      <c r="EU18">
        <v>-16.38967706876133</v>
      </c>
      <c r="EV18">
        <v>-7.5648868357925494</v>
      </c>
      <c r="EW18">
        <v>9.218711400208548</v>
      </c>
      <c r="EX18">
        <v>-15.519952926560929</v>
      </c>
      <c r="EY18">
        <v>13.92512247784143</v>
      </c>
      <c r="EZ18">
        <v>13.054275263919051</v>
      </c>
      <c r="FA18">
        <v>26.62104887517215</v>
      </c>
      <c r="FB18">
        <v>27.04650024709575</v>
      </c>
      <c r="FC18">
        <v>22.683507637130521</v>
      </c>
      <c r="FD18">
        <v>19.031688100281499</v>
      </c>
      <c r="FE18">
        <v>-16.38967706876133</v>
      </c>
      <c r="FF18">
        <v>-4.9540288050000356</v>
      </c>
      <c r="FG18">
        <v>7.4042180775157362</v>
      </c>
      <c r="FH18">
        <v>9.7407983266947582</v>
      </c>
      <c r="FI18">
        <v>-0.49608575154178419</v>
      </c>
      <c r="FJ18">
        <v>-4.2648916447208194</v>
      </c>
      <c r="FK18">
        <v>13.04044190273059</v>
      </c>
      <c r="FL18">
        <v>-4.5410072032889559</v>
      </c>
      <c r="FM18">
        <v>18.396960012972841</v>
      </c>
      <c r="FN18">
        <v>22.003440244081521</v>
      </c>
      <c r="FO18">
        <v>-16.38967706876133</v>
      </c>
      <c r="FP18">
        <v>-9.3522523153330042</v>
      </c>
      <c r="FQ18">
        <v>0.68665346154168105</v>
      </c>
      <c r="FR18">
        <v>9.1060186194450381</v>
      </c>
      <c r="FS18">
        <v>-13.627707915046731</v>
      </c>
      <c r="FT18">
        <v>15.063032729508709</v>
      </c>
      <c r="FU18">
        <v>9.9029823267553496</v>
      </c>
      <c r="FV18">
        <v>13.094665343004641</v>
      </c>
      <c r="FW18">
        <v>20.211736496061381</v>
      </c>
      <c r="FX18">
        <v>21.663539669056679</v>
      </c>
      <c r="FY18">
        <v>-16.38967706876133</v>
      </c>
      <c r="FZ18">
        <v>-23.517143023289581</v>
      </c>
      <c r="GA18">
        <v>-21.462764784469929</v>
      </c>
      <c r="GB18">
        <v>-15.09616308294329</v>
      </c>
      <c r="GC18">
        <v>-36.135682567561872</v>
      </c>
      <c r="GD18">
        <v>-11.316043706657441</v>
      </c>
      <c r="GE18">
        <v>-20.50372559630182</v>
      </c>
      <c r="GF18">
        <v>-10.399430762069761</v>
      </c>
      <c r="GG18">
        <v>-4.495653634007823</v>
      </c>
      <c r="GH18">
        <v>-3.1802410400555909</v>
      </c>
      <c r="GI18">
        <v>-16.38967706876133</v>
      </c>
      <c r="GJ18">
        <v>-7.5173441386552886</v>
      </c>
      <c r="GK18">
        <v>0.2133841415159452</v>
      </c>
      <c r="GL18">
        <v>7.2873430802359707</v>
      </c>
      <c r="GM18">
        <v>-16.513022613308241</v>
      </c>
      <c r="GN18">
        <v>11.274395167921201</v>
      </c>
      <c r="GO18">
        <v>5.358372204047086</v>
      </c>
      <c r="GP18">
        <v>7.9617155242767836</v>
      </c>
      <c r="GQ18">
        <v>14.697463556613711</v>
      </c>
      <c r="GR18">
        <v>16.016097623284491</v>
      </c>
      <c r="GS18">
        <v>-16.38967706876133</v>
      </c>
      <c r="GT18">
        <v>-5.4272981250257706</v>
      </c>
      <c r="GU18">
        <v>4.293450784497594</v>
      </c>
      <c r="GV18">
        <v>4.2265253872470794</v>
      </c>
      <c r="GW18">
        <v>-9.5780517968505592</v>
      </c>
      <c r="GX18">
        <v>-4.9749456219258832</v>
      </c>
      <c r="GY18">
        <v>5.2228391098692546</v>
      </c>
      <c r="GZ18">
        <v>-14.30833166673284</v>
      </c>
      <c r="HA18">
        <v>7.538388190355775</v>
      </c>
      <c r="HB18">
        <v>10.77627931187234</v>
      </c>
      <c r="HC18">
        <v>-16.38967706876133</v>
      </c>
      <c r="HD18">
        <v>-9.3835623750017021</v>
      </c>
      <c r="HE18">
        <v>3.7044384607608691</v>
      </c>
      <c r="HF18">
        <v>-23.046277261536321</v>
      </c>
      <c r="HG18">
        <v>4.1577980143976703</v>
      </c>
      <c r="HH18">
        <v>-1.3362851479481319</v>
      </c>
      <c r="HI18">
        <v>6.7507735415513679</v>
      </c>
      <c r="HJ18">
        <v>-0.80920130972094739</v>
      </c>
      <c r="HK18">
        <v>-24.3822039860658</v>
      </c>
      <c r="HL18">
        <v>-23.448989599926279</v>
      </c>
      <c r="HM18">
        <v>-16.38967706876133</v>
      </c>
      <c r="HN18">
        <v>-19.469591184872201</v>
      </c>
      <c r="HO18">
        <v>-4.0843138854139909</v>
      </c>
      <c r="HP18">
        <v>-21.856985918948741</v>
      </c>
      <c r="HQ18">
        <v>4.8902401171972656</v>
      </c>
      <c r="HR18">
        <v>-26.269287798364871</v>
      </c>
      <c r="HS18">
        <v>-4.4442508819183217</v>
      </c>
      <c r="HT18">
        <v>7.955913154317642</v>
      </c>
      <c r="HU18">
        <v>9.9906649209343641</v>
      </c>
      <c r="HV18">
        <v>10.04399636893676</v>
      </c>
      <c r="HW18">
        <v>-16.38967706876133</v>
      </c>
      <c r="HX18">
        <v>-3.7145310737109871</v>
      </c>
      <c r="HY18">
        <v>-9.2040322092528584</v>
      </c>
      <c r="HZ18">
        <v>2.690507013188935</v>
      </c>
      <c r="IA18">
        <v>-33.014972943278849</v>
      </c>
      <c r="IB18">
        <v>5.4523940862721076</v>
      </c>
      <c r="IC18">
        <v>4.5374467136347079</v>
      </c>
      <c r="ID18">
        <v>-9.8649740727469748</v>
      </c>
      <c r="IE18">
        <v>-36.171981702614119</v>
      </c>
      <c r="IF18">
        <v>-25.587869986627769</v>
      </c>
      <c r="IG18">
        <v>-16.38967706876133</v>
      </c>
      <c r="IH18">
        <v>1.120904887773293</v>
      </c>
      <c r="II18">
        <v>-6.6839193000727732</v>
      </c>
      <c r="IJ18">
        <v>2.0227606657061439</v>
      </c>
      <c r="IK18">
        <v>-0.41745872078129759</v>
      </c>
      <c r="IL18">
        <v>-21.477337219711611</v>
      </c>
      <c r="IM18">
        <v>-22.992197329737589</v>
      </c>
      <c r="IN18">
        <v>3.6938862036624869</v>
      </c>
      <c r="IO18">
        <v>7.3918858177151918</v>
      </c>
      <c r="IP18">
        <v>7.9357016160848559</v>
      </c>
      <c r="IQ18">
        <v>-16.38967706876133</v>
      </c>
      <c r="IR18">
        <v>3.3135576384572119</v>
      </c>
      <c r="IS18">
        <v>-8.5206037068770684</v>
      </c>
      <c r="IT18">
        <v>-12.71595971966298</v>
      </c>
      <c r="IU18">
        <v>3.726826566990681</v>
      </c>
      <c r="IV18">
        <v>-4.3712361613104056</v>
      </c>
      <c r="IW18">
        <v>3.1717992771762771</v>
      </c>
      <c r="IX18">
        <v>4.2773098592916767</v>
      </c>
      <c r="IY18">
        <v>0.69991303270685989</v>
      </c>
      <c r="IZ18">
        <v>-1.5116084255842279</v>
      </c>
      <c r="JA18">
        <v>-16.38967706876133</v>
      </c>
      <c r="JB18">
        <v>4.1534472432900742</v>
      </c>
      <c r="JC18">
        <v>2.890230304536189</v>
      </c>
      <c r="JD18">
        <v>-28.619671302339469</v>
      </c>
      <c r="JE18">
        <v>-4.9982613206978499</v>
      </c>
      <c r="JF18">
        <v>-39.128550274179219</v>
      </c>
      <c r="JG18">
        <v>-9.2790196375223388</v>
      </c>
      <c r="JH18">
        <v>-4.9407692338348852</v>
      </c>
      <c r="JI18">
        <v>-10.04524835589325</v>
      </c>
      <c r="JJ18">
        <v>-16.861239836245119</v>
      </c>
      <c r="JK18">
        <v>-16.38967706876133</v>
      </c>
      <c r="JL18">
        <v>4.1220741885311298</v>
      </c>
      <c r="JM18">
        <v>4.7860330051809399</v>
      </c>
      <c r="JN18">
        <v>-19.334941072386069</v>
      </c>
      <c r="JO18">
        <v>4.9703630068331108</v>
      </c>
      <c r="JP18">
        <v>-5.8418644878270243</v>
      </c>
      <c r="JQ18">
        <v>6.6421876302670597</v>
      </c>
      <c r="JR18">
        <v>3.5614792901244949</v>
      </c>
      <c r="JS18">
        <v>-9.7337738817163313</v>
      </c>
      <c r="JT18">
        <v>-16.259114527419289</v>
      </c>
      <c r="JU18">
        <v>-16.38967706876133</v>
      </c>
      <c r="JV18">
        <v>3.2835620536815502</v>
      </c>
      <c r="JW18">
        <v>0.79395395634088572</v>
      </c>
      <c r="JX18">
        <v>-33.311342181576322</v>
      </c>
      <c r="JY18">
        <v>-29.283689889970699</v>
      </c>
      <c r="JZ18">
        <v>-24.325300337283348</v>
      </c>
      <c r="KA18">
        <v>0.25336998925044441</v>
      </c>
      <c r="KB18">
        <v>1.268112026464578</v>
      </c>
      <c r="KC18">
        <v>-4.8882903359336183</v>
      </c>
      <c r="KD18">
        <v>-11.98030877050121</v>
      </c>
      <c r="KE18">
        <v>-16.38967706876133</v>
      </c>
      <c r="KF18">
        <v>1.217281290261909</v>
      </c>
      <c r="KG18">
        <v>-21.8123353209543</v>
      </c>
      <c r="KH18">
        <v>-7.5590016997032023</v>
      </c>
      <c r="KI18">
        <v>6.145249607409184</v>
      </c>
      <c r="KJ18">
        <v>-3.109455092184604</v>
      </c>
      <c r="KK18">
        <v>3.3522313940274269</v>
      </c>
      <c r="KL18">
        <v>3.045616872388877</v>
      </c>
      <c r="KM18">
        <v>-2.2810141242585051</v>
      </c>
      <c r="KN18">
        <v>-5.4790306588206761</v>
      </c>
      <c r="KO18">
        <v>-16.38967706876133</v>
      </c>
      <c r="KP18">
        <v>-3.570765991464782</v>
      </c>
      <c r="KQ18">
        <v>-1.526961280113085</v>
      </c>
      <c r="KR18">
        <v>3.5995993902704702</v>
      </c>
      <c r="KS18">
        <v>-1.649151707684126</v>
      </c>
      <c r="KT18">
        <v>-4.8533826465875336</v>
      </c>
      <c r="KU18">
        <v>-16.911055983354402</v>
      </c>
      <c r="KV18">
        <v>8.2430942184336544</v>
      </c>
      <c r="KW18">
        <v>11.40877547701467</v>
      </c>
      <c r="KX18">
        <v>11.79433720039351</v>
      </c>
      <c r="KY18">
        <v>-16.38967706876133</v>
      </c>
      <c r="KZ18">
        <v>-27.999959642983072</v>
      </c>
      <c r="LA18">
        <v>-6.7856091688343554</v>
      </c>
      <c r="LB18">
        <v>1.4588140262861491</v>
      </c>
      <c r="LC18">
        <v>-24.895164262788651</v>
      </c>
      <c r="LD18">
        <v>9.4692837455716017</v>
      </c>
      <c r="LE18">
        <v>6.8992893666780333</v>
      </c>
      <c r="LF18">
        <v>-15.432411210709089</v>
      </c>
      <c r="LG18">
        <v>-16.098415681297521</v>
      </c>
      <c r="LH18">
        <v>-5.2986800726679348</v>
      </c>
      <c r="LI18">
        <v>-16.38967706876133</v>
      </c>
      <c r="LJ18">
        <v>-4.6663412479776127</v>
      </c>
      <c r="LK18">
        <v>-2.8225328162882311</v>
      </c>
      <c r="LL18">
        <v>-5.2330313458245996</v>
      </c>
      <c r="LM18">
        <v>8.9071297764967454</v>
      </c>
      <c r="LN18">
        <v>-26.332224452477931</v>
      </c>
      <c r="LO18">
        <v>7.55854404435334</v>
      </c>
      <c r="LP18">
        <v>17.736102216514031</v>
      </c>
      <c r="LQ18">
        <v>20.293508248211641</v>
      </c>
      <c r="LR18">
        <v>20.69390697093236</v>
      </c>
      <c r="LS18">
        <v>-16.38967706876133</v>
      </c>
      <c r="LT18">
        <v>0.1488272517712517</v>
      </c>
      <c r="LU18">
        <v>3.8848705776120478</v>
      </c>
      <c r="LV18">
        <v>-16.9651359151535</v>
      </c>
      <c r="LW18">
        <v>6.5196406674409806</v>
      </c>
      <c r="LX18">
        <v>10.666509778323571</v>
      </c>
      <c r="LY18">
        <v>16.944742349775709</v>
      </c>
      <c r="LZ18">
        <v>12.42392177107911</v>
      </c>
      <c r="MA18">
        <v>-6.0147175822774841</v>
      </c>
      <c r="MB18">
        <v>-1.3791000992671629</v>
      </c>
      <c r="MC18">
        <v>-16.38967706876133</v>
      </c>
      <c r="MD18">
        <v>0.78158313527363532</v>
      </c>
      <c r="ME18">
        <v>3.061757797594765</v>
      </c>
      <c r="MF18">
        <v>8.7757334020182611</v>
      </c>
      <c r="MG18">
        <v>-15.145488934812819</v>
      </c>
      <c r="MH18">
        <v>4.8052434402705018</v>
      </c>
      <c r="MI18">
        <v>18.455962190669279</v>
      </c>
      <c r="MJ18">
        <v>21.535816870641341</v>
      </c>
      <c r="MK18">
        <v>21.635501396711248</v>
      </c>
      <c r="ML18">
        <v>21.377069914990841</v>
      </c>
      <c r="MM18">
        <v>-16.38967706876133</v>
      </c>
      <c r="MN18">
        <v>-2.360386118695573</v>
      </c>
      <c r="MO18">
        <v>-2.7675430154494052</v>
      </c>
      <c r="MP18">
        <v>11.30423273953545</v>
      </c>
      <c r="MQ18">
        <v>3.560543408008471</v>
      </c>
      <c r="MR18">
        <v>21.577238495198468</v>
      </c>
      <c r="MS18">
        <v>23.725858607834979</v>
      </c>
      <c r="MT18">
        <v>22.058828730632261</v>
      </c>
      <c r="MU18">
        <v>19.576038519196391</v>
      </c>
      <c r="MV18">
        <v>18.43012674530539</v>
      </c>
      <c r="MW18">
        <v>-16.38967706876133</v>
      </c>
      <c r="MX18">
        <v>-18.63621195754601</v>
      </c>
      <c r="MY18">
        <v>-25.430187017706402</v>
      </c>
      <c r="MZ18">
        <v>-11.23752749863473</v>
      </c>
      <c r="NA18">
        <v>-15.84649265360207</v>
      </c>
      <c r="NB18">
        <v>-0.66613310466192388</v>
      </c>
      <c r="NC18">
        <v>1.566163904358149</v>
      </c>
      <c r="ND18">
        <v>0.20135984104872759</v>
      </c>
      <c r="NE18">
        <v>-2.081624511986945</v>
      </c>
      <c r="NF18">
        <v>-3.180241040055535</v>
      </c>
    </row>
    <row r="19" spans="1:370" x14ac:dyDescent="0.25">
      <c r="A19">
        <v>-5.0222889072208829</v>
      </c>
      <c r="B19">
        <v>-6.3415668908522207</v>
      </c>
      <c r="C19">
        <v>-17.363606716651962</v>
      </c>
      <c r="D19">
        <v>0.26099600955448921</v>
      </c>
      <c r="E19">
        <v>-2.3258847703855419</v>
      </c>
      <c r="F19">
        <v>11.163276713174341</v>
      </c>
      <c r="G19">
        <v>13.04404267969829</v>
      </c>
      <c r="H19">
        <v>11.424373913421899</v>
      </c>
      <c r="I19">
        <v>8.9283510401102859</v>
      </c>
      <c r="J19">
        <v>7.7337888163806809</v>
      </c>
      <c r="K19">
        <v>-5.0222889072208829</v>
      </c>
      <c r="L19">
        <v>-8.0043158977527469</v>
      </c>
      <c r="M19">
        <v>-6.0339678542083854</v>
      </c>
      <c r="N19">
        <v>12.957109025303421</v>
      </c>
      <c r="O19">
        <v>9.5240183171752761</v>
      </c>
      <c r="P19">
        <v>26.349838329235229</v>
      </c>
      <c r="Q19">
        <v>29.163289031166979</v>
      </c>
      <c r="R19">
        <v>28.055159340345881</v>
      </c>
      <c r="S19">
        <v>25.908441195430459</v>
      </c>
      <c r="T19">
        <v>24.866857290820992</v>
      </c>
      <c r="U19">
        <v>-5.0222889072208829</v>
      </c>
      <c r="V19">
        <v>1.114616511532972</v>
      </c>
      <c r="W19">
        <v>5.1066076583164914</v>
      </c>
      <c r="X19">
        <v>15.799210719843879</v>
      </c>
      <c r="Y19">
        <v>-16.428902651218689</v>
      </c>
      <c r="Z19">
        <v>2.7587418292433199</v>
      </c>
      <c r="AA19">
        <v>24.10970375798605</v>
      </c>
      <c r="AB19">
        <v>30.22336629424467</v>
      </c>
      <c r="AC19">
        <v>31.66386429064401</v>
      </c>
      <c r="AD19">
        <v>31.82235252885086</v>
      </c>
      <c r="AE19">
        <v>-5.0222889072208829</v>
      </c>
      <c r="AF19">
        <v>3.1535363861898418</v>
      </c>
      <c r="AG19">
        <v>9.9449171305686264</v>
      </c>
      <c r="AH19">
        <v>2.5513788644096</v>
      </c>
      <c r="AI19">
        <v>14.478396173783789</v>
      </c>
      <c r="AJ19">
        <v>26.369633221770389</v>
      </c>
      <c r="AK19">
        <v>37.659712415351947</v>
      </c>
      <c r="AL19">
        <v>41.091255201991487</v>
      </c>
      <c r="AM19">
        <v>41.858565134669853</v>
      </c>
      <c r="AN19">
        <v>41.907944031540907</v>
      </c>
      <c r="AO19">
        <v>-5.0222889072208829</v>
      </c>
      <c r="AP19">
        <v>1.0808496078725509</v>
      </c>
      <c r="AQ19">
        <v>8.9193114317996134</v>
      </c>
      <c r="AR19">
        <v>6.1960454601993149</v>
      </c>
      <c r="AS19">
        <v>26.621071337345541</v>
      </c>
      <c r="AT19">
        <v>19.06234145373071</v>
      </c>
      <c r="AU19">
        <v>30.495011276116681</v>
      </c>
      <c r="AV19">
        <v>35.520581397534741</v>
      </c>
      <c r="AW19">
        <v>36.226811850932549</v>
      </c>
      <c r="AX19">
        <v>36.144195774201307</v>
      </c>
      <c r="AY19">
        <v>-5.0222889072208829</v>
      </c>
      <c r="AZ19">
        <v>-11.452627497649161</v>
      </c>
      <c r="BA19">
        <v>-9.2050498538119996</v>
      </c>
      <c r="BB19">
        <v>14.4816566996537</v>
      </c>
      <c r="BC19">
        <v>24.04159893799347</v>
      </c>
      <c r="BD19">
        <v>28.04607146029538</v>
      </c>
      <c r="BE19">
        <v>20.513601612196201</v>
      </c>
      <c r="BF19">
        <v>-13.30716515511409</v>
      </c>
      <c r="BG19">
        <v>-1.902346384656227</v>
      </c>
      <c r="BH19">
        <v>-25.543748219032011</v>
      </c>
      <c r="BI19">
        <v>-5.0222889072208829</v>
      </c>
      <c r="BJ19">
        <v>-0.78803012912547388</v>
      </c>
      <c r="BK19">
        <v>4.8238778669610269</v>
      </c>
      <c r="BL19">
        <v>23.825035381185732</v>
      </c>
      <c r="BM19">
        <v>18.607034753999979</v>
      </c>
      <c r="BN19">
        <v>12.23125089861173</v>
      </c>
      <c r="BO19">
        <v>3.6496247562505739</v>
      </c>
      <c r="BP19">
        <v>12.543990068880021</v>
      </c>
      <c r="BQ19">
        <v>16.001158550241058</v>
      </c>
      <c r="BR19">
        <v>16.319505898354169</v>
      </c>
      <c r="BS19">
        <v>-5.0222889072208829</v>
      </c>
      <c r="BT19">
        <v>6.4004042123651601</v>
      </c>
      <c r="BU19">
        <v>-4.0994635228068717</v>
      </c>
      <c r="BV19">
        <v>21.805429310966449</v>
      </c>
      <c r="BW19">
        <v>23.556789714479411</v>
      </c>
      <c r="BX19">
        <v>12.04104892790421</v>
      </c>
      <c r="BY19">
        <v>6.6896964796047769</v>
      </c>
      <c r="BZ19">
        <v>6.1416985492836886</v>
      </c>
      <c r="CA19">
        <v>-0.20246558841571979</v>
      </c>
      <c r="CB19">
        <v>-3.9902716616428222</v>
      </c>
      <c r="CC19">
        <v>-5.0222889072208829</v>
      </c>
      <c r="CD19">
        <v>9.5501806804068821</v>
      </c>
      <c r="CE19">
        <v>10.00910916266329</v>
      </c>
      <c r="CF19">
        <v>11.907245974377391</v>
      </c>
      <c r="CG19">
        <v>-1.5756539759518799</v>
      </c>
      <c r="CH19">
        <v>-10.345515093958969</v>
      </c>
      <c r="CI19">
        <v>6.1975859111274332</v>
      </c>
      <c r="CJ19">
        <v>6.9461187773256938</v>
      </c>
      <c r="CK19">
        <v>2.8228985595997358</v>
      </c>
      <c r="CL19">
        <v>-0.19992921434572961</v>
      </c>
      <c r="CM19">
        <v>-5.0222889072208829</v>
      </c>
      <c r="CN19">
        <v>10.91621734348983</v>
      </c>
      <c r="CO19">
        <v>15.375689708208069</v>
      </c>
      <c r="CP19">
        <v>23.841612444621749</v>
      </c>
      <c r="CQ19">
        <v>19.958630153806102</v>
      </c>
      <c r="CR19">
        <v>-28.24015235586705</v>
      </c>
      <c r="CS19">
        <v>11.03622098157879</v>
      </c>
      <c r="CT19">
        <v>8.3510461477882245</v>
      </c>
      <c r="CU19">
        <v>1.119348769285551</v>
      </c>
      <c r="CV19">
        <v>-4.5678820422791384</v>
      </c>
      <c r="CW19">
        <v>-5.0222889072208829</v>
      </c>
      <c r="CX19">
        <v>11.055932053077299</v>
      </c>
      <c r="CY19">
        <v>13.62887808074154</v>
      </c>
      <c r="CZ19">
        <v>20.210559144423019</v>
      </c>
      <c r="DA19">
        <v>12.605204161944039</v>
      </c>
      <c r="DB19">
        <v>-18.84537955640911</v>
      </c>
      <c r="DC19">
        <v>-11.2706549588836</v>
      </c>
      <c r="DD19">
        <v>-2.9558431496410691</v>
      </c>
      <c r="DE19">
        <v>-5.1162312028895656</v>
      </c>
      <c r="DF19">
        <v>-7.6409924374978004</v>
      </c>
      <c r="DG19">
        <v>-5.0222889072208829</v>
      </c>
      <c r="DH19">
        <v>10.020173130443419</v>
      </c>
      <c r="DI19">
        <v>2.8077819575556902</v>
      </c>
      <c r="DJ19">
        <v>13.86629954847716</v>
      </c>
      <c r="DK19">
        <v>20.41919881228301</v>
      </c>
      <c r="DL19">
        <v>10.934686207654069</v>
      </c>
      <c r="DM19">
        <v>7.4810125245490013</v>
      </c>
      <c r="DN19">
        <v>9.4130384512562699</v>
      </c>
      <c r="DO19">
        <v>6.2970287649551437</v>
      </c>
      <c r="DP19">
        <v>4.4894862870265797</v>
      </c>
      <c r="DQ19">
        <v>-5.0222889072208829</v>
      </c>
      <c r="DR19">
        <v>7.5152830409201528</v>
      </c>
      <c r="DS19">
        <v>-3.115251895528218</v>
      </c>
      <c r="DT19">
        <v>22.16320497079445</v>
      </c>
      <c r="DU19">
        <v>21.878374655972561</v>
      </c>
      <c r="DV19">
        <v>1.8108599185411829</v>
      </c>
      <c r="DW19">
        <v>-4.5007463163765644</v>
      </c>
      <c r="DX19">
        <v>7.1562265601600643</v>
      </c>
      <c r="DY19">
        <v>11.62133276441695</v>
      </c>
      <c r="DZ19">
        <v>12.246666658810261</v>
      </c>
      <c r="EA19">
        <v>-5.0222889072208829</v>
      </c>
      <c r="EB19">
        <v>2.7282306402467209</v>
      </c>
      <c r="EC19">
        <v>-12.342640756008279</v>
      </c>
      <c r="ED19">
        <v>17.75299660162629</v>
      </c>
      <c r="EE19">
        <v>12.12327770857253</v>
      </c>
      <c r="EF19">
        <v>23.66624567447127</v>
      </c>
      <c r="EG19">
        <v>19.32297598892966</v>
      </c>
      <c r="EH19">
        <v>6.9818063148914149</v>
      </c>
      <c r="EI19">
        <v>-15.984529776209881</v>
      </c>
      <c r="EJ19">
        <v>-61.078137324738982</v>
      </c>
      <c r="EK19">
        <v>-5.0222889072208829</v>
      </c>
      <c r="EL19">
        <v>-7.4190148545777106</v>
      </c>
      <c r="EM19">
        <v>7.8129487115494669</v>
      </c>
      <c r="EN19">
        <v>-4.224345519871207</v>
      </c>
      <c r="EO19">
        <v>22.241245551521441</v>
      </c>
      <c r="EP19">
        <v>22.47102055906835</v>
      </c>
      <c r="EQ19">
        <v>14.47985247990708</v>
      </c>
      <c r="ER19">
        <v>24.535849572829211</v>
      </c>
      <c r="ES19">
        <v>25.292119232436551</v>
      </c>
      <c r="ET19">
        <v>25.023594149014389</v>
      </c>
      <c r="EU19">
        <v>-5.0222889072208829</v>
      </c>
      <c r="EV19">
        <v>-14.314704483821121</v>
      </c>
      <c r="EW19">
        <v>10.73623317551287</v>
      </c>
      <c r="EX19">
        <v>-5.5989922082175383</v>
      </c>
      <c r="EY19">
        <v>13.28777055051725</v>
      </c>
      <c r="EZ19">
        <v>10.354474425560751</v>
      </c>
      <c r="FA19">
        <v>26.770494708116889</v>
      </c>
      <c r="FB19">
        <v>28.075122174079741</v>
      </c>
      <c r="FC19">
        <v>24.788434563951299</v>
      </c>
      <c r="FD19">
        <v>22.102856234884509</v>
      </c>
      <c r="FE19">
        <v>-5.0222889072208829</v>
      </c>
      <c r="FF19">
        <v>-8.7873454154337765</v>
      </c>
      <c r="FG19">
        <v>8.3779475602890585</v>
      </c>
      <c r="FH19">
        <v>10.41144721112393</v>
      </c>
      <c r="FI19">
        <v>3.860068818786814</v>
      </c>
      <c r="FJ19">
        <v>-8.2259899954622426</v>
      </c>
      <c r="FK19">
        <v>11.093570730074299</v>
      </c>
      <c r="FL19">
        <v>3.1368757325780758</v>
      </c>
      <c r="FM19">
        <v>15.85431484925944</v>
      </c>
      <c r="FN19">
        <v>20.10856377987594</v>
      </c>
      <c r="FO19">
        <v>-5.0222889072208829</v>
      </c>
      <c r="FP19">
        <v>-15.94344566024205</v>
      </c>
      <c r="FQ19">
        <v>0.46552649916245059</v>
      </c>
      <c r="FR19">
        <v>8.5772832394793284</v>
      </c>
      <c r="FS19">
        <v>-4.5581650743782234</v>
      </c>
      <c r="FT19">
        <v>15.415145710739219</v>
      </c>
      <c r="FU19">
        <v>12.093158460448439</v>
      </c>
      <c r="FV19">
        <v>12.245609898961311</v>
      </c>
      <c r="FW19">
        <v>20.584943545874491</v>
      </c>
      <c r="FX19">
        <v>22.238618271535671</v>
      </c>
      <c r="FY19">
        <v>-5.0222889072208829</v>
      </c>
      <c r="FZ19">
        <v>-13.782630114004229</v>
      </c>
      <c r="GA19">
        <v>-8.8838487679825278</v>
      </c>
      <c r="GB19">
        <v>-3.8118432299894209</v>
      </c>
      <c r="GC19">
        <v>-37.860273876083824</v>
      </c>
      <c r="GD19">
        <v>4.2675087987419147E-2</v>
      </c>
      <c r="GE19">
        <v>-6.761045116958087</v>
      </c>
      <c r="GF19">
        <v>-0.2894148355529893</v>
      </c>
      <c r="GG19">
        <v>6.3001120208249546</v>
      </c>
      <c r="GH19">
        <v>7.7337888163806383</v>
      </c>
      <c r="GI19">
        <v>-5.0222889072208829</v>
      </c>
      <c r="GJ19">
        <v>-6.3978761504069723</v>
      </c>
      <c r="GK19">
        <v>2.97879993598346</v>
      </c>
      <c r="GL19">
        <v>8.2282335202968966</v>
      </c>
      <c r="GM19">
        <v>-6.8804546737258647</v>
      </c>
      <c r="GN19">
        <v>11.497854478351361</v>
      </c>
      <c r="GO19">
        <v>6.8335040799221929</v>
      </c>
      <c r="GP19">
        <v>5.9059268251391606</v>
      </c>
      <c r="GQ19">
        <v>13.517034546113139</v>
      </c>
      <c r="GR19">
        <v>14.90966236256938</v>
      </c>
      <c r="GS19">
        <v>-5.0222889072208829</v>
      </c>
      <c r="GT19">
        <v>-6.2740719786127954</v>
      </c>
      <c r="GU19">
        <v>5.6547395148720634</v>
      </c>
      <c r="GV19">
        <v>3.3435382113625711</v>
      </c>
      <c r="GW19">
        <v>-12.646476471333409</v>
      </c>
      <c r="GX19">
        <v>-0.25832370747883721</v>
      </c>
      <c r="GY19">
        <v>7.9199391052645316</v>
      </c>
      <c r="GZ19">
        <v>-4.0092743740639492</v>
      </c>
      <c r="HA19">
        <v>6.9162221014726981</v>
      </c>
      <c r="HB19">
        <v>10.6066672296657</v>
      </c>
      <c r="HC19">
        <v>-5.0222889072208829</v>
      </c>
      <c r="HD19">
        <v>-14.663754203003659</v>
      </c>
      <c r="HE19">
        <v>3.6683241757515082</v>
      </c>
      <c r="HF19">
        <v>-12.81631255421928</v>
      </c>
      <c r="HG19">
        <v>6.1416204438751691</v>
      </c>
      <c r="HH19">
        <v>-3.534132513545643</v>
      </c>
      <c r="HI19">
        <v>5.8087607409789257</v>
      </c>
      <c r="HJ19">
        <v>-4.9312447958814118</v>
      </c>
      <c r="HK19">
        <v>-12.04251132017683</v>
      </c>
      <c r="HL19">
        <v>-9.5471128689542013</v>
      </c>
      <c r="HM19">
        <v>-5.0222889072208829</v>
      </c>
      <c r="HN19">
        <v>-9.7413044539253235</v>
      </c>
      <c r="HO19">
        <v>-8.6935965785707481</v>
      </c>
      <c r="HP19">
        <v>-11.3704956265133</v>
      </c>
      <c r="HQ19">
        <v>4.5480873805054216</v>
      </c>
      <c r="HR19">
        <v>-14.359925325059979</v>
      </c>
      <c r="HS19">
        <v>-5.1380217098937919</v>
      </c>
      <c r="HT19">
        <v>8.4122675444141208</v>
      </c>
      <c r="HU19">
        <v>10.35266665055113</v>
      </c>
      <c r="HV19">
        <v>10.3426799059031</v>
      </c>
      <c r="HW19">
        <v>-5.0222889072208829</v>
      </c>
      <c r="HX19">
        <v>-1.1890605921411459</v>
      </c>
      <c r="HY19">
        <v>-4.3749744680250444</v>
      </c>
      <c r="HZ19">
        <v>3.8643896625198688</v>
      </c>
      <c r="IA19">
        <v>-24.707668175555941</v>
      </c>
      <c r="IB19">
        <v>6.5368079717723049</v>
      </c>
      <c r="IC19">
        <v>4.9125448908945089</v>
      </c>
      <c r="ID19">
        <v>-12.79919068525558</v>
      </c>
      <c r="IE19">
        <v>-19.28605193076783</v>
      </c>
      <c r="IF19">
        <v>-34.083021206665052</v>
      </c>
      <c r="IG19">
        <v>-5.0222889072208829</v>
      </c>
      <c r="IH19">
        <v>2.2556286603939379</v>
      </c>
      <c r="II19">
        <v>-6.2888835203380609</v>
      </c>
      <c r="IJ19">
        <v>1.2014710036565499</v>
      </c>
      <c r="IK19">
        <v>2.2605004661717198</v>
      </c>
      <c r="IL19">
        <v>-12.599571179493889</v>
      </c>
      <c r="IM19">
        <v>-12.6281266241096</v>
      </c>
      <c r="IN19">
        <v>5.06795111433334</v>
      </c>
      <c r="IO19">
        <v>8.276322638008736</v>
      </c>
      <c r="IP19">
        <v>8.6862009737797337</v>
      </c>
      <c r="IQ19">
        <v>-5.0222889072208829</v>
      </c>
      <c r="IR19">
        <v>3.6804900566213088</v>
      </c>
      <c r="IS19">
        <v>-4.3383681490863921</v>
      </c>
      <c r="IT19">
        <v>-19.140067421483991</v>
      </c>
      <c r="IU19">
        <v>4.295616783867942</v>
      </c>
      <c r="IV19">
        <v>-8.8463107924929432</v>
      </c>
      <c r="IW19">
        <v>5.3927370787222912</v>
      </c>
      <c r="IX19">
        <v>5.5936175165059296</v>
      </c>
      <c r="IY19">
        <v>1.400476717995929</v>
      </c>
      <c r="IZ19">
        <v>-1.219535635925155</v>
      </c>
      <c r="JA19">
        <v>-5.0222889072208829</v>
      </c>
      <c r="JB19">
        <v>3.9880230533159562</v>
      </c>
      <c r="JC19">
        <v>4.6907853329548166</v>
      </c>
      <c r="JD19">
        <v>-16.620386739704941</v>
      </c>
      <c r="JE19">
        <v>-2.3342484199413889</v>
      </c>
      <c r="JF19">
        <v>-22.146901710967029</v>
      </c>
      <c r="JG19">
        <v>-14.61566508529171</v>
      </c>
      <c r="JH19">
        <v>-7.8523951966003267</v>
      </c>
      <c r="JI19">
        <v>-16.31217625508776</v>
      </c>
      <c r="JJ19">
        <v>-34.660627891122367</v>
      </c>
      <c r="JK19">
        <v>-5.0222889072208829</v>
      </c>
      <c r="JL19">
        <v>3.587261434523541</v>
      </c>
      <c r="JM19">
        <v>5.8737931579978238</v>
      </c>
      <c r="JN19">
        <v>-7.808356659217111</v>
      </c>
      <c r="JO19">
        <v>5.2777159106948091</v>
      </c>
      <c r="JP19">
        <v>-1.245036237801372</v>
      </c>
      <c r="JQ19">
        <v>7.4757552965482432</v>
      </c>
      <c r="JR19">
        <v>2.64202422483649</v>
      </c>
      <c r="JS19">
        <v>-25.900286684338599</v>
      </c>
      <c r="JT19">
        <v>-4.5678820422793356</v>
      </c>
      <c r="JU19">
        <v>-5.0222889072208829</v>
      </c>
      <c r="JV19">
        <v>2.4822716806455389</v>
      </c>
      <c r="JW19">
        <v>1.07101641487651</v>
      </c>
      <c r="JX19">
        <v>-24.92369990975158</v>
      </c>
      <c r="JY19">
        <v>-16.515106557836841</v>
      </c>
      <c r="JZ19">
        <v>-13.647037248516771</v>
      </c>
      <c r="KA19">
        <v>2.8525757847192348</v>
      </c>
      <c r="KB19">
        <v>2.0495667303664789</v>
      </c>
      <c r="KC19">
        <v>-8.3730464925984904</v>
      </c>
      <c r="KD19">
        <v>-27.219564667969681</v>
      </c>
      <c r="KE19">
        <v>-5.0222889072208829</v>
      </c>
      <c r="KF19">
        <v>6.0721138543016202E-2</v>
      </c>
      <c r="KG19">
        <v>-11.245613629448879</v>
      </c>
      <c r="KH19">
        <v>-11.200937658994579</v>
      </c>
      <c r="KI19">
        <v>7.4332076860642928</v>
      </c>
      <c r="KJ19">
        <v>-7.7399480722426972</v>
      </c>
      <c r="KK19">
        <v>4.6014210337780383</v>
      </c>
      <c r="KL19">
        <v>2.3222776145333479</v>
      </c>
      <c r="KM19">
        <v>-5.0990176353749916</v>
      </c>
      <c r="KN19">
        <v>-9.6992935845946704</v>
      </c>
      <c r="KO19">
        <v>-5.0222889072208829</v>
      </c>
      <c r="KP19">
        <v>-6.047684509651674</v>
      </c>
      <c r="KQ19">
        <v>1.6502462421512121</v>
      </c>
      <c r="KR19">
        <v>2.8633014140478679</v>
      </c>
      <c r="KS19">
        <v>-1.010839435800889</v>
      </c>
      <c r="KT19">
        <v>-2.1791801994233988</v>
      </c>
      <c r="KU19">
        <v>-4.4777555514824314</v>
      </c>
      <c r="KV19">
        <v>10.455714623053311</v>
      </c>
      <c r="KW19">
        <v>12.65614842383283</v>
      </c>
      <c r="KX19">
        <v>12.75904021332364</v>
      </c>
      <c r="KY19">
        <v>-5.0222889072208829</v>
      </c>
      <c r="KZ19">
        <v>-15.369918730037201</v>
      </c>
      <c r="LA19">
        <v>-1.237383565828623</v>
      </c>
      <c r="LB19">
        <v>0.59304976054733061</v>
      </c>
      <c r="LC19">
        <v>-12.7893469461346</v>
      </c>
      <c r="LD19">
        <v>10.91663375759641</v>
      </c>
      <c r="LE19">
        <v>6.103170514161036</v>
      </c>
      <c r="LF19">
        <v>-33.088162155260562</v>
      </c>
      <c r="LG19">
        <v>-5.2038685392140556</v>
      </c>
      <c r="LH19">
        <v>1.4513678990339831</v>
      </c>
      <c r="LI19">
        <v>-5.0222889072208829</v>
      </c>
      <c r="LJ19">
        <v>-1.241439991475048</v>
      </c>
      <c r="LK19">
        <v>-7.5872338583206158</v>
      </c>
      <c r="LL19">
        <v>-0.95010464644275316</v>
      </c>
      <c r="LM19">
        <v>8.9279131663295033</v>
      </c>
      <c r="LN19">
        <v>-17.768604430397549</v>
      </c>
      <c r="LO19">
        <v>10.877137086315839</v>
      </c>
      <c r="LP19">
        <v>19.396999369119651</v>
      </c>
      <c r="LQ19">
        <v>21.28735926904713</v>
      </c>
      <c r="LR19">
        <v>21.463281531090018</v>
      </c>
      <c r="LS19">
        <v>-5.0222889072208829</v>
      </c>
      <c r="LT19">
        <v>2.804486667007382</v>
      </c>
      <c r="LU19">
        <v>2.877008130807269</v>
      </c>
      <c r="LV19">
        <v>-4.6659414815921423</v>
      </c>
      <c r="LW19">
        <v>7.3322460671417096</v>
      </c>
      <c r="LX19">
        <v>12.48102628266399</v>
      </c>
      <c r="LY19">
        <v>16.697978448214041</v>
      </c>
      <c r="LZ19">
        <v>8.0848882320302948</v>
      </c>
      <c r="MA19">
        <v>5.0276192505418891</v>
      </c>
      <c r="MB19">
        <v>10.25797492770198</v>
      </c>
      <c r="MC19">
        <v>-5.0222889072208829</v>
      </c>
      <c r="MD19">
        <v>3.6278899483539671</v>
      </c>
      <c r="ME19">
        <v>2.383399612899467</v>
      </c>
      <c r="MF19">
        <v>8.7313017200825271</v>
      </c>
      <c r="MG19">
        <v>-32.935447941338992</v>
      </c>
      <c r="MH19">
        <v>10.726408117226679</v>
      </c>
      <c r="MI19">
        <v>20.936072133176271</v>
      </c>
      <c r="MJ19">
        <v>23.077216187602591</v>
      </c>
      <c r="MK19">
        <v>22.72577154285726</v>
      </c>
      <c r="ML19">
        <v>22.320455978640609</v>
      </c>
      <c r="MM19">
        <v>-5.0222889072208829</v>
      </c>
      <c r="MN19">
        <v>1.541253612082286</v>
      </c>
      <c r="MO19">
        <v>-3.5206944173873471</v>
      </c>
      <c r="MP19">
        <v>12.60805930612101</v>
      </c>
      <c r="MQ19">
        <v>7.2017287178276774</v>
      </c>
      <c r="MR19">
        <v>22.432547096847362</v>
      </c>
      <c r="MS19">
        <v>23.90363465064075</v>
      </c>
      <c r="MT19">
        <v>21.715476266523719</v>
      </c>
      <c r="MU19">
        <v>18.840532195669098</v>
      </c>
      <c r="MV19">
        <v>17.537901381854699</v>
      </c>
      <c r="MW19">
        <v>-5.0222889072208829</v>
      </c>
      <c r="MX19">
        <v>-6.3415668908522207</v>
      </c>
      <c r="MY19">
        <v>-17.363606716651962</v>
      </c>
      <c r="MZ19">
        <v>0.26099600955448921</v>
      </c>
      <c r="NA19">
        <v>-2.3258847703855419</v>
      </c>
      <c r="NB19">
        <v>11.163276713174341</v>
      </c>
      <c r="NC19">
        <v>13.04404267969829</v>
      </c>
      <c r="ND19">
        <v>11.424373913421899</v>
      </c>
      <c r="NE19">
        <v>8.9283510401102859</v>
      </c>
      <c r="NF19">
        <v>7.7337888163806809</v>
      </c>
    </row>
    <row r="20" spans="1:370" x14ac:dyDescent="0.25">
      <c r="A20">
        <v>0.32603764153644482</v>
      </c>
      <c r="B20">
        <v>-3.3335377376133117E-2</v>
      </c>
      <c r="C20">
        <v>-18.756669148321318</v>
      </c>
      <c r="D20">
        <v>5.7560434130996612</v>
      </c>
      <c r="E20">
        <v>5.0749215865928647</v>
      </c>
      <c r="F20">
        <v>17.066178774116811</v>
      </c>
      <c r="G20">
        <v>18.570224932291339</v>
      </c>
      <c r="H20">
        <v>16.664394215174699</v>
      </c>
      <c r="I20">
        <v>13.91918825264119</v>
      </c>
      <c r="J20">
        <v>12.60885683979595</v>
      </c>
      <c r="K20">
        <v>0.32603764153644482</v>
      </c>
      <c r="L20">
        <v>-29.37170071974759</v>
      </c>
      <c r="M20">
        <v>-12.42833315829265</v>
      </c>
      <c r="N20">
        <v>12.40661462284433</v>
      </c>
      <c r="O20">
        <v>11.98420483253962</v>
      </c>
      <c r="P20">
        <v>27.213991057115749</v>
      </c>
      <c r="Q20">
        <v>29.93012197148558</v>
      </c>
      <c r="R20">
        <v>28.764413397413339</v>
      </c>
      <c r="S20">
        <v>26.536774793370039</v>
      </c>
      <c r="T20">
        <v>25.448092383998681</v>
      </c>
      <c r="U20">
        <v>0.32603764153644482</v>
      </c>
      <c r="V20">
        <v>3.6947542709356178E-2</v>
      </c>
      <c r="W20">
        <v>3.290208412567353</v>
      </c>
      <c r="X20">
        <v>17.14919042018543</v>
      </c>
      <c r="Y20">
        <v>-4.0187608993081199</v>
      </c>
      <c r="Z20">
        <v>15.24102759519236</v>
      </c>
      <c r="AA20">
        <v>20.102627510051079</v>
      </c>
      <c r="AB20">
        <v>28.600065224429031</v>
      </c>
      <c r="AC20">
        <v>30.47953128217296</v>
      </c>
      <c r="AD20">
        <v>30.722300706058551</v>
      </c>
      <c r="AE20">
        <v>0.32603764153644482</v>
      </c>
      <c r="AF20">
        <v>3.8788056546644332</v>
      </c>
      <c r="AG20">
        <v>10.146373966709859</v>
      </c>
      <c r="AH20">
        <v>8.5729169374164371</v>
      </c>
      <c r="AI20">
        <v>11.84985678048149</v>
      </c>
      <c r="AJ20">
        <v>27.549643318743321</v>
      </c>
      <c r="AK20">
        <v>38.491418735991729</v>
      </c>
      <c r="AL20">
        <v>41.903508938031308</v>
      </c>
      <c r="AM20">
        <v>42.667174047098811</v>
      </c>
      <c r="AN20">
        <v>42.714358992649913</v>
      </c>
      <c r="AO20">
        <v>0.32603764153644482</v>
      </c>
      <c r="AP20">
        <v>3.2951210164800391</v>
      </c>
      <c r="AQ20">
        <v>11.003088343357501</v>
      </c>
      <c r="AR20">
        <v>6.8788192670792512</v>
      </c>
      <c r="AS20">
        <v>26.889943806460249</v>
      </c>
      <c r="AT20">
        <v>15.63161947916757</v>
      </c>
      <c r="AU20">
        <v>32.89551284280104</v>
      </c>
      <c r="AV20">
        <v>37.580999726216888</v>
      </c>
      <c r="AW20">
        <v>38.316183214096178</v>
      </c>
      <c r="AX20">
        <v>38.26855289934737</v>
      </c>
      <c r="AY20">
        <v>0.32603764153644482</v>
      </c>
      <c r="AZ20">
        <v>-3.477425256774382</v>
      </c>
      <c r="BA20">
        <v>2.8428990919306329</v>
      </c>
      <c r="BB20">
        <v>12.43174063247479</v>
      </c>
      <c r="BC20">
        <v>25.86126755014422</v>
      </c>
      <c r="BD20">
        <v>29.411145071182158</v>
      </c>
      <c r="BE20">
        <v>21.41922344666655</v>
      </c>
      <c r="BF20">
        <v>-2.8764219377080739E-2</v>
      </c>
      <c r="BG20">
        <v>7.9337764757348168</v>
      </c>
      <c r="BH20">
        <v>4.4644963278680621</v>
      </c>
      <c r="BI20">
        <v>0.32603764153644482</v>
      </c>
      <c r="BJ20">
        <v>-4.4592122589180292</v>
      </c>
      <c r="BK20">
        <v>1.460524632184331</v>
      </c>
      <c r="BL20">
        <v>24.077030837872272</v>
      </c>
      <c r="BM20">
        <v>17.777610156532489</v>
      </c>
      <c r="BN20">
        <v>16.448185933264341</v>
      </c>
      <c r="BO20">
        <v>10.505655856093179</v>
      </c>
      <c r="BP20">
        <v>11.66046144352163</v>
      </c>
      <c r="BQ20">
        <v>16.415290373462131</v>
      </c>
      <c r="BR20">
        <v>16.929488032442631</v>
      </c>
      <c r="BS20">
        <v>0.32603764153644482</v>
      </c>
      <c r="BT20">
        <v>5.9856394847677734</v>
      </c>
      <c r="BU20">
        <v>-0.9923881677569284</v>
      </c>
      <c r="BV20">
        <v>23.26140606016456</v>
      </c>
      <c r="BW20">
        <v>25.182871222955161</v>
      </c>
      <c r="BX20">
        <v>14.99308502328854</v>
      </c>
      <c r="BY20">
        <v>4.6576449900460366</v>
      </c>
      <c r="BZ20">
        <v>5.1288522536217016</v>
      </c>
      <c r="CA20">
        <v>-2.8694013268850971</v>
      </c>
      <c r="CB20">
        <v>-8.9540569897150419</v>
      </c>
      <c r="CC20">
        <v>0.32603764153644482</v>
      </c>
      <c r="CD20">
        <v>10.029316670214291</v>
      </c>
      <c r="CE20">
        <v>7.7007573695273948</v>
      </c>
      <c r="CF20">
        <v>8.2778398166951774</v>
      </c>
      <c r="CG20">
        <v>7.624766900206069</v>
      </c>
      <c r="CH20">
        <v>-0.75530734032471969</v>
      </c>
      <c r="CI20">
        <v>7.887481405282216</v>
      </c>
      <c r="CJ20">
        <v>9.5958793741169188</v>
      </c>
      <c r="CK20">
        <v>6.5405076295686513</v>
      </c>
      <c r="CL20">
        <v>4.3765829753094749</v>
      </c>
      <c r="CM20">
        <v>0.32603764153644482</v>
      </c>
      <c r="CN20">
        <v>11.854941772893911</v>
      </c>
      <c r="CO20">
        <v>14.38394413242027</v>
      </c>
      <c r="CP20">
        <v>24.470171701895001</v>
      </c>
      <c r="CQ20">
        <v>21.528411766766979</v>
      </c>
      <c r="CR20">
        <v>-0.28438761718837208</v>
      </c>
      <c r="CS20">
        <v>11.4994822608794</v>
      </c>
      <c r="CT20">
        <v>10.12864980014284</v>
      </c>
      <c r="CU20">
        <v>4.7359559942220244</v>
      </c>
      <c r="CV20">
        <v>1.123877889012846</v>
      </c>
      <c r="CW20">
        <v>0.32603764153644482</v>
      </c>
      <c r="CX20">
        <v>12.270864945633219</v>
      </c>
      <c r="CY20">
        <v>13.150683527788569</v>
      </c>
      <c r="CZ20">
        <v>21.911783958497342</v>
      </c>
      <c r="DA20">
        <v>16.052387256727471</v>
      </c>
      <c r="DB20">
        <v>-6.8084465358040802</v>
      </c>
      <c r="DC20">
        <v>-23.577732618994698</v>
      </c>
      <c r="DD20">
        <v>-5.7264116492227402</v>
      </c>
      <c r="DE20">
        <v>-5.0563754246604447</v>
      </c>
      <c r="DF20">
        <v>-6.3578767699785601</v>
      </c>
      <c r="DG20">
        <v>0.32603764153644482</v>
      </c>
      <c r="DH20">
        <v>11.43556564302901</v>
      </c>
      <c r="DI20">
        <v>3.3788117556140378</v>
      </c>
      <c r="DJ20">
        <v>11.66452300593544</v>
      </c>
      <c r="DK20">
        <v>21.217699815456331</v>
      </c>
      <c r="DL20">
        <v>14.06935841645452</v>
      </c>
      <c r="DM20">
        <v>6.5957312613109016</v>
      </c>
      <c r="DN20">
        <v>10.97080371707338</v>
      </c>
      <c r="DO20">
        <v>8.857978763936373</v>
      </c>
      <c r="DP20">
        <v>7.4638145054463791</v>
      </c>
      <c r="DQ20">
        <v>0.32603764153644482</v>
      </c>
      <c r="DR20">
        <v>9.1747318828841031</v>
      </c>
      <c r="DS20">
        <v>-10.13635842204479</v>
      </c>
      <c r="DT20">
        <v>22.32152409371216</v>
      </c>
      <c r="DU20">
        <v>23.619561619984172</v>
      </c>
      <c r="DV20">
        <v>8.3641857577096346</v>
      </c>
      <c r="DW20">
        <v>-0.16489826713545599</v>
      </c>
      <c r="DX20">
        <v>5.3126733755318298</v>
      </c>
      <c r="DY20">
        <v>11.627333276357691</v>
      </c>
      <c r="DZ20">
        <v>12.619371122747649</v>
      </c>
      <c r="EA20">
        <v>0.32603764153644482</v>
      </c>
      <c r="EB20">
        <v>4.9501950997470203</v>
      </c>
      <c r="EC20">
        <v>-1.122272315568182</v>
      </c>
      <c r="ED20">
        <v>18.273692095926449</v>
      </c>
      <c r="EE20">
        <v>8.4059586128615251</v>
      </c>
      <c r="EF20">
        <v>24.623187974077741</v>
      </c>
      <c r="EG20">
        <v>21.647028950446131</v>
      </c>
      <c r="EH20">
        <v>11.542264434879121</v>
      </c>
      <c r="EI20">
        <v>-4.0512728681233057</v>
      </c>
      <c r="EJ20">
        <v>-16.038672139559591</v>
      </c>
      <c r="EK20">
        <v>0.32603764153644482</v>
      </c>
      <c r="EL20">
        <v>-2.7580181789991509</v>
      </c>
      <c r="EM20">
        <v>10.0793617365235</v>
      </c>
      <c r="EN20">
        <v>-1.205180908475455</v>
      </c>
      <c r="EO20">
        <v>22.101986709355831</v>
      </c>
      <c r="EP20">
        <v>24.074615518284428</v>
      </c>
      <c r="EQ20">
        <v>11.13930283171436</v>
      </c>
      <c r="ER20">
        <v>25.213195391238798</v>
      </c>
      <c r="ES20">
        <v>26.648443108101571</v>
      </c>
      <c r="ET20">
        <v>26.591274910564891</v>
      </c>
      <c r="EU20">
        <v>0.32603764153644482</v>
      </c>
      <c r="EV20">
        <v>-27.586408369612851</v>
      </c>
      <c r="EW20">
        <v>12.084460237974699</v>
      </c>
      <c r="EX20">
        <v>-2.097637185812232</v>
      </c>
      <c r="EY20">
        <v>12.07766228426107</v>
      </c>
      <c r="EZ20">
        <v>5.7934333076565849</v>
      </c>
      <c r="FA20">
        <v>26.799002167707101</v>
      </c>
      <c r="FB20">
        <v>29.04693839224484</v>
      </c>
      <c r="FC20">
        <v>26.725045358664449</v>
      </c>
      <c r="FD20">
        <v>24.74482451905611</v>
      </c>
      <c r="FE20">
        <v>0.32603764153644482</v>
      </c>
      <c r="FF20">
        <v>-15.28534348063025</v>
      </c>
      <c r="FG20">
        <v>9.1321598760190312</v>
      </c>
      <c r="FH20">
        <v>10.801402352195639</v>
      </c>
      <c r="FI20">
        <v>7.5522677549480761</v>
      </c>
      <c r="FJ20">
        <v>2.873223260214274</v>
      </c>
      <c r="FK20">
        <v>7.2460569642646107</v>
      </c>
      <c r="FL20">
        <v>5.9571194109732772</v>
      </c>
      <c r="FM20">
        <v>12.27511462053096</v>
      </c>
      <c r="FN20">
        <v>17.560004053632142</v>
      </c>
      <c r="FO20">
        <v>0.32603764153644482</v>
      </c>
      <c r="FP20">
        <v>-40.968583773977286</v>
      </c>
      <c r="FQ20">
        <v>-0.70095306747123232</v>
      </c>
      <c r="FR20">
        <v>7.6186575257399056</v>
      </c>
      <c r="FS20">
        <v>-8.4451131843366056E-4</v>
      </c>
      <c r="FT20">
        <v>15.54625095112112</v>
      </c>
      <c r="FU20">
        <v>13.98799328305121</v>
      </c>
      <c r="FV20">
        <v>10.559996735771341</v>
      </c>
      <c r="FW20">
        <v>20.664444403318431</v>
      </c>
      <c r="FX20">
        <v>22.557971551385151</v>
      </c>
      <c r="FY20">
        <v>0.32603764153644482</v>
      </c>
      <c r="FZ20">
        <v>-10.767795122664101</v>
      </c>
      <c r="GA20">
        <v>-2.338797653160043</v>
      </c>
      <c r="GB20">
        <v>1.445926503404678</v>
      </c>
      <c r="GC20">
        <v>-15.428246880834561</v>
      </c>
      <c r="GD20">
        <v>5.3889007853343287</v>
      </c>
      <c r="GE20">
        <v>0.60069045869754234</v>
      </c>
      <c r="GF20">
        <v>3.502097562748304</v>
      </c>
      <c r="GG20">
        <v>11.02906742002766</v>
      </c>
      <c r="GH20">
        <v>12.60885683979591</v>
      </c>
      <c r="GI20">
        <v>0.32603764153644482</v>
      </c>
      <c r="GJ20">
        <v>-6.6853822741999807</v>
      </c>
      <c r="GK20">
        <v>5.4966823273192489</v>
      </c>
      <c r="GL20">
        <v>8.95319018971324</v>
      </c>
      <c r="GM20">
        <v>-1.698089285657872</v>
      </c>
      <c r="GN20">
        <v>11.46739650930745</v>
      </c>
      <c r="GO20">
        <v>7.8933766720890617</v>
      </c>
      <c r="GP20">
        <v>2.8040003678111418</v>
      </c>
      <c r="GQ20">
        <v>11.75523802144733</v>
      </c>
      <c r="GR20">
        <v>13.22710496419916</v>
      </c>
      <c r="GS20">
        <v>0.32603764153644482</v>
      </c>
      <c r="GT20">
        <v>-9.0877080858399211</v>
      </c>
      <c r="GU20">
        <v>6.8339774450071076</v>
      </c>
      <c r="GV20">
        <v>1.8921959703245359</v>
      </c>
      <c r="GW20">
        <v>-33.402593195620852</v>
      </c>
      <c r="GX20">
        <v>2.8176516962067102</v>
      </c>
      <c r="GY20">
        <v>10.314511184192099</v>
      </c>
      <c r="GZ20">
        <v>1.8252240241921529</v>
      </c>
      <c r="HA20">
        <v>5.4623871484607633</v>
      </c>
      <c r="HB20">
        <v>9.9462784397037751</v>
      </c>
      <c r="HC20">
        <v>0.32603764153644482</v>
      </c>
      <c r="HD20">
        <v>-26.251875705639289</v>
      </c>
      <c r="HE20">
        <v>3.175253856103581</v>
      </c>
      <c r="HF20">
        <v>-9.004000907262963</v>
      </c>
      <c r="HG20">
        <v>7.9457668974799844</v>
      </c>
      <c r="HH20">
        <v>-7.6559742779224393</v>
      </c>
      <c r="HI20">
        <v>4.1508849420510927</v>
      </c>
      <c r="HJ20">
        <v>-26.60952764111795</v>
      </c>
      <c r="HK20">
        <v>-2.458088701064753</v>
      </c>
      <c r="HL20">
        <v>-2.0198468329022319</v>
      </c>
      <c r="HM20">
        <v>0.32603764153644482</v>
      </c>
      <c r="HN20">
        <v>-4.4552629533386039</v>
      </c>
      <c r="HO20">
        <v>-30.875499214044879</v>
      </c>
      <c r="HP20">
        <v>-5.3370762952565087</v>
      </c>
      <c r="HQ20">
        <v>3.7818510387085671</v>
      </c>
      <c r="HR20">
        <v>-5.1085185414449086</v>
      </c>
      <c r="HS20">
        <v>-7.7681908410265814</v>
      </c>
      <c r="HT20">
        <v>8.5964574457885448</v>
      </c>
      <c r="HU20">
        <v>10.46778728025018</v>
      </c>
      <c r="HV20">
        <v>10.37374741476029</v>
      </c>
      <c r="HW20">
        <v>0.32603764153644482</v>
      </c>
      <c r="HX20">
        <v>0.87134065793337356</v>
      </c>
      <c r="HY20">
        <v>-1.1778438795757751</v>
      </c>
      <c r="HZ20">
        <v>4.8242845103473684</v>
      </c>
      <c r="IA20">
        <v>-20.777175446867549</v>
      </c>
      <c r="IB20">
        <v>7.4120568883062106</v>
      </c>
      <c r="IC20">
        <v>4.9176089000018237</v>
      </c>
      <c r="ID20">
        <v>-33.413403743820453</v>
      </c>
      <c r="IE20">
        <v>-9.8438571034238862</v>
      </c>
      <c r="IF20">
        <v>-13.56166940542929</v>
      </c>
      <c r="IG20">
        <v>0.32603764153644482</v>
      </c>
      <c r="IH20">
        <v>3.0801152719219691</v>
      </c>
      <c r="II20">
        <v>-7.0679042021173757</v>
      </c>
      <c r="IJ20">
        <v>-0.32659313194386641</v>
      </c>
      <c r="IK20">
        <v>4.712067947243213</v>
      </c>
      <c r="IL20">
        <v>-8.3652342927346126</v>
      </c>
      <c r="IM20">
        <v>-8.6737170293320673</v>
      </c>
      <c r="IN20">
        <v>6.1426574265868226</v>
      </c>
      <c r="IO20">
        <v>8.956392577027799</v>
      </c>
      <c r="IP20">
        <v>9.2313022269548384</v>
      </c>
      <c r="IQ20">
        <v>0.32603764153644482</v>
      </c>
      <c r="IR20">
        <v>3.6795692750688289</v>
      </c>
      <c r="IS20">
        <v>-0.75308363116702992</v>
      </c>
      <c r="IT20">
        <v>-43.991943027437799</v>
      </c>
      <c r="IU20">
        <v>4.6009618700060742</v>
      </c>
      <c r="IV20">
        <v>-30.886309762244249</v>
      </c>
      <c r="IW20">
        <v>7.425715312365881</v>
      </c>
      <c r="IX20">
        <v>6.7058955782602254</v>
      </c>
      <c r="IY20">
        <v>1.563236251093485</v>
      </c>
      <c r="IZ20">
        <v>-1.837963567001339</v>
      </c>
      <c r="JA20">
        <v>0.32603764153644482</v>
      </c>
      <c r="JB20">
        <v>3.3616585637621199</v>
      </c>
      <c r="JC20">
        <v>6.3379560557184078</v>
      </c>
      <c r="JD20">
        <v>-7.2713501012318886</v>
      </c>
      <c r="JE20">
        <v>-0.12826857112392531</v>
      </c>
      <c r="JF20">
        <v>-12.6010307711046</v>
      </c>
      <c r="JG20">
        <v>-26.248673318324929</v>
      </c>
      <c r="JH20">
        <v>-13.021154162065731</v>
      </c>
      <c r="JI20">
        <v>-40.994682762323237</v>
      </c>
      <c r="JJ20">
        <v>-16.42212181057846</v>
      </c>
      <c r="JK20">
        <v>0.32603764153644482</v>
      </c>
      <c r="JL20">
        <v>2.5240751857079</v>
      </c>
      <c r="JM20">
        <v>6.7702185184919443</v>
      </c>
      <c r="JN20">
        <v>-2.294499650063258</v>
      </c>
      <c r="JO20">
        <v>5.3108842709623332</v>
      </c>
      <c r="JP20">
        <v>2.1926151169417518</v>
      </c>
      <c r="JQ20">
        <v>8.1114133650865767</v>
      </c>
      <c r="JR20">
        <v>0.82687172769512074</v>
      </c>
      <c r="JS20">
        <v>-5.3282890463777619</v>
      </c>
      <c r="JT20">
        <v>1.1238778890127319</v>
      </c>
      <c r="JU20">
        <v>0.32603764153644482</v>
      </c>
      <c r="JV20">
        <v>1.120110288343199</v>
      </c>
      <c r="JW20">
        <v>0.88802989745718719</v>
      </c>
      <c r="JX20">
        <v>-20.905294243034181</v>
      </c>
      <c r="JY20">
        <v>-8.5558889276451566</v>
      </c>
      <c r="JZ20">
        <v>-6.5478915756255276</v>
      </c>
      <c r="KA20">
        <v>5.2165407059522977</v>
      </c>
      <c r="KB20">
        <v>2.3011368612740171</v>
      </c>
      <c r="KC20">
        <v>-29.3977997080944</v>
      </c>
      <c r="KD20">
        <v>-5.6876620652903114</v>
      </c>
      <c r="KE20">
        <v>0.32603764153644482</v>
      </c>
      <c r="KF20">
        <v>-1.7703568831923631</v>
      </c>
      <c r="KG20">
        <v>-5.1242835545379819</v>
      </c>
      <c r="KH20">
        <v>-32.395059973196247</v>
      </c>
      <c r="KI20">
        <v>8.5661332775048749</v>
      </c>
      <c r="KJ20">
        <v>-29.962583155409192</v>
      </c>
      <c r="KK20">
        <v>5.4876290411010302</v>
      </c>
      <c r="KL20">
        <v>0.86394411480856093</v>
      </c>
      <c r="KM20">
        <v>-10.164143839727981</v>
      </c>
      <c r="KN20">
        <v>-18.25583506216282</v>
      </c>
      <c r="KO20">
        <v>0.32603764153644482</v>
      </c>
      <c r="KP20">
        <v>-10.55382886988019</v>
      </c>
      <c r="KQ20">
        <v>4.5289788521118064</v>
      </c>
      <c r="KR20">
        <v>1.4289136122162629</v>
      </c>
      <c r="KS20">
        <v>-1.1298835162084799</v>
      </c>
      <c r="KT20">
        <v>-0.28123411717996311</v>
      </c>
      <c r="KU20">
        <v>1.996837093896616</v>
      </c>
      <c r="KV20">
        <v>12.490445494576621</v>
      </c>
      <c r="KW20">
        <v>13.744349674132209</v>
      </c>
      <c r="KX20">
        <v>13.54141913664982</v>
      </c>
      <c r="KY20">
        <v>0.32603764153644482</v>
      </c>
      <c r="KZ20">
        <v>-7.5562796985880141</v>
      </c>
      <c r="LA20">
        <v>2.787327527923082</v>
      </c>
      <c r="LB20">
        <v>-1.0176669531043101</v>
      </c>
      <c r="LC20">
        <v>-3.3218665095850501</v>
      </c>
      <c r="LD20">
        <v>12.200013985410649</v>
      </c>
      <c r="LE20">
        <v>4.6898033962222598</v>
      </c>
      <c r="LF20">
        <v>-44.984432398075427</v>
      </c>
      <c r="LG20">
        <v>2.1411922404342221</v>
      </c>
      <c r="LH20">
        <v>6.9414990619982291</v>
      </c>
      <c r="LI20">
        <v>0.32603764153644482</v>
      </c>
      <c r="LJ20">
        <v>1.597876242140615</v>
      </c>
      <c r="LK20">
        <v>-29.951772607211471</v>
      </c>
      <c r="LL20">
        <v>2.7469238802981981</v>
      </c>
      <c r="LM20">
        <v>8.5698081358130054</v>
      </c>
      <c r="LN20">
        <v>-13.55151458056184</v>
      </c>
      <c r="LO20">
        <v>13.988019170060079</v>
      </c>
      <c r="LP20">
        <v>20.96426178076663</v>
      </c>
      <c r="LQ20">
        <v>22.135527386244789</v>
      </c>
      <c r="LR20">
        <v>22.051025403542749</v>
      </c>
      <c r="LS20">
        <v>0.32603764153644482</v>
      </c>
      <c r="LT20">
        <v>5.2133383186377529</v>
      </c>
      <c r="LU20">
        <v>1.237167584838716</v>
      </c>
      <c r="LV20">
        <v>1.666553215965749</v>
      </c>
      <c r="LW20">
        <v>7.7179613937004206</v>
      </c>
      <c r="LX20">
        <v>14.10023573316424</v>
      </c>
      <c r="LY20">
        <v>15.843301510335721</v>
      </c>
      <c r="LZ20">
        <v>-13.752957095330601</v>
      </c>
      <c r="MA20">
        <v>13.4840399873696</v>
      </c>
      <c r="MB20">
        <v>15.94968764069165</v>
      </c>
      <c r="MC20">
        <v>0.32603764153644482</v>
      </c>
      <c r="MD20">
        <v>6.234582937499809</v>
      </c>
      <c r="ME20">
        <v>0.99202598155542887</v>
      </c>
      <c r="MF20">
        <v>8.2399840383143328</v>
      </c>
      <c r="MG20">
        <v>-44.973621849877389</v>
      </c>
      <c r="MH20">
        <v>15.185456031184801</v>
      </c>
      <c r="MI20">
        <v>23.17108172997855</v>
      </c>
      <c r="MJ20">
        <v>24.468169837647981</v>
      </c>
      <c r="MK20">
        <v>23.666803810102731</v>
      </c>
      <c r="ML20">
        <v>23.108575092130209</v>
      </c>
      <c r="MM20">
        <v>0.32603764153644482</v>
      </c>
      <c r="MN20">
        <v>4.9115007800291437</v>
      </c>
      <c r="MO20">
        <v>-6.230697763502036</v>
      </c>
      <c r="MP20">
        <v>13.741147286817659</v>
      </c>
      <c r="MQ20">
        <v>10.28696005820019</v>
      </c>
      <c r="MR20">
        <v>23.135136615302091</v>
      </c>
      <c r="MS20">
        <v>23.835505360523431</v>
      </c>
      <c r="MT20">
        <v>21.00841702945316</v>
      </c>
      <c r="MU20">
        <v>17.627568411498942</v>
      </c>
      <c r="MV20">
        <v>16.11722579681269</v>
      </c>
      <c r="MW20">
        <v>0.32603764153644482</v>
      </c>
      <c r="MX20">
        <v>-3.3335377376133117E-2</v>
      </c>
      <c r="MY20">
        <v>-18.756669148321318</v>
      </c>
      <c r="MZ20">
        <v>5.7560434130996612</v>
      </c>
      <c r="NA20">
        <v>5.0749215865928647</v>
      </c>
      <c r="NB20">
        <v>17.066178774116811</v>
      </c>
      <c r="NC20">
        <v>18.570224932291339</v>
      </c>
      <c r="ND20">
        <v>16.664394215174699</v>
      </c>
      <c r="NE20">
        <v>13.91918825264119</v>
      </c>
      <c r="NF20">
        <v>12.60885683979595</v>
      </c>
    </row>
    <row r="21" spans="1:370" x14ac:dyDescent="0.25">
      <c r="A21">
        <v>4.279328712940881</v>
      </c>
      <c r="B21">
        <v>5.1225147686410111</v>
      </c>
      <c r="C21">
        <v>-18.025200511425769</v>
      </c>
      <c r="D21">
        <v>9.9051529656156134</v>
      </c>
      <c r="E21">
        <v>11.421519438215279</v>
      </c>
      <c r="F21">
        <v>21.827641347064539</v>
      </c>
      <c r="G21">
        <v>22.85195122372059</v>
      </c>
      <c r="H21">
        <v>20.560615619127919</v>
      </c>
      <c r="I21">
        <v>17.461340385163279</v>
      </c>
      <c r="J21">
        <v>15.979410111376209</v>
      </c>
      <c r="K21">
        <v>4.279328712940881</v>
      </c>
      <c r="L21">
        <v>-3.941074324708381</v>
      </c>
      <c r="M21">
        <v>-36.87322435475383</v>
      </c>
      <c r="N21">
        <v>10.74599930037701</v>
      </c>
      <c r="O21">
        <v>13.98144817932206</v>
      </c>
      <c r="P21">
        <v>27.817489770815271</v>
      </c>
      <c r="Q21">
        <v>30.43295080294007</v>
      </c>
      <c r="R21">
        <v>29.17174517606944</v>
      </c>
      <c r="S21">
        <v>26.80238095822104</v>
      </c>
      <c r="T21">
        <v>25.63189324934908</v>
      </c>
      <c r="U21">
        <v>4.279328712940881</v>
      </c>
      <c r="V21">
        <v>-4.3093357008476971</v>
      </c>
      <c r="W21">
        <v>-0.85798860476958794</v>
      </c>
      <c r="X21">
        <v>18.305794422803729</v>
      </c>
      <c r="Y21">
        <v>7.2260902308163386</v>
      </c>
      <c r="Z21">
        <v>22.01881469723779</v>
      </c>
      <c r="AA21">
        <v>-1.4617550521584519</v>
      </c>
      <c r="AB21">
        <v>25.124073537254819</v>
      </c>
      <c r="AC21">
        <v>28.129813439650832</v>
      </c>
      <c r="AD21">
        <v>28.573826249187899</v>
      </c>
      <c r="AE21">
        <v>4.279328712940881</v>
      </c>
      <c r="AF21">
        <v>3.675710125299275</v>
      </c>
      <c r="AG21">
        <v>9.5826539877528774</v>
      </c>
      <c r="AH21">
        <v>13.41232882856492</v>
      </c>
      <c r="AI21">
        <v>6.5910298238050018</v>
      </c>
      <c r="AJ21">
        <v>28.515758539715481</v>
      </c>
      <c r="AK21">
        <v>39.231620174340662</v>
      </c>
      <c r="AL21">
        <v>42.647554196172109</v>
      </c>
      <c r="AM21">
        <v>43.409504915729741</v>
      </c>
      <c r="AN21">
        <v>43.453045354528207</v>
      </c>
      <c r="AO21">
        <v>4.279328712940881</v>
      </c>
      <c r="AP21">
        <v>4.9574078866770037</v>
      </c>
      <c r="AQ21">
        <v>12.676778253519229</v>
      </c>
      <c r="AR21">
        <v>5.7662711602019954</v>
      </c>
      <c r="AS21">
        <v>26.81153558141321</v>
      </c>
      <c r="AT21">
        <v>-2.503264218344484</v>
      </c>
      <c r="AU21">
        <v>35.526673098223938</v>
      </c>
      <c r="AV21">
        <v>39.867625369437746</v>
      </c>
      <c r="AW21">
        <v>40.624122776744393</v>
      </c>
      <c r="AX21">
        <v>40.608615826846091</v>
      </c>
      <c r="AY21">
        <v>4.279328712940881</v>
      </c>
      <c r="AZ21">
        <v>1.52301119638544</v>
      </c>
      <c r="BA21">
        <v>9.0100107974277819</v>
      </c>
      <c r="BB21">
        <v>8.128732359073382</v>
      </c>
      <c r="BC21">
        <v>27.73270832895982</v>
      </c>
      <c r="BD21">
        <v>30.758596917008798</v>
      </c>
      <c r="BE21">
        <v>21.65707151924218</v>
      </c>
      <c r="BF21">
        <v>12.335863196201339</v>
      </c>
      <c r="BG21">
        <v>16.095750912476301</v>
      </c>
      <c r="BH21">
        <v>14.776125396415321</v>
      </c>
      <c r="BI21">
        <v>4.279328712940881</v>
      </c>
      <c r="BJ21">
        <v>-23.101802389125421</v>
      </c>
      <c r="BK21">
        <v>-19.417742089394661</v>
      </c>
      <c r="BL21">
        <v>23.983103159644031</v>
      </c>
      <c r="BM21">
        <v>15.13964691758183</v>
      </c>
      <c r="BN21">
        <v>20.832312855639199</v>
      </c>
      <c r="BO21">
        <v>16.404319431049981</v>
      </c>
      <c r="BP21">
        <v>8.3554570976586433</v>
      </c>
      <c r="BQ21">
        <v>16.210970097030081</v>
      </c>
      <c r="BR21">
        <v>17.054553465991621</v>
      </c>
      <c r="BS21">
        <v>4.279328712940881</v>
      </c>
      <c r="BT21">
        <v>4.381792350711379</v>
      </c>
      <c r="BU21">
        <v>-0.59935475684650896</v>
      </c>
      <c r="BV21">
        <v>24.691567158936039</v>
      </c>
      <c r="BW21">
        <v>26.858821469627731</v>
      </c>
      <c r="BX21">
        <v>17.78655121890424</v>
      </c>
      <c r="BY21">
        <v>-0.36768333739215109</v>
      </c>
      <c r="BZ21">
        <v>2.0493848481147272</v>
      </c>
      <c r="CA21">
        <v>-20.272053482625211</v>
      </c>
      <c r="CB21">
        <v>-10.584549506397369</v>
      </c>
      <c r="CC21">
        <v>4.279328712940881</v>
      </c>
      <c r="CD21">
        <v>9.9512499360581614</v>
      </c>
      <c r="CE21">
        <v>3.33986061429276</v>
      </c>
      <c r="CF21">
        <v>-10.12524827633615</v>
      </c>
      <c r="CG21">
        <v>14.32964420231457</v>
      </c>
      <c r="CH21">
        <v>7.0717106198312933</v>
      </c>
      <c r="CI21">
        <v>9.1406809219523382</v>
      </c>
      <c r="CJ21">
        <v>12.29183517128223</v>
      </c>
      <c r="CK21">
        <v>10.266912838496641</v>
      </c>
      <c r="CL21">
        <v>8.7520100038283175</v>
      </c>
      <c r="CM21">
        <v>4.279328712940881</v>
      </c>
      <c r="CN21">
        <v>12.449881577126691</v>
      </c>
      <c r="CO21">
        <v>12.29253934300087</v>
      </c>
      <c r="CP21">
        <v>24.880422843748519</v>
      </c>
      <c r="CQ21">
        <v>23.060303192722429</v>
      </c>
      <c r="CR21">
        <v>7.6339346711409348</v>
      </c>
      <c r="CS21">
        <v>11.428729213316901</v>
      </c>
      <c r="CT21">
        <v>11.719979717969199</v>
      </c>
      <c r="CU21">
        <v>7.9088239481282017</v>
      </c>
      <c r="CV21">
        <v>5.5085886285831691</v>
      </c>
      <c r="CW21">
        <v>4.279328712940881</v>
      </c>
      <c r="CX21">
        <v>13.24776969437737</v>
      </c>
      <c r="CY21">
        <v>11.624324988662959</v>
      </c>
      <c r="CZ21">
        <v>23.626377034141271</v>
      </c>
      <c r="DA21">
        <v>19.660484265503001</v>
      </c>
      <c r="DB21">
        <v>2.554877917940217</v>
      </c>
      <c r="DC21">
        <v>-5.7060362266284406</v>
      </c>
      <c r="DD21">
        <v>-23.265558995990379</v>
      </c>
      <c r="DE21">
        <v>-8.5911987022926155</v>
      </c>
      <c r="DF21">
        <v>-8.0822801997377098</v>
      </c>
      <c r="DG21">
        <v>4.279328712940881</v>
      </c>
      <c r="DH21">
        <v>12.666256725081579</v>
      </c>
      <c r="DI21">
        <v>2.1186211713411471</v>
      </c>
      <c r="DJ21">
        <v>5.8334556181468002</v>
      </c>
      <c r="DK21">
        <v>21.718470728057891</v>
      </c>
      <c r="DL21">
        <v>17.131154516692131</v>
      </c>
      <c r="DM21">
        <v>3.277352225096863</v>
      </c>
      <c r="DN21">
        <v>12.33983388287594</v>
      </c>
      <c r="DO21">
        <v>11.438117993744941</v>
      </c>
      <c r="DP21">
        <v>10.48850416987128</v>
      </c>
      <c r="DQ21">
        <v>4.279328712940881</v>
      </c>
      <c r="DR21">
        <v>10.64982292135161</v>
      </c>
      <c r="DS21">
        <v>-38.275853630190312</v>
      </c>
      <c r="DT21">
        <v>22.104858110889449</v>
      </c>
      <c r="DU21">
        <v>25.43009595234302</v>
      </c>
      <c r="DV21">
        <v>14.13952655569217</v>
      </c>
      <c r="DW21">
        <v>1.6846414804298599</v>
      </c>
      <c r="DX21">
        <v>0.65749997479997546</v>
      </c>
      <c r="DY21">
        <v>10.8684613183037</v>
      </c>
      <c r="DZ21">
        <v>12.431525069683561</v>
      </c>
      <c r="EA21">
        <v>4.279328712940881</v>
      </c>
      <c r="EB21">
        <v>6.8538512595739007</v>
      </c>
      <c r="EC21">
        <v>3.8696600558579348</v>
      </c>
      <c r="ED21">
        <v>18.419181393834592</v>
      </c>
      <c r="EE21">
        <v>-10.11132184173931</v>
      </c>
      <c r="EF21">
        <v>25.416088138282401</v>
      </c>
      <c r="EG21">
        <v>24.107709074024601</v>
      </c>
      <c r="EH21">
        <v>16.20513202961412</v>
      </c>
      <c r="EI21">
        <v>5.1790196095536629</v>
      </c>
      <c r="EJ21">
        <v>-1.375486790330299</v>
      </c>
      <c r="EK21">
        <v>4.279328712940881</v>
      </c>
      <c r="EL21">
        <v>0.44057518478594199</v>
      </c>
      <c r="EM21">
        <v>12.02138155130714</v>
      </c>
      <c r="EN21">
        <v>-0.9265151397450353</v>
      </c>
      <c r="EO21">
        <v>21.469026802686809</v>
      </c>
      <c r="EP21">
        <v>25.66358078387702</v>
      </c>
      <c r="EQ21">
        <v>-5.6432045015918959</v>
      </c>
      <c r="ER21">
        <v>25.559449134754299</v>
      </c>
      <c r="ES21">
        <v>27.928937356239349</v>
      </c>
      <c r="ET21">
        <v>28.138003357422932</v>
      </c>
      <c r="EU21">
        <v>4.279328712940881</v>
      </c>
      <c r="EV21">
        <v>-11.171007023281501</v>
      </c>
      <c r="EW21">
        <v>13.227689550241889</v>
      </c>
      <c r="EX21">
        <v>-1.307349122055228</v>
      </c>
      <c r="EY21">
        <v>9.0416673785874195</v>
      </c>
      <c r="EZ21">
        <v>-12.654119060100699</v>
      </c>
      <c r="FA21">
        <v>26.41718619531569</v>
      </c>
      <c r="FB21">
        <v>29.894067563043439</v>
      </c>
      <c r="FC21">
        <v>28.616713057392261</v>
      </c>
      <c r="FD21">
        <v>27.273712635217581</v>
      </c>
      <c r="FE21">
        <v>4.279328712940881</v>
      </c>
      <c r="FF21">
        <v>-39.866729868119961</v>
      </c>
      <c r="FG21">
        <v>9.4324604299915791</v>
      </c>
      <c r="FH21">
        <v>10.607837299945031</v>
      </c>
      <c r="FI21">
        <v>11.095359064229109</v>
      </c>
      <c r="FJ21">
        <v>7.7106384625543569</v>
      </c>
      <c r="FK21">
        <v>-14.21524168528714</v>
      </c>
      <c r="FL21">
        <v>5.9865118833401141</v>
      </c>
      <c r="FM21">
        <v>5.1939347044373108</v>
      </c>
      <c r="FN21">
        <v>12.97036767243395</v>
      </c>
      <c r="FO21">
        <v>4.279328712940881</v>
      </c>
      <c r="FP21">
        <v>-22.799185865497439</v>
      </c>
      <c r="FQ21">
        <v>-5.1630528783849456</v>
      </c>
      <c r="FR21">
        <v>5.4034905216506388</v>
      </c>
      <c r="FS21">
        <v>3.0647168763994439</v>
      </c>
      <c r="FT21">
        <v>15.122304350310239</v>
      </c>
      <c r="FU21">
        <v>15.6401589446026</v>
      </c>
      <c r="FV21">
        <v>6.2358664408558866</v>
      </c>
      <c r="FW21">
        <v>20.089051912349191</v>
      </c>
      <c r="FX21">
        <v>22.34622982749973</v>
      </c>
      <c r="FY21">
        <v>4.279328712940881</v>
      </c>
      <c r="FZ21">
        <v>-11.71177543492502</v>
      </c>
      <c r="GA21">
        <v>3.0478531648429619</v>
      </c>
      <c r="GB21">
        <v>5.2821245693075412</v>
      </c>
      <c r="GC21">
        <v>-4.7300927485303248</v>
      </c>
      <c r="GD21">
        <v>9.3570288776413832</v>
      </c>
      <c r="GE21">
        <v>6.6726185044099404</v>
      </c>
      <c r="GF21">
        <v>4.9571570423739644</v>
      </c>
      <c r="GG21">
        <v>14.175676963313929</v>
      </c>
      <c r="GH21">
        <v>15.97941011137617</v>
      </c>
      <c r="GI21">
        <v>4.279328712940881</v>
      </c>
      <c r="GJ21">
        <v>-10.658439408725201</v>
      </c>
      <c r="GK21">
        <v>7.9665083597082136</v>
      </c>
      <c r="GL21">
        <v>9.2650642620665877</v>
      </c>
      <c r="GM21">
        <v>2.2454954204340249</v>
      </c>
      <c r="GN21">
        <v>10.774389510245131</v>
      </c>
      <c r="GO21">
        <v>8.2710689041234957</v>
      </c>
      <c r="GP21">
        <v>-3.7273590868940691</v>
      </c>
      <c r="GQ21">
        <v>8.226817016273742</v>
      </c>
      <c r="GR21">
        <v>9.7617508922925822</v>
      </c>
      <c r="GS21">
        <v>4.279328712940881</v>
      </c>
      <c r="GT21">
        <v>-26.73716863002738</v>
      </c>
      <c r="GU21">
        <v>7.7189059973762264</v>
      </c>
      <c r="GV21">
        <v>-1.254397596130403</v>
      </c>
      <c r="GW21">
        <v>-7.3727617905039722</v>
      </c>
      <c r="GX21">
        <v>5.0388123843617478</v>
      </c>
      <c r="GY21">
        <v>12.60040548659717</v>
      </c>
      <c r="GZ21">
        <v>6.5699699578163404</v>
      </c>
      <c r="HA21">
        <v>1.417148363081481</v>
      </c>
      <c r="HB21">
        <v>7.9950425820577919</v>
      </c>
      <c r="HC21">
        <v>4.279328712940881</v>
      </c>
      <c r="HD21">
        <v>-7.3094332828655979</v>
      </c>
      <c r="HE21">
        <v>1.3654546541664561</v>
      </c>
      <c r="HF21">
        <v>-7.8455816672043852</v>
      </c>
      <c r="HG21">
        <v>9.6251254530636317</v>
      </c>
      <c r="HH21">
        <v>-25.699600521667382</v>
      </c>
      <c r="HI21">
        <v>0.14975513322120551</v>
      </c>
      <c r="HJ21">
        <v>-1.549954526472419</v>
      </c>
      <c r="HK21">
        <v>4.2978845140196569</v>
      </c>
      <c r="HL21">
        <v>4.2552204410734191</v>
      </c>
      <c r="HM21">
        <v>4.279328712940881</v>
      </c>
      <c r="HN21">
        <v>-0.37864627117951949</v>
      </c>
      <c r="HO21">
        <v>-6.4467393034259706</v>
      </c>
      <c r="HP21">
        <v>-0.34305706526879481</v>
      </c>
      <c r="HQ21">
        <v>1.8005792818188839</v>
      </c>
      <c r="HR21">
        <v>1.344752240504391</v>
      </c>
      <c r="HS21">
        <v>-23.944860262402159</v>
      </c>
      <c r="HT21">
        <v>8.1408624525774798</v>
      </c>
      <c r="HU21">
        <v>9.95558549286568</v>
      </c>
      <c r="HV21">
        <v>9.7073364657811396</v>
      </c>
      <c r="HW21">
        <v>4.279328712940881</v>
      </c>
      <c r="HX21">
        <v>2.5059364195087568</v>
      </c>
      <c r="HY21">
        <v>1.1978339776653399</v>
      </c>
      <c r="HZ21">
        <v>5.3736999322676704</v>
      </c>
      <c r="IA21">
        <v>-34.43015038511254</v>
      </c>
      <c r="IB21">
        <v>7.9098542312736981</v>
      </c>
      <c r="IC21">
        <v>3.941067366903908</v>
      </c>
      <c r="ID21">
        <v>-7.2060650348043964</v>
      </c>
      <c r="IE21">
        <v>-2.1088654789148791</v>
      </c>
      <c r="IF21">
        <v>-3.835672829661434</v>
      </c>
      <c r="IG21">
        <v>4.279328712940881</v>
      </c>
      <c r="IH21">
        <v>3.280732880872506</v>
      </c>
      <c r="II21">
        <v>-11.46020645829952</v>
      </c>
      <c r="IJ21">
        <v>-4.1625729512051066</v>
      </c>
      <c r="IK21">
        <v>7.128440191532917</v>
      </c>
      <c r="IL21">
        <v>-6.0271151514284904</v>
      </c>
      <c r="IM21">
        <v>-7.337108536794176</v>
      </c>
      <c r="IN21">
        <v>6.7556630691130692</v>
      </c>
      <c r="IO21">
        <v>9.2119649085263831</v>
      </c>
      <c r="IP21">
        <v>9.3142819055397581</v>
      </c>
      <c r="IQ21">
        <v>4.279328712940881</v>
      </c>
      <c r="IR21">
        <v>2.7030311973316401</v>
      </c>
      <c r="IS21">
        <v>2.702079245817373</v>
      </c>
      <c r="IT21">
        <v>-25.610566471368461</v>
      </c>
      <c r="IU21">
        <v>4.2998840458810719</v>
      </c>
      <c r="IV21">
        <v>-6.2800425477263673</v>
      </c>
      <c r="IW21">
        <v>9.3755153194099279</v>
      </c>
      <c r="IX21">
        <v>7.4485753904481564</v>
      </c>
      <c r="IY21">
        <v>0.32147836069239588</v>
      </c>
      <c r="IZ21">
        <v>-5.4640317107480598</v>
      </c>
      <c r="JA21">
        <v>4.279328712940881</v>
      </c>
      <c r="JB21">
        <v>1.385534798301933</v>
      </c>
      <c r="JC21">
        <v>7.8475386473071467</v>
      </c>
      <c r="JD21">
        <v>-0.69245150923126175</v>
      </c>
      <c r="JE21">
        <v>1.6871324021293499</v>
      </c>
      <c r="JF21">
        <v>-4.7330071705283387</v>
      </c>
      <c r="JG21">
        <v>-7.3625326364058026</v>
      </c>
      <c r="JH21">
        <v>-34.382198629043472</v>
      </c>
      <c r="JI21">
        <v>-22.396684637966931</v>
      </c>
      <c r="JJ21">
        <v>-14.04015486601782</v>
      </c>
      <c r="JK21">
        <v>4.279328712940881</v>
      </c>
      <c r="JL21">
        <v>-0.13459735808052639</v>
      </c>
      <c r="JM21">
        <v>7.3172142526247228</v>
      </c>
      <c r="JN21">
        <v>1.861930649604389</v>
      </c>
      <c r="JO21">
        <v>4.6296363010806658</v>
      </c>
      <c r="JP21">
        <v>5.1737486318097723</v>
      </c>
      <c r="JQ21">
        <v>8.311486049173098</v>
      </c>
      <c r="JR21">
        <v>-4.2325561626501838</v>
      </c>
      <c r="JS21">
        <v>1.950949281848096</v>
      </c>
      <c r="JT21">
        <v>5.5085886285831123</v>
      </c>
      <c r="JU21">
        <v>4.279328712940881</v>
      </c>
      <c r="JV21">
        <v>-1.9109849600172879</v>
      </c>
      <c r="JW21">
        <v>-0.43692572706305549</v>
      </c>
      <c r="JX21">
        <v>-34.444076819704293</v>
      </c>
      <c r="JY21">
        <v>-3.6437076610591528</v>
      </c>
      <c r="JZ21">
        <v>-0.21617446863724871</v>
      </c>
      <c r="KA21">
        <v>7.4841845121750339</v>
      </c>
      <c r="KB21">
        <v>1.175195538229687</v>
      </c>
      <c r="KC21">
        <v>-3.538573097177391</v>
      </c>
      <c r="KD21">
        <v>2.7941353375482119</v>
      </c>
      <c r="KE21">
        <v>4.279328712940881</v>
      </c>
      <c r="KF21">
        <v>-5.5814331770385479</v>
      </c>
      <c r="KG21">
        <v>-1.5896682370268419E-2</v>
      </c>
      <c r="KH21">
        <v>-6.752454930579745</v>
      </c>
      <c r="KI21">
        <v>9.4402347874508763</v>
      </c>
      <c r="KJ21">
        <v>-5.6246458455142943</v>
      </c>
      <c r="KK21">
        <v>5.7304797569209143</v>
      </c>
      <c r="KL21">
        <v>-2.841873644313011</v>
      </c>
      <c r="KM21">
        <v>-31.388693115678219</v>
      </c>
      <c r="KN21">
        <v>-26.537085387016649</v>
      </c>
      <c r="KO21">
        <v>4.279328712940881</v>
      </c>
      <c r="KP21">
        <v>-30.47089242960465</v>
      </c>
      <c r="KQ21">
        <v>7.3979050824897854</v>
      </c>
      <c r="KR21">
        <v>-2.28432790245057</v>
      </c>
      <c r="KS21">
        <v>-3.16200884322835</v>
      </c>
      <c r="KT21">
        <v>0.66567114851855536</v>
      </c>
      <c r="KU21">
        <v>7.3825694138259914</v>
      </c>
      <c r="KV21">
        <v>14.453620191971771</v>
      </c>
      <c r="KW21">
        <v>14.55447368725277</v>
      </c>
      <c r="KX21">
        <v>13.93731030184783</v>
      </c>
      <c r="KY21">
        <v>4.279328712940881</v>
      </c>
      <c r="KZ21">
        <v>-2.8249036436796899</v>
      </c>
      <c r="LA21">
        <v>6.3381847192352012</v>
      </c>
      <c r="LB21">
        <v>-4.9167491024934691</v>
      </c>
      <c r="LC21">
        <v>3.4138797855872549</v>
      </c>
      <c r="LD21">
        <v>13.252363010000099</v>
      </c>
      <c r="LE21">
        <v>1.4904298121215049</v>
      </c>
      <c r="LF21">
        <v>-11.07533386821723</v>
      </c>
      <c r="LG21">
        <v>8.8078658240077772</v>
      </c>
      <c r="LH21">
        <v>12.315939357084179</v>
      </c>
      <c r="LI21">
        <v>4.279328712940881</v>
      </c>
      <c r="LJ21">
        <v>4.1381864307115848</v>
      </c>
      <c r="LK21">
        <v>-5.7913426012138416</v>
      </c>
      <c r="LL21">
        <v>6.3497292346782217</v>
      </c>
      <c r="LM21">
        <v>7.1430880605452236</v>
      </c>
      <c r="LN21">
        <v>-26.8220927617167</v>
      </c>
      <c r="LO21">
        <v>17.225017337413821</v>
      </c>
      <c r="LP21">
        <v>22.44903868726092</v>
      </c>
      <c r="LQ21">
        <v>22.65077091337071</v>
      </c>
      <c r="LR21">
        <v>22.177948935204309</v>
      </c>
      <c r="LS21">
        <v>4.279328712940881</v>
      </c>
      <c r="LT21">
        <v>7.5372838657152244</v>
      </c>
      <c r="LU21">
        <v>-2.279580908322572</v>
      </c>
      <c r="LV21">
        <v>6.8740962834157813</v>
      </c>
      <c r="LW21">
        <v>7.1744878982812139</v>
      </c>
      <c r="LX21">
        <v>15.47027707814857</v>
      </c>
      <c r="LY21">
        <v>12.964189112246061</v>
      </c>
      <c r="LZ21">
        <v>11.203532106656301</v>
      </c>
      <c r="MA21">
        <v>19.09067637235718</v>
      </c>
      <c r="MB21">
        <v>20.434553160384102</v>
      </c>
      <c r="MC21">
        <v>4.279328712940881</v>
      </c>
      <c r="MD21">
        <v>8.8202255372455056</v>
      </c>
      <c r="ME21">
        <v>-2.5715430373849979</v>
      </c>
      <c r="MF21">
        <v>6.4435595267282926</v>
      </c>
      <c r="MG21">
        <v>-11.242030623916779</v>
      </c>
      <c r="MH21">
        <v>19.346988619045209</v>
      </c>
      <c r="MI21">
        <v>25.35389211972586</v>
      </c>
      <c r="MJ21">
        <v>25.70753161173106</v>
      </c>
      <c r="MK21">
        <v>24.353027098294991</v>
      </c>
      <c r="ML21">
        <v>23.598501158811739</v>
      </c>
      <c r="MM21">
        <v>4.279328712940881</v>
      </c>
      <c r="MN21">
        <v>8.1996721320639949</v>
      </c>
      <c r="MO21">
        <v>-23.74366311666131</v>
      </c>
      <c r="MP21">
        <v>14.60757304079296</v>
      </c>
      <c r="MQ21">
        <v>13.162226723356619</v>
      </c>
      <c r="MR21">
        <v>23.469574930750159</v>
      </c>
      <c r="MS21">
        <v>23.06386076246099</v>
      </c>
      <c r="MT21">
        <v>19.208519648319491</v>
      </c>
      <c r="MU21">
        <v>14.940146062145599</v>
      </c>
      <c r="MV21">
        <v>13.047414314141919</v>
      </c>
      <c r="MW21">
        <v>4.279328712940881</v>
      </c>
      <c r="MX21">
        <v>5.1225147686410111</v>
      </c>
      <c r="MY21">
        <v>-18.025200511425769</v>
      </c>
      <c r="MZ21">
        <v>9.9051529656156134</v>
      </c>
      <c r="NA21">
        <v>11.421519438215279</v>
      </c>
      <c r="NB21">
        <v>21.827641347064539</v>
      </c>
      <c r="NC21">
        <v>22.85195122372059</v>
      </c>
      <c r="ND21">
        <v>20.560615619127919</v>
      </c>
      <c r="NE21">
        <v>17.461340385163279</v>
      </c>
      <c r="NF21">
        <v>15.979410111376209</v>
      </c>
    </row>
    <row r="22" spans="1:370" x14ac:dyDescent="0.25">
      <c r="A22">
        <v>7.1384144250005619</v>
      </c>
      <c r="B22">
        <v>9.5771525247255624</v>
      </c>
      <c r="C22">
        <v>-1.3635085596867209</v>
      </c>
      <c r="D22">
        <v>13.033692851878239</v>
      </c>
      <c r="E22">
        <v>17.237250378078851</v>
      </c>
      <c r="F22">
        <v>25.94725946270637</v>
      </c>
      <c r="G22">
        <v>26.34618961182484</v>
      </c>
      <c r="H22">
        <v>23.51293339802994</v>
      </c>
      <c r="I22">
        <v>19.875152553499159</v>
      </c>
      <c r="J22">
        <v>18.114448561776459</v>
      </c>
      <c r="K22">
        <v>7.1384144250005619</v>
      </c>
      <c r="L22">
        <v>5.0655608917898292</v>
      </c>
      <c r="M22">
        <v>-24.42854074764637</v>
      </c>
      <c r="N22">
        <v>6.0317180209738979</v>
      </c>
      <c r="O22">
        <v>14.90008812482097</v>
      </c>
      <c r="P22">
        <v>27.779124249852959</v>
      </c>
      <c r="Q22">
        <v>30.357726163558741</v>
      </c>
      <c r="R22">
        <v>28.964172718983551</v>
      </c>
      <c r="S22">
        <v>26.355772394557761</v>
      </c>
      <c r="T22">
        <v>25.041229880297209</v>
      </c>
      <c r="U22">
        <v>7.1384144250005619</v>
      </c>
      <c r="V22">
        <v>-10.92048998344038</v>
      </c>
      <c r="W22">
        <v>-16.06196773878963</v>
      </c>
      <c r="X22">
        <v>18.97381736038972</v>
      </c>
      <c r="Y22">
        <v>14.872316678056819</v>
      </c>
      <c r="Z22">
        <v>27.228401639723799</v>
      </c>
      <c r="AA22">
        <v>22.299180000604611</v>
      </c>
      <c r="AB22">
        <v>13.497240607665599</v>
      </c>
      <c r="AC22">
        <v>22.728688146707739</v>
      </c>
      <c r="AD22">
        <v>23.89907570763766</v>
      </c>
      <c r="AE22">
        <v>7.1384144250005619</v>
      </c>
      <c r="AF22">
        <v>0.71105478429213065</v>
      </c>
      <c r="AG22">
        <v>7.2448177683797752</v>
      </c>
      <c r="AH22">
        <v>17.520482098673369</v>
      </c>
      <c r="AI22">
        <v>-9.0025412063054659</v>
      </c>
      <c r="AJ22">
        <v>28.903881036058561</v>
      </c>
      <c r="AK22">
        <v>39.715349241801931</v>
      </c>
      <c r="AL22">
        <v>43.195832129395029</v>
      </c>
      <c r="AM22">
        <v>43.96415076977523</v>
      </c>
      <c r="AN22">
        <v>44.002385278694852</v>
      </c>
      <c r="AO22">
        <v>7.1384144250005619</v>
      </c>
      <c r="AP22">
        <v>5.4017509697194734</v>
      </c>
      <c r="AQ22">
        <v>13.590180072679839</v>
      </c>
      <c r="AR22">
        <v>-3.384315702565885</v>
      </c>
      <c r="AS22">
        <v>26.01411113684938</v>
      </c>
      <c r="AT22">
        <v>18.49416179284589</v>
      </c>
      <c r="AU22">
        <v>38.367876279699857</v>
      </c>
      <c r="AV22">
        <v>42.371426684098452</v>
      </c>
      <c r="AW22">
        <v>43.139287921318129</v>
      </c>
      <c r="AX22">
        <v>43.151253287090981</v>
      </c>
      <c r="AY22">
        <v>7.1384144250005619</v>
      </c>
      <c r="AZ22">
        <v>4.7981275730949733</v>
      </c>
      <c r="BA22">
        <v>13.31291317375462</v>
      </c>
      <c r="BB22">
        <v>-6.9726296463149424</v>
      </c>
      <c r="BC22">
        <v>29.539961052988769</v>
      </c>
      <c r="BD22">
        <v>31.912578105995351</v>
      </c>
      <c r="BE22">
        <v>19.75885973703441</v>
      </c>
      <c r="BF22">
        <v>21.471443637237979</v>
      </c>
      <c r="BG22">
        <v>23.703007636405189</v>
      </c>
      <c r="BH22">
        <v>23.13064932389128</v>
      </c>
      <c r="BI22">
        <v>7.1384144250005619</v>
      </c>
      <c r="BJ22">
        <v>-3.1091998564038761</v>
      </c>
      <c r="BK22">
        <v>5.0430811290734567</v>
      </c>
      <c r="BL22">
        <v>23.181653167330101</v>
      </c>
      <c r="BM22">
        <v>2.491365597326364</v>
      </c>
      <c r="BN22">
        <v>25.377085240774051</v>
      </c>
      <c r="BO22">
        <v>21.89100179135859</v>
      </c>
      <c r="BP22">
        <v>-15.55306387127138</v>
      </c>
      <c r="BQ22">
        <v>14.417005072489591</v>
      </c>
      <c r="BR22">
        <v>15.991135502501169</v>
      </c>
      <c r="BS22">
        <v>7.1384144250005619</v>
      </c>
      <c r="BT22">
        <v>-0.46685886267226812</v>
      </c>
      <c r="BU22">
        <v>-8.731051347433862</v>
      </c>
      <c r="BV22">
        <v>25.93973325786385</v>
      </c>
      <c r="BW22">
        <v>28.45593821812928</v>
      </c>
      <c r="BX22">
        <v>20.189307031861009</v>
      </c>
      <c r="BY22">
        <v>-27.28206346328173</v>
      </c>
      <c r="BZ22">
        <v>-11.59333868233392</v>
      </c>
      <c r="CA22">
        <v>1.332907106458407</v>
      </c>
      <c r="CB22">
        <v>4.302985312542603</v>
      </c>
      <c r="CC22">
        <v>7.1384144250005619</v>
      </c>
      <c r="CD22">
        <v>8.678798783936287</v>
      </c>
      <c r="CE22">
        <v>-6.7023434349480624</v>
      </c>
      <c r="CF22">
        <v>10.497224749812631</v>
      </c>
      <c r="CG22">
        <v>20.158291244560129</v>
      </c>
      <c r="CH22">
        <v>14.204670481303721</v>
      </c>
      <c r="CI22">
        <v>9.0963418358078201</v>
      </c>
      <c r="CJ22">
        <v>14.84095787066418</v>
      </c>
      <c r="CK22">
        <v>13.89667861678465</v>
      </c>
      <c r="CL22">
        <v>12.914786212040481</v>
      </c>
      <c r="CM22">
        <v>7.1384144250005619</v>
      </c>
      <c r="CN22">
        <v>12.30449175179859</v>
      </c>
      <c r="CO22">
        <v>7.5245567346082822</v>
      </c>
      <c r="CP22">
        <v>24.794610091870581</v>
      </c>
      <c r="CQ22">
        <v>24.342408249385159</v>
      </c>
      <c r="CR22">
        <v>13.031813370812969</v>
      </c>
      <c r="CS22">
        <v>10.09585707562348</v>
      </c>
      <c r="CT22">
        <v>12.804908297229909</v>
      </c>
      <c r="CU22">
        <v>10.4760481123155</v>
      </c>
      <c r="CV22">
        <v>8.9176860378913148</v>
      </c>
      <c r="CW22">
        <v>7.1384144250005619</v>
      </c>
      <c r="CX22">
        <v>13.669532872788929</v>
      </c>
      <c r="CY22">
        <v>7.1787353834485259</v>
      </c>
      <c r="CZ22">
        <v>25.22009454568035</v>
      </c>
      <c r="DA22">
        <v>23.384018887713591</v>
      </c>
      <c r="DB22">
        <v>10.750419258234439</v>
      </c>
      <c r="DC22">
        <v>-0.51664728865890197</v>
      </c>
      <c r="DD22">
        <v>-1.8450753333354579</v>
      </c>
      <c r="DE22">
        <v>-12.1595363668161</v>
      </c>
      <c r="DF22">
        <v>-21.4047165172293</v>
      </c>
      <c r="DG22">
        <v>7.1384144250005619</v>
      </c>
      <c r="DH22">
        <v>13.414219955724381</v>
      </c>
      <c r="DI22">
        <v>-7.2323564383197274</v>
      </c>
      <c r="DJ22">
        <v>-0.1164817257370601</v>
      </c>
      <c r="DK22">
        <v>21.460137786121859</v>
      </c>
      <c r="DL22">
        <v>19.979357235624459</v>
      </c>
      <c r="DM22">
        <v>-20.65689214875729</v>
      </c>
      <c r="DN22">
        <v>13.118760966346899</v>
      </c>
      <c r="DO22">
        <v>13.832770644639449</v>
      </c>
      <c r="DP22">
        <v>13.390972677740629</v>
      </c>
      <c r="DQ22">
        <v>7.1384144250005619</v>
      </c>
      <c r="DR22">
        <v>11.613669939463859</v>
      </c>
      <c r="DS22">
        <v>-21.01313385452681</v>
      </c>
      <c r="DT22">
        <v>21.138680112655809</v>
      </c>
      <c r="DU22">
        <v>27.203465246007202</v>
      </c>
      <c r="DV22">
        <v>19.551135283221679</v>
      </c>
      <c r="DW22">
        <v>-2.298483985073176</v>
      </c>
      <c r="DX22">
        <v>-25.344146228813511</v>
      </c>
      <c r="DY22">
        <v>8.2741034759539076</v>
      </c>
      <c r="DZ22">
        <v>10.94421714665496</v>
      </c>
      <c r="EA22">
        <v>7.1384144250005619</v>
      </c>
      <c r="EB22">
        <v>8.0238552162484353</v>
      </c>
      <c r="EC22">
        <v>6.3171127417471808</v>
      </c>
      <c r="ED22">
        <v>17.739470002365909</v>
      </c>
      <c r="EE22">
        <v>10.35964143485103</v>
      </c>
      <c r="EF22">
        <v>25.769676509459639</v>
      </c>
      <c r="EG22">
        <v>26.61185796773275</v>
      </c>
      <c r="EH22">
        <v>20.940587407290611</v>
      </c>
      <c r="EI22">
        <v>13.20084147411008</v>
      </c>
      <c r="EJ22">
        <v>9.1485140324862328</v>
      </c>
      <c r="EK22">
        <v>7.1384144250005619</v>
      </c>
      <c r="EL22">
        <v>1.9474997466502091</v>
      </c>
      <c r="EM22">
        <v>13.380230276443299</v>
      </c>
      <c r="EN22">
        <v>-9.2102656601182957</v>
      </c>
      <c r="EO22">
        <v>19.871209540313689</v>
      </c>
      <c r="EP22">
        <v>27.0926478473184</v>
      </c>
      <c r="EQ22">
        <v>13.61715142926538</v>
      </c>
      <c r="ER22">
        <v>25.10090993081673</v>
      </c>
      <c r="ES22">
        <v>28.918615214407311</v>
      </c>
      <c r="ET22">
        <v>29.487480091277551</v>
      </c>
      <c r="EU22">
        <v>7.1384144250005619</v>
      </c>
      <c r="EV22">
        <v>-8.9019343401746767</v>
      </c>
      <c r="EW22">
        <v>13.86998908290356</v>
      </c>
      <c r="EX22">
        <v>-6.6690036777584112</v>
      </c>
      <c r="EY22">
        <v>-2.149542975607091</v>
      </c>
      <c r="EZ22">
        <v>4.1531561856241126</v>
      </c>
      <c r="FA22">
        <v>25.237695760448592</v>
      </c>
      <c r="FB22">
        <v>30.42218847467149</v>
      </c>
      <c r="FC22">
        <v>30.316935622843101</v>
      </c>
      <c r="FD22">
        <v>29.57173467963381</v>
      </c>
      <c r="FE22">
        <v>7.1384144250005619</v>
      </c>
      <c r="FF22">
        <v>-27.606523187439389</v>
      </c>
      <c r="FG22">
        <v>8.6501319098912859</v>
      </c>
      <c r="FH22">
        <v>9.1827350028480339</v>
      </c>
      <c r="FI22">
        <v>14.341460448109441</v>
      </c>
      <c r="FJ22">
        <v>9.9578848864420735</v>
      </c>
      <c r="FK22">
        <v>9.5255363458810649</v>
      </c>
      <c r="FL22">
        <v>-2.613155864607819</v>
      </c>
      <c r="FM22">
        <v>-45.68136072738551</v>
      </c>
      <c r="FN22">
        <v>2.9623968283138278</v>
      </c>
      <c r="FO22">
        <v>7.1384144250005619</v>
      </c>
      <c r="FP22">
        <v>-20.990654091810459</v>
      </c>
      <c r="FQ22">
        <v>-11.928677209465089</v>
      </c>
      <c r="FR22">
        <v>-0.1111835755618245</v>
      </c>
      <c r="FS22">
        <v>4.397921962525885</v>
      </c>
      <c r="FT22">
        <v>13.558451542942141</v>
      </c>
      <c r="FU22">
        <v>16.710511016626612</v>
      </c>
      <c r="FV22">
        <v>-39.445876155106021</v>
      </c>
      <c r="FW22">
        <v>18.190907558998049</v>
      </c>
      <c r="FX22">
        <v>21.092234807935029</v>
      </c>
      <c r="FY22">
        <v>7.1384144250005619</v>
      </c>
      <c r="FZ22">
        <v>-24.74235020454455</v>
      </c>
      <c r="GA22">
        <v>7.7244788055112679</v>
      </c>
      <c r="GB22">
        <v>7.9867744960320408</v>
      </c>
      <c r="GC22">
        <v>3.2551150866738401</v>
      </c>
      <c r="GD22">
        <v>12.28348626689295</v>
      </c>
      <c r="GE22">
        <v>11.915539012763769</v>
      </c>
      <c r="GF22">
        <v>2.5762545187061079</v>
      </c>
      <c r="GG22">
        <v>15.926157481137</v>
      </c>
      <c r="GH22">
        <v>18.11444856177641</v>
      </c>
      <c r="GI22">
        <v>7.1384144250005619</v>
      </c>
      <c r="GJ22">
        <v>-14.788559742042001</v>
      </c>
      <c r="GK22">
        <v>10.17961575657684</v>
      </c>
      <c r="GL22">
        <v>8.6956039594997776</v>
      </c>
      <c r="GM22">
        <v>5.0280060639930042</v>
      </c>
      <c r="GN22">
        <v>8.6599322125248221</v>
      </c>
      <c r="GO22">
        <v>6.9199147991083274</v>
      </c>
      <c r="GP22">
        <v>-53.970730710264519</v>
      </c>
      <c r="GQ22">
        <v>-0.52357017024760921</v>
      </c>
      <c r="GR22">
        <v>0.48262187486767522</v>
      </c>
      <c r="GS22">
        <v>7.1384144250005619</v>
      </c>
      <c r="GT22">
        <v>-5.4982302213980736</v>
      </c>
      <c r="GU22">
        <v>7.866096650517278</v>
      </c>
      <c r="GV22">
        <v>-9.5317427263975105</v>
      </c>
      <c r="GW22">
        <v>2.2223706130359062</v>
      </c>
      <c r="GX22">
        <v>6.0099076676465728</v>
      </c>
      <c r="GY22">
        <v>14.5675976021342</v>
      </c>
      <c r="GZ22">
        <v>10.457617574578791</v>
      </c>
      <c r="HA22">
        <v>-43.927737791170159</v>
      </c>
      <c r="HB22">
        <v>2.518180772498837</v>
      </c>
      <c r="HC22">
        <v>7.1384144250005619</v>
      </c>
      <c r="HD22">
        <v>-9.5146805113017763E-2</v>
      </c>
      <c r="HE22">
        <v>-4.8444886463420858</v>
      </c>
      <c r="HF22">
        <v>-12.770963125491869</v>
      </c>
      <c r="HG22">
        <v>10.921230463579461</v>
      </c>
      <c r="HH22">
        <v>-8.6916964555089749</v>
      </c>
      <c r="HI22">
        <v>-19.511566777265219</v>
      </c>
      <c r="HJ22">
        <v>6.997844602689284</v>
      </c>
      <c r="HK22">
        <v>9.868406989744642</v>
      </c>
      <c r="HL22">
        <v>9.74939466577095</v>
      </c>
      <c r="HM22">
        <v>7.1384144250005619</v>
      </c>
      <c r="HN22">
        <v>2.5775838481173001</v>
      </c>
      <c r="HO22">
        <v>1.2611404413697329</v>
      </c>
      <c r="HP22">
        <v>3.860507779068385</v>
      </c>
      <c r="HQ22">
        <v>-3.4280811790434602</v>
      </c>
      <c r="HR22">
        <v>6.644119214219856</v>
      </c>
      <c r="HS22">
        <v>-4.2797579201063058</v>
      </c>
      <c r="HT22">
        <v>6.3114950374276617</v>
      </c>
      <c r="HU22">
        <v>8.0680892700114839</v>
      </c>
      <c r="HV22">
        <v>7.4410125905361326</v>
      </c>
      <c r="HW22">
        <v>7.1384144250005619</v>
      </c>
      <c r="HX22">
        <v>3.125335885831106</v>
      </c>
      <c r="HY22">
        <v>2.3691355229516802</v>
      </c>
      <c r="HZ22">
        <v>4.8946173612327746</v>
      </c>
      <c r="IA22">
        <v>-10.08888719824756</v>
      </c>
      <c r="IB22">
        <v>7.5726360134617607</v>
      </c>
      <c r="IC22">
        <v>9.4444301806987596E-2</v>
      </c>
      <c r="ID22">
        <v>2.6138968908940829</v>
      </c>
      <c r="IE22">
        <v>4.6048855812027938</v>
      </c>
      <c r="IF22">
        <v>3.6295285089538112</v>
      </c>
      <c r="IG22">
        <v>7.1384144250005619</v>
      </c>
      <c r="IH22">
        <v>1.823073721945605</v>
      </c>
      <c r="II22">
        <v>-15.97107259827396</v>
      </c>
      <c r="IJ22">
        <v>-23.610582425059221</v>
      </c>
      <c r="IK22">
        <v>9.3065558966355582</v>
      </c>
      <c r="IL22">
        <v>-6.9662783827039334</v>
      </c>
      <c r="IM22">
        <v>-12.03609304540203</v>
      </c>
      <c r="IN22">
        <v>6.3185688946785064</v>
      </c>
      <c r="IO22">
        <v>8.5280463507065036</v>
      </c>
      <c r="IP22">
        <v>8.3732350599848075</v>
      </c>
      <c r="IQ22">
        <v>7.1384144250005619</v>
      </c>
      <c r="IR22">
        <v>-1.110634599449696</v>
      </c>
      <c r="IS22">
        <v>5.8384170008669827</v>
      </c>
      <c r="IT22">
        <v>-23.54082559771885</v>
      </c>
      <c r="IU22">
        <v>2.6707228927328122</v>
      </c>
      <c r="IV22">
        <v>1.6526667192279381</v>
      </c>
      <c r="IW22">
        <v>11.005822974734031</v>
      </c>
      <c r="IX22">
        <v>7.2186177544080579</v>
      </c>
      <c r="IY22">
        <v>-6.7392469600933111</v>
      </c>
      <c r="IZ22">
        <v>-13.705220760273139</v>
      </c>
      <c r="JA22">
        <v>7.1384144250005619</v>
      </c>
      <c r="JB22">
        <v>-5.0449448564567092</v>
      </c>
      <c r="JC22">
        <v>8.9323583196522804</v>
      </c>
      <c r="JD22">
        <v>4.771565912581849</v>
      </c>
      <c r="JE22">
        <v>2.533492943317754</v>
      </c>
      <c r="JF22">
        <v>2.154463365327103</v>
      </c>
      <c r="JG22">
        <v>-0.26270441390627752</v>
      </c>
      <c r="JH22">
        <v>-22.4170929380677</v>
      </c>
      <c r="JI22">
        <v>-20.04465204665917</v>
      </c>
      <c r="JJ22">
        <v>-25.122166340331429</v>
      </c>
      <c r="JK22">
        <v>7.1384144250005619</v>
      </c>
      <c r="JL22">
        <v>-8.3051211812687029</v>
      </c>
      <c r="JM22">
        <v>7.0803406787932772</v>
      </c>
      <c r="JN22">
        <v>4.9722700780077389</v>
      </c>
      <c r="JO22">
        <v>2.2959407486437158</v>
      </c>
      <c r="JP22">
        <v>7.5128278472805334</v>
      </c>
      <c r="JQ22">
        <v>7.5248749889533286</v>
      </c>
      <c r="JR22">
        <v>-14.291285140784</v>
      </c>
      <c r="JS22">
        <v>6.7585982892124434</v>
      </c>
      <c r="JT22">
        <v>8.9176860378912863</v>
      </c>
      <c r="JU22">
        <v>7.1384144250005619</v>
      </c>
      <c r="JV22">
        <v>-10.035678945309259</v>
      </c>
      <c r="JW22">
        <v>-4.9487204987443363</v>
      </c>
      <c r="JX22">
        <v>-9.9513038832859024</v>
      </c>
      <c r="JY22">
        <v>-0.69223469983572272</v>
      </c>
      <c r="JZ22">
        <v>5.6087145883963387</v>
      </c>
      <c r="KA22">
        <v>9.3502847105604303</v>
      </c>
      <c r="KB22">
        <v>-5.7310597340685376</v>
      </c>
      <c r="KC22">
        <v>6.0115629369415586</v>
      </c>
      <c r="KD22">
        <v>9.1973363889374298</v>
      </c>
      <c r="KE22">
        <v>7.1384144250005619</v>
      </c>
      <c r="KF22">
        <v>-14.991713417846199</v>
      </c>
      <c r="KG22">
        <v>4.3397220917528898</v>
      </c>
      <c r="KH22">
        <v>2.5153893858817469</v>
      </c>
      <c r="KI22">
        <v>9.6665233247402256</v>
      </c>
      <c r="KJ22">
        <v>1.8626165154645089</v>
      </c>
      <c r="KK22">
        <v>4.3806516602102326</v>
      </c>
      <c r="KL22">
        <v>-17.493481894272549</v>
      </c>
      <c r="KM22">
        <v>-19.239110498274329</v>
      </c>
      <c r="KN22">
        <v>-22.793208125471889</v>
      </c>
      <c r="KO22">
        <v>7.1384144250005619</v>
      </c>
      <c r="KP22">
        <v>-12.899796073922371</v>
      </c>
      <c r="KQ22">
        <v>10.085142385326559</v>
      </c>
      <c r="KR22">
        <v>-21.567609370384449</v>
      </c>
      <c r="KS22">
        <v>-15.405543752044959</v>
      </c>
      <c r="KT22">
        <v>-1.1403284251515799</v>
      </c>
      <c r="KU22">
        <v>12.153392731029809</v>
      </c>
      <c r="KV22">
        <v>16.109651252220171</v>
      </c>
      <c r="KW22">
        <v>14.67094794724218</v>
      </c>
      <c r="KX22">
        <v>13.42015341583101</v>
      </c>
      <c r="KY22">
        <v>7.1384144250005619</v>
      </c>
      <c r="KZ22">
        <v>-0.1003917573223418</v>
      </c>
      <c r="LA22">
        <v>9.3649359549591509</v>
      </c>
      <c r="LB22">
        <v>-19.817482287448058</v>
      </c>
      <c r="LC22">
        <v>9.0914324198902534</v>
      </c>
      <c r="LD22">
        <v>13.715537609997471</v>
      </c>
      <c r="LE22">
        <v>-6.7585539288913878</v>
      </c>
      <c r="LF22">
        <v>3.144753120841457</v>
      </c>
      <c r="LG22">
        <v>15.107051743497889</v>
      </c>
      <c r="LH22">
        <v>17.61166380035883</v>
      </c>
      <c r="LI22">
        <v>7.1384144250005619</v>
      </c>
      <c r="LJ22">
        <v>6.0318350711865918</v>
      </c>
      <c r="LK22">
        <v>1.47109023760629</v>
      </c>
      <c r="LL22">
        <v>9.6864577366207527</v>
      </c>
      <c r="LM22">
        <v>2.714820417492291</v>
      </c>
      <c r="LN22">
        <v>-1.954366840252646</v>
      </c>
      <c r="LO22">
        <v>20.470966930328231</v>
      </c>
      <c r="LP22">
        <v>23.582011790709391</v>
      </c>
      <c r="LQ22">
        <v>22.28876197692232</v>
      </c>
      <c r="LR22">
        <v>21.104785786349549</v>
      </c>
      <c r="LS22">
        <v>7.1384144250005619</v>
      </c>
      <c r="LT22">
        <v>9.5178423193536901</v>
      </c>
      <c r="LU22">
        <v>-11.46965996086587</v>
      </c>
      <c r="LV22">
        <v>11.41852265094002</v>
      </c>
      <c r="LW22">
        <v>4.0682322328811296</v>
      </c>
      <c r="LX22">
        <v>16.05902839492542</v>
      </c>
      <c r="LY22">
        <v>-5.0339132959131803</v>
      </c>
      <c r="LZ22">
        <v>19.77148825741283</v>
      </c>
      <c r="MA22">
        <v>23.51562213667674</v>
      </c>
      <c r="MB22">
        <v>24.180045264832</v>
      </c>
      <c r="MC22">
        <v>7.1384144250005619</v>
      </c>
      <c r="MD22">
        <v>11.187802982601569</v>
      </c>
      <c r="ME22">
        <v>-16.84600299816373</v>
      </c>
      <c r="MF22">
        <v>0.25933963114408698</v>
      </c>
      <c r="MG22">
        <v>2.7532268429832949</v>
      </c>
      <c r="MH22">
        <v>23.280424420928309</v>
      </c>
      <c r="MI22">
        <v>27.341241256857732</v>
      </c>
      <c r="MJ22">
        <v>26.568014046852198</v>
      </c>
      <c r="MK22">
        <v>24.482311082911441</v>
      </c>
      <c r="ML22">
        <v>23.45485965182267</v>
      </c>
      <c r="MM22">
        <v>7.1384144250005619</v>
      </c>
      <c r="MN22">
        <v>11.26765524155878</v>
      </c>
      <c r="MO22">
        <v>-2.320247781604309</v>
      </c>
      <c r="MP22">
        <v>14.838505556035461</v>
      </c>
      <c r="MQ22">
        <v>15.530172226288069</v>
      </c>
      <c r="MR22">
        <v>22.88060491943564</v>
      </c>
      <c r="MS22">
        <v>20.56712994604047</v>
      </c>
      <c r="MT22">
        <v>14.43931816380946</v>
      </c>
      <c r="MU22">
        <v>7.6412946653121594</v>
      </c>
      <c r="MV22">
        <v>4.4316169472298554</v>
      </c>
      <c r="MW22">
        <v>7.1384144250005619</v>
      </c>
      <c r="MX22">
        <v>9.5771525247255624</v>
      </c>
      <c r="MY22">
        <v>-1.3635085596867209</v>
      </c>
      <c r="MZ22">
        <v>13.033692851878239</v>
      </c>
      <c r="NA22">
        <v>17.237250378078851</v>
      </c>
      <c r="NB22">
        <v>25.94725946270637</v>
      </c>
      <c r="NC22">
        <v>26.34618961182484</v>
      </c>
      <c r="ND22">
        <v>23.51293339802994</v>
      </c>
      <c r="NE22">
        <v>19.875152553499159</v>
      </c>
      <c r="NF22">
        <v>18.114448561776459</v>
      </c>
    </row>
    <row r="23" spans="1:370" x14ac:dyDescent="0.25">
      <c r="A23">
        <v>8.3782461826960315</v>
      </c>
      <c r="B23">
        <v>13.372955831519899</v>
      </c>
      <c r="C23">
        <v>8.4073090670539585</v>
      </c>
      <c r="D23">
        <v>14.687560617733521</v>
      </c>
      <c r="E23">
        <v>22.825638893615348</v>
      </c>
      <c r="F23">
        <v>29.572343366337009</v>
      </c>
      <c r="G23">
        <v>29.067932608420289</v>
      </c>
      <c r="H23">
        <v>25.359460389099411</v>
      </c>
      <c r="I23">
        <v>20.727158573017821</v>
      </c>
      <c r="J23">
        <v>18.38420904794437</v>
      </c>
      <c r="K23">
        <v>8.3782461826960315</v>
      </c>
      <c r="L23">
        <v>11.324074926903791</v>
      </c>
      <c r="M23">
        <v>0.51227109688544203</v>
      </c>
      <c r="N23">
        <v>-6.7284619216036958</v>
      </c>
      <c r="O23">
        <v>11.63870849845725</v>
      </c>
      <c r="P23">
        <v>25.670006730815121</v>
      </c>
      <c r="Q23">
        <v>28.66809325369373</v>
      </c>
      <c r="R23">
        <v>27.170513812963211</v>
      </c>
      <c r="S23">
        <v>24.125891819489841</v>
      </c>
      <c r="T23">
        <v>22.511110802477621</v>
      </c>
      <c r="U23">
        <v>8.3782461826960315</v>
      </c>
      <c r="V23">
        <v>6.5318798041901402</v>
      </c>
      <c r="W23">
        <v>-6.7175549891838386</v>
      </c>
      <c r="X23">
        <v>18.259561389917909</v>
      </c>
      <c r="Y23">
        <v>21.236281761754579</v>
      </c>
      <c r="Z23">
        <v>31.690450936768659</v>
      </c>
      <c r="AA23">
        <v>30.428781012667439</v>
      </c>
      <c r="AB23">
        <v>23.179614304492961</v>
      </c>
      <c r="AC23">
        <v>9.4766321604837742</v>
      </c>
      <c r="AD23">
        <v>-23.44353050011156</v>
      </c>
      <c r="AE23">
        <v>8.3782461826960315</v>
      </c>
      <c r="AF23">
        <v>-9.5472479576234264</v>
      </c>
      <c r="AG23">
        <v>-2.697973878987256</v>
      </c>
      <c r="AH23">
        <v>20.91496760899426</v>
      </c>
      <c r="AI23">
        <v>-19.415932757940279</v>
      </c>
      <c r="AJ23">
        <v>27.349611793504099</v>
      </c>
      <c r="AK23">
        <v>39.409790327668517</v>
      </c>
      <c r="AL23">
        <v>43.148756193756938</v>
      </c>
      <c r="AM23">
        <v>43.955608677359422</v>
      </c>
      <c r="AN23">
        <v>43.987688773363089</v>
      </c>
      <c r="AO23">
        <v>8.3782461826960315</v>
      </c>
      <c r="AP23">
        <v>1.3785559167803849</v>
      </c>
      <c r="AQ23">
        <v>12.58148672200366</v>
      </c>
      <c r="AR23">
        <v>9.123652689794028</v>
      </c>
      <c r="AS23">
        <v>23.249524998332031</v>
      </c>
      <c r="AT23">
        <v>27.64886142109221</v>
      </c>
      <c r="AU23">
        <v>41.417143796955507</v>
      </c>
      <c r="AV23">
        <v>45.093981203371527</v>
      </c>
      <c r="AW23">
        <v>45.861501319232353</v>
      </c>
      <c r="AX23">
        <v>45.895096393129549</v>
      </c>
      <c r="AY23">
        <v>8.3782461826960315</v>
      </c>
      <c r="AZ23">
        <v>5.5232683679387691</v>
      </c>
      <c r="BA23">
        <v>16.195700509059989</v>
      </c>
      <c r="BB23">
        <v>3.8015283548117509</v>
      </c>
      <c r="BC23">
        <v>30.982287338719932</v>
      </c>
      <c r="BD23">
        <v>32.307452904316619</v>
      </c>
      <c r="BE23">
        <v>1.6413193044297429</v>
      </c>
      <c r="BF23">
        <v>30.065675561569918</v>
      </c>
      <c r="BG23">
        <v>31.50676619153133</v>
      </c>
      <c r="BH23">
        <v>31.271238235079181</v>
      </c>
      <c r="BI23">
        <v>8.3782461826960315</v>
      </c>
      <c r="BJ23">
        <v>3.774179326060334</v>
      </c>
      <c r="BK23">
        <v>13.847601429938409</v>
      </c>
      <c r="BL23">
        <v>20.470833240793919</v>
      </c>
      <c r="BM23">
        <v>17.86906035826318</v>
      </c>
      <c r="BN23">
        <v>30.18090475216421</v>
      </c>
      <c r="BO23">
        <v>27.281690787113892</v>
      </c>
      <c r="BP23">
        <v>15.66165019252664</v>
      </c>
      <c r="BQ23">
        <v>5.0060552667100922</v>
      </c>
      <c r="BR23">
        <v>10.630495225268589</v>
      </c>
      <c r="BS23">
        <v>8.3782461826960315</v>
      </c>
      <c r="BT23">
        <v>-12.08483407210622</v>
      </c>
      <c r="BU23">
        <v>4.5328067596673236</v>
      </c>
      <c r="BV23">
        <v>26.567576611027899</v>
      </c>
      <c r="BW23">
        <v>29.599230775662871</v>
      </c>
      <c r="BX23">
        <v>21.410880521818981</v>
      </c>
      <c r="BY23">
        <v>-5.2958850763785108</v>
      </c>
      <c r="BZ23">
        <v>1.0659242800365261</v>
      </c>
      <c r="CA23">
        <v>10.722385387843291</v>
      </c>
      <c r="CB23">
        <v>12.42927420572653</v>
      </c>
      <c r="CC23">
        <v>8.3782461826960315</v>
      </c>
      <c r="CD23">
        <v>3.7647390422486642</v>
      </c>
      <c r="CE23">
        <v>-29.778715724586359</v>
      </c>
      <c r="CF23">
        <v>19.061694749726058</v>
      </c>
      <c r="CG23">
        <v>25.714762956355969</v>
      </c>
      <c r="CH23">
        <v>21.24661360985446</v>
      </c>
      <c r="CI23">
        <v>2.1872692306902759</v>
      </c>
      <c r="CJ23">
        <v>16.741994095148019</v>
      </c>
      <c r="CK23">
        <v>17.212536701107481</v>
      </c>
      <c r="CL23">
        <v>16.75337534610793</v>
      </c>
      <c r="CM23">
        <v>8.3782461826960315</v>
      </c>
      <c r="CN23">
        <v>10.16219841215583</v>
      </c>
      <c r="CO23">
        <v>-40.424744706515781</v>
      </c>
      <c r="CP23">
        <v>23.298002347638828</v>
      </c>
      <c r="CQ23">
        <v>24.700999209488572</v>
      </c>
      <c r="CR23">
        <v>16.823845524159861</v>
      </c>
      <c r="CS23">
        <v>4.3211807902310824</v>
      </c>
      <c r="CT23">
        <v>12.4002113213686</v>
      </c>
      <c r="CU23">
        <v>11.758665697284041</v>
      </c>
      <c r="CV23">
        <v>10.921383278012669</v>
      </c>
      <c r="CW23">
        <v>8.3782461826960315</v>
      </c>
      <c r="CX23">
        <v>12.579192703439899</v>
      </c>
      <c r="CY23">
        <v>-4.9111778312371257</v>
      </c>
      <c r="CZ23">
        <v>26.33946224225275</v>
      </c>
      <c r="DA23">
        <v>27.206205217885</v>
      </c>
      <c r="DB23">
        <v>18.618329105714349</v>
      </c>
      <c r="DC23">
        <v>-4.0254930734806749</v>
      </c>
      <c r="DD23">
        <v>7.2683396272219056</v>
      </c>
      <c r="DE23">
        <v>5.1571933330050683</v>
      </c>
      <c r="DF23">
        <v>3.6539555129944858</v>
      </c>
      <c r="DG23">
        <v>8.3782461826960315</v>
      </c>
      <c r="DH23">
        <v>12.78270382124215</v>
      </c>
      <c r="DI23">
        <v>4.9738822295370539</v>
      </c>
      <c r="DJ23">
        <v>14.5122332429255</v>
      </c>
      <c r="DK23">
        <v>18.541063041960061</v>
      </c>
      <c r="DL23">
        <v>22.21543701465697</v>
      </c>
      <c r="DM23">
        <v>10.5372862016838</v>
      </c>
      <c r="DN23">
        <v>11.858206578921569</v>
      </c>
      <c r="DO23">
        <v>15.50698282121046</v>
      </c>
      <c r="DP23">
        <v>15.77221298519706</v>
      </c>
      <c r="DQ23">
        <v>8.3782461826960315</v>
      </c>
      <c r="DR23">
        <v>11.05194681858706</v>
      </c>
      <c r="DS23">
        <v>1.7922580618360511</v>
      </c>
      <c r="DT23">
        <v>18.1838159426521</v>
      </c>
      <c r="DU23">
        <v>28.6613426571482</v>
      </c>
      <c r="DV23">
        <v>24.888565771534399</v>
      </c>
      <c r="DW23">
        <v>6.1677674605601567</v>
      </c>
      <c r="DX23">
        <v>1.4494529600386561</v>
      </c>
      <c r="DY23">
        <v>-2.5468541145657748</v>
      </c>
      <c r="DZ23">
        <v>4.9462920086981512</v>
      </c>
      <c r="EA23">
        <v>8.3782461826960315</v>
      </c>
      <c r="EB23">
        <v>7.0147106294677712</v>
      </c>
      <c r="EC23">
        <v>5.1375327753571582</v>
      </c>
      <c r="ED23">
        <v>14.59381065369679</v>
      </c>
      <c r="EE23">
        <v>18.703265225696271</v>
      </c>
      <c r="EF23">
        <v>24.75454352304077</v>
      </c>
      <c r="EG23">
        <v>28.952799208892198</v>
      </c>
      <c r="EH23">
        <v>25.805393896909891</v>
      </c>
      <c r="EI23">
        <v>20.821046183974889</v>
      </c>
      <c r="EJ23">
        <v>18.34497429294089</v>
      </c>
      <c r="EK23">
        <v>8.3782461826960315</v>
      </c>
      <c r="EL23">
        <v>-1.2497285873598121</v>
      </c>
      <c r="EM23">
        <v>13.386043214841649</v>
      </c>
      <c r="EN23">
        <v>3.8313137091642351</v>
      </c>
      <c r="EO23">
        <v>15.69661561705621</v>
      </c>
      <c r="EP23">
        <v>27.97606546547981</v>
      </c>
      <c r="EQ23">
        <v>22.799463246188989</v>
      </c>
      <c r="ER23">
        <v>21.899371040560251</v>
      </c>
      <c r="ES23">
        <v>28.946633015605229</v>
      </c>
      <c r="ET23">
        <v>30.120701041404789</v>
      </c>
      <c r="EU23">
        <v>8.3782461826960315</v>
      </c>
      <c r="EV23">
        <v>-15.760010261794291</v>
      </c>
      <c r="EW23">
        <v>13.13519739907508</v>
      </c>
      <c r="EX23">
        <v>-0.1989557175594712</v>
      </c>
      <c r="EY23">
        <v>7.8955471465220342</v>
      </c>
      <c r="EZ23">
        <v>8.7319312427375877</v>
      </c>
      <c r="FA23">
        <v>21.98314306043584</v>
      </c>
      <c r="FB23">
        <v>30.061379979212688</v>
      </c>
      <c r="FC23">
        <v>31.46212202274253</v>
      </c>
      <c r="FD23">
        <v>31.352975975198849</v>
      </c>
      <c r="FE23">
        <v>8.3782461826960315</v>
      </c>
      <c r="FF23">
        <v>-2.941774663735842</v>
      </c>
      <c r="FG23">
        <v>4.0747273097011742</v>
      </c>
      <c r="FH23">
        <v>4.0473641574299393</v>
      </c>
      <c r="FI23">
        <v>16.97600009709457</v>
      </c>
      <c r="FJ23">
        <v>8.4958407739573829</v>
      </c>
      <c r="FK23">
        <v>17.34140479812319</v>
      </c>
      <c r="FL23">
        <v>9.995530754096535</v>
      </c>
      <c r="FM23">
        <v>-9.633174660063645</v>
      </c>
      <c r="FN23">
        <v>-52.532713350961558</v>
      </c>
      <c r="FO23">
        <v>8.3782461826960315</v>
      </c>
      <c r="FP23">
        <v>-0.73126844119859413</v>
      </c>
      <c r="FQ23">
        <v>5.2968685302526239</v>
      </c>
      <c r="FR23">
        <v>-14.28137130287951</v>
      </c>
      <c r="FS23">
        <v>0.95298849090082172</v>
      </c>
      <c r="FT23">
        <v>8.7551384271879868</v>
      </c>
      <c r="FU23">
        <v>16.174606599076839</v>
      </c>
      <c r="FV23">
        <v>8.0607069924159163</v>
      </c>
      <c r="FW23">
        <v>12.4256740093891</v>
      </c>
      <c r="FX23">
        <v>17.077520152253062</v>
      </c>
      <c r="FY23">
        <v>8.3782461826960315</v>
      </c>
      <c r="FZ23">
        <v>0.27353599840647291</v>
      </c>
      <c r="GA23">
        <v>11.75024784652449</v>
      </c>
      <c r="GB23">
        <v>9.0033574011630719</v>
      </c>
      <c r="GC23">
        <v>9.8993749514770428</v>
      </c>
      <c r="GD23">
        <v>13.797948014612251</v>
      </c>
      <c r="GE23">
        <v>16.433219810256031</v>
      </c>
      <c r="GF23">
        <v>-3.7297224617537101</v>
      </c>
      <c r="GG23">
        <v>15.29356792279326</v>
      </c>
      <c r="GH23">
        <v>18.384209047944299</v>
      </c>
      <c r="GI23">
        <v>8.3782461826960315</v>
      </c>
      <c r="GJ23">
        <v>1.74207642746498</v>
      </c>
      <c r="GK23">
        <v>11.619601798808301</v>
      </c>
      <c r="GL23">
        <v>5.7045122457392239</v>
      </c>
      <c r="GM23">
        <v>5.6789060693179039</v>
      </c>
      <c r="GN23">
        <v>1.93414340723379</v>
      </c>
      <c r="GO23">
        <v>-3.78363093869666</v>
      </c>
      <c r="GP23">
        <v>-17.151876577380389</v>
      </c>
      <c r="GQ23">
        <v>-5.5016255232338844</v>
      </c>
      <c r="GR23">
        <v>0.50771910160909783</v>
      </c>
      <c r="GS23">
        <v>8.3782461826960315</v>
      </c>
      <c r="GT23">
        <v>3.3809586048197962</v>
      </c>
      <c r="GU23">
        <v>5.6991728445315459</v>
      </c>
      <c r="GV23">
        <v>-13.87993537519316</v>
      </c>
      <c r="GW23">
        <v>9.1076141913111144</v>
      </c>
      <c r="GX23">
        <v>3.7924044639223382</v>
      </c>
      <c r="GY23">
        <v>15.683888768957431</v>
      </c>
      <c r="GZ23">
        <v>13.209321406482809</v>
      </c>
      <c r="HA23">
        <v>4.0143658011789398</v>
      </c>
      <c r="HB23">
        <v>-7.4667708037556508</v>
      </c>
      <c r="HC23">
        <v>8.3782461826960315</v>
      </c>
      <c r="HD23">
        <v>4.2258732868243101</v>
      </c>
      <c r="HE23">
        <v>-4.7921021335478713</v>
      </c>
      <c r="HF23">
        <v>-5.7496771151780877</v>
      </c>
      <c r="HG23">
        <v>11.10933779890833</v>
      </c>
      <c r="HH23">
        <v>-5.1467977115758003</v>
      </c>
      <c r="HI23">
        <v>0.42383180689640199</v>
      </c>
      <c r="HJ23">
        <v>12.61398097204105</v>
      </c>
      <c r="HK23">
        <v>14.6458149520448</v>
      </c>
      <c r="HL23">
        <v>14.601743497223779</v>
      </c>
      <c r="HM23">
        <v>8.3782461826960315</v>
      </c>
      <c r="HN23">
        <v>3.4761889910573132</v>
      </c>
      <c r="HO23">
        <v>5.5176573090581797</v>
      </c>
      <c r="HP23">
        <v>7.0451043615505284</v>
      </c>
      <c r="HQ23">
        <v>-17.222770350460621</v>
      </c>
      <c r="HR23">
        <v>11.159758394782051</v>
      </c>
      <c r="HS23">
        <v>4.8709091230927299</v>
      </c>
      <c r="HT23">
        <v>0.25483978030676718</v>
      </c>
      <c r="HU23">
        <v>1.6504534972721809</v>
      </c>
      <c r="HV23">
        <v>-1.111176915199181</v>
      </c>
      <c r="HW23">
        <v>8.3782461826960315</v>
      </c>
      <c r="HX23">
        <v>0.1937156095136032</v>
      </c>
      <c r="HY23">
        <v>0.43409646532208512</v>
      </c>
      <c r="HZ23">
        <v>0.71508169938351784</v>
      </c>
      <c r="IA23">
        <v>1.886958154998553</v>
      </c>
      <c r="IB23">
        <v>4.8948534219476301</v>
      </c>
      <c r="IC23">
        <v>-10.730319484447451</v>
      </c>
      <c r="ID23">
        <v>9.8080325524738612</v>
      </c>
      <c r="IE23">
        <v>10.64610432515067</v>
      </c>
      <c r="IF23">
        <v>10.00228848697604</v>
      </c>
      <c r="IG23">
        <v>8.3782461826960315</v>
      </c>
      <c r="IH23">
        <v>-8.9062907191863587</v>
      </c>
      <c r="II23">
        <v>0.1347420326702746</v>
      </c>
      <c r="IJ23">
        <v>-3.3754953108873451</v>
      </c>
      <c r="IK23">
        <v>10.73278853405202</v>
      </c>
      <c r="IL23">
        <v>-14.7945529218056</v>
      </c>
      <c r="IM23">
        <v>-4.7024699306126374</v>
      </c>
      <c r="IN23">
        <v>2.577645461547263</v>
      </c>
      <c r="IO23">
        <v>5.1368908327976897</v>
      </c>
      <c r="IP23">
        <v>4.3851860571997179</v>
      </c>
      <c r="IQ23">
        <v>8.3782461826960315</v>
      </c>
      <c r="IR23">
        <v>-12.429879748553899</v>
      </c>
      <c r="IS23">
        <v>8.1876728819233193</v>
      </c>
      <c r="IT23">
        <v>-2.935165764246094</v>
      </c>
      <c r="IU23">
        <v>-3.1034682182932158</v>
      </c>
      <c r="IV23">
        <v>6.2180756702209408</v>
      </c>
      <c r="IW23">
        <v>11.665478703192431</v>
      </c>
      <c r="IX23">
        <v>3.3895450684134971</v>
      </c>
      <c r="IY23">
        <v>0.66322034779641115</v>
      </c>
      <c r="IZ23">
        <v>5.8107271971097836</v>
      </c>
      <c r="JA23">
        <v>8.3782461826960315</v>
      </c>
      <c r="JB23">
        <v>-5.3481068291831662</v>
      </c>
      <c r="JC23">
        <v>8.7363626300051891</v>
      </c>
      <c r="JD23">
        <v>9.5231551715549898</v>
      </c>
      <c r="JE23">
        <v>-8.9974300448005806E-2</v>
      </c>
      <c r="JF23">
        <v>8.4433872468901399</v>
      </c>
      <c r="JG23">
        <v>3.6582518738827332</v>
      </c>
      <c r="JH23">
        <v>-7.5754228461920547</v>
      </c>
      <c r="JI23">
        <v>0.96413776976925192</v>
      </c>
      <c r="JJ23">
        <v>1.6111524019452761</v>
      </c>
      <c r="JK23">
        <v>8.3782461826960315</v>
      </c>
      <c r="JL23">
        <v>-6.4076026384881857</v>
      </c>
      <c r="JM23">
        <v>4.6411978406941046</v>
      </c>
      <c r="JN23">
        <v>6.5467698696637626</v>
      </c>
      <c r="JO23">
        <v>-6.5308787471154801</v>
      </c>
      <c r="JP23">
        <v>8.4811597181950162</v>
      </c>
      <c r="JQ23">
        <v>3.760074838732677</v>
      </c>
      <c r="JR23">
        <v>2.438725533281314</v>
      </c>
      <c r="JS23">
        <v>9.7158625862347918</v>
      </c>
      <c r="JT23">
        <v>10.921383278012639</v>
      </c>
      <c r="JU23">
        <v>8.3782461826960315</v>
      </c>
      <c r="JV23">
        <v>-14.162560490374551</v>
      </c>
      <c r="JW23">
        <v>-16.131175263343181</v>
      </c>
      <c r="JX23">
        <v>2.245387679028255</v>
      </c>
      <c r="JY23">
        <v>-1.581416561977022</v>
      </c>
      <c r="JZ23">
        <v>11.07167175103022</v>
      </c>
      <c r="KA23">
        <v>9.8710141780537413</v>
      </c>
      <c r="KB23">
        <v>1.8982316217339841</v>
      </c>
      <c r="KC23">
        <v>13.019481137871621</v>
      </c>
      <c r="KD23">
        <v>14.71057223505869</v>
      </c>
      <c r="KE23">
        <v>8.3782461826960315</v>
      </c>
      <c r="KF23">
        <v>-37.29741764190112</v>
      </c>
      <c r="KG23">
        <v>7.7465974120536032</v>
      </c>
      <c r="KH23">
        <v>9.1201776038562059</v>
      </c>
      <c r="KI23">
        <v>7.9546995154094589</v>
      </c>
      <c r="KJ23">
        <v>5.4135191773829234</v>
      </c>
      <c r="KK23">
        <v>-4.1676925748699034</v>
      </c>
      <c r="KL23">
        <v>-7.4027372304716721</v>
      </c>
      <c r="KM23">
        <v>-4.1213770855706571</v>
      </c>
      <c r="KN23">
        <v>2.4677884176392411</v>
      </c>
      <c r="KO23">
        <v>8.3782461826960315</v>
      </c>
      <c r="KP23">
        <v>-16.184058211713189</v>
      </c>
      <c r="KQ23">
        <v>12.19008540077265</v>
      </c>
      <c r="KR23">
        <v>-1.088478012745441</v>
      </c>
      <c r="KS23">
        <v>-5.9493764832936342E-2</v>
      </c>
      <c r="KT23">
        <v>-9.5022139411758815</v>
      </c>
      <c r="KU23">
        <v>16.411453395941042</v>
      </c>
      <c r="KV23">
        <v>16.78984269403524</v>
      </c>
      <c r="KW23">
        <v>12.689800214073511</v>
      </c>
      <c r="KX23">
        <v>10.06938927377016</v>
      </c>
      <c r="KY23">
        <v>8.3782461826960315</v>
      </c>
      <c r="KZ23">
        <v>-1.2977266520154129</v>
      </c>
      <c r="LA23">
        <v>11.49226419902492</v>
      </c>
      <c r="LB23">
        <v>-10.077200599501509</v>
      </c>
      <c r="LC23">
        <v>14.16598026802218</v>
      </c>
      <c r="LD23">
        <v>12.44776280322351</v>
      </c>
      <c r="LE23">
        <v>-38.041799388910697</v>
      </c>
      <c r="LF23">
        <v>14.06831421713386</v>
      </c>
      <c r="LG23">
        <v>21.331824332707129</v>
      </c>
      <c r="LH23">
        <v>22.928552429114351</v>
      </c>
      <c r="LI23">
        <v>8.3782461826960315</v>
      </c>
      <c r="LJ23">
        <v>6.1044734951974391</v>
      </c>
      <c r="LK23">
        <v>4.7131008162202193</v>
      </c>
      <c r="LL23">
        <v>12.33744334218034</v>
      </c>
      <c r="LM23">
        <v>-9.6698609691847253</v>
      </c>
      <c r="LN23">
        <v>10.83255435039443</v>
      </c>
      <c r="LO23">
        <v>23.48858967385932</v>
      </c>
      <c r="LP23">
        <v>23.449449943118211</v>
      </c>
      <c r="LQ23">
        <v>18.565321800899341</v>
      </c>
      <c r="LR23">
        <v>14.6632184365256</v>
      </c>
      <c r="LS23">
        <v>8.3782461826960315</v>
      </c>
      <c r="LT23">
        <v>10.438635590995281</v>
      </c>
      <c r="LU23">
        <v>-20.625273411610038</v>
      </c>
      <c r="LV23">
        <v>15.36424621137564</v>
      </c>
      <c r="LW23">
        <v>-16.202142105554032</v>
      </c>
      <c r="LX23">
        <v>13.47088283919086</v>
      </c>
      <c r="LY23">
        <v>17.85047907412908</v>
      </c>
      <c r="LZ23">
        <v>25.701357186585309</v>
      </c>
      <c r="MA23">
        <v>27.139301606661679</v>
      </c>
      <c r="MB23">
        <v>27.236456295388042</v>
      </c>
      <c r="MC23">
        <v>8.3782461826960315</v>
      </c>
      <c r="MD23">
        <v>12.854613072745851</v>
      </c>
      <c r="ME23">
        <v>-5.0931094543534812</v>
      </c>
      <c r="MF23">
        <v>0.33226185729488122</v>
      </c>
      <c r="MG23">
        <v>13.36789585597114</v>
      </c>
      <c r="MH23">
        <v>26.987014626733579</v>
      </c>
      <c r="MI23">
        <v>28.77126498350168</v>
      </c>
      <c r="MJ23">
        <v>26.393404956879269</v>
      </c>
      <c r="MK23">
        <v>23.12417262172622</v>
      </c>
      <c r="ML23">
        <v>21.62241204709748</v>
      </c>
      <c r="MM23">
        <v>8.3782461826960315</v>
      </c>
      <c r="MN23">
        <v>13.79741979556735</v>
      </c>
      <c r="MO23">
        <v>6.8350043654411081</v>
      </c>
      <c r="MP23">
        <v>13.257421627015029</v>
      </c>
      <c r="MQ23">
        <v>16.364626076874341</v>
      </c>
      <c r="MR23">
        <v>18.849011710860982</v>
      </c>
      <c r="MS23">
        <v>8.7098557159202699</v>
      </c>
      <c r="MT23">
        <v>1.957930243167183</v>
      </c>
      <c r="MU23">
        <v>6.1985922868668126</v>
      </c>
      <c r="MV23">
        <v>5.9413097518336997</v>
      </c>
      <c r="MW23">
        <v>8.3782461826960315</v>
      </c>
      <c r="MX23">
        <v>13.372955831519899</v>
      </c>
      <c r="MY23">
        <v>8.4073090670539585</v>
      </c>
      <c r="MZ23">
        <v>14.687560617733521</v>
      </c>
      <c r="NA23">
        <v>22.825638893615348</v>
      </c>
      <c r="NB23">
        <v>29.572343366337009</v>
      </c>
      <c r="NC23">
        <v>29.067932608420289</v>
      </c>
      <c r="ND23">
        <v>25.359460389099411</v>
      </c>
      <c r="NE23">
        <v>20.727158573017821</v>
      </c>
      <c r="NF23">
        <v>18.38420904794437</v>
      </c>
    </row>
    <row r="24" spans="1:370" x14ac:dyDescent="0.25">
      <c r="A24">
        <v>4.31639103593551</v>
      </c>
      <c r="B24">
        <v>15.4390923898215</v>
      </c>
      <c r="C24">
        <v>15.50265285243799</v>
      </c>
      <c r="D24">
        <v>11.32805352934453</v>
      </c>
      <c r="E24">
        <v>27.692121668048671</v>
      </c>
      <c r="F24">
        <v>32.048113638081112</v>
      </c>
      <c r="G24">
        <v>30.105317764136199</v>
      </c>
      <c r="H24">
        <v>24.70274449709359</v>
      </c>
      <c r="I24">
        <v>17.46782957867164</v>
      </c>
      <c r="J24">
        <v>12.97253064964897</v>
      </c>
      <c r="K24">
        <v>4.31639103593551</v>
      </c>
      <c r="L24">
        <v>15.375414079765649</v>
      </c>
      <c r="M24">
        <v>13.3142968435111</v>
      </c>
      <c r="N24">
        <v>8.5798885046457372</v>
      </c>
      <c r="O24">
        <v>15.54553060035747</v>
      </c>
      <c r="P24">
        <v>3.692364695265681</v>
      </c>
      <c r="Q24">
        <v>20.294389708236078</v>
      </c>
      <c r="R24">
        <v>20.13862095218947</v>
      </c>
      <c r="S24">
        <v>16.345750982427759</v>
      </c>
      <c r="T24">
        <v>13.839714823115459</v>
      </c>
      <c r="U24">
        <v>4.31639103593551</v>
      </c>
      <c r="V24">
        <v>14.04674032028791</v>
      </c>
      <c r="W24">
        <v>-1.6416542228580939</v>
      </c>
      <c r="X24">
        <v>12.657027233120001</v>
      </c>
      <c r="Y24">
        <v>25.990801680388731</v>
      </c>
      <c r="Z24">
        <v>35.050407322714449</v>
      </c>
      <c r="AA24">
        <v>34.994831024647809</v>
      </c>
      <c r="AB24">
        <v>30.93043908614354</v>
      </c>
      <c r="AC24">
        <v>25.991169976160901</v>
      </c>
      <c r="AD24">
        <v>23.681410181290619</v>
      </c>
      <c r="AE24">
        <v>4.31639103593551</v>
      </c>
      <c r="AF24">
        <v>10.87052535674329</v>
      </c>
      <c r="AG24">
        <v>1.6069156458165419</v>
      </c>
      <c r="AH24">
        <v>22.491258204496521</v>
      </c>
      <c r="AI24">
        <v>16.95759676112387</v>
      </c>
      <c r="AJ24">
        <v>6.1612701277895496</v>
      </c>
      <c r="AK24">
        <v>36.458916619398217</v>
      </c>
      <c r="AL24">
        <v>41.343853352378993</v>
      </c>
      <c r="AM24">
        <v>42.344346846236583</v>
      </c>
      <c r="AN24">
        <v>42.381402853952537</v>
      </c>
      <c r="AO24">
        <v>4.31639103593551</v>
      </c>
      <c r="AP24">
        <v>3.8865038748304528</v>
      </c>
      <c r="AQ24">
        <v>2.9686471547326931</v>
      </c>
      <c r="AR24">
        <v>20.261981433154631</v>
      </c>
      <c r="AS24">
        <v>13.33147670248354</v>
      </c>
      <c r="AT24">
        <v>33.346680586084247</v>
      </c>
      <c r="AU24">
        <v>44.322861473340033</v>
      </c>
      <c r="AV24">
        <v>47.743407974437929</v>
      </c>
      <c r="AW24">
        <v>48.497919764680518</v>
      </c>
      <c r="AX24">
        <v>48.542039635394048</v>
      </c>
      <c r="AY24">
        <v>4.31639103593551</v>
      </c>
      <c r="AZ24">
        <v>-14.043481885207941</v>
      </c>
      <c r="BA24">
        <v>16.094803797638509</v>
      </c>
      <c r="BB24">
        <v>-10.361916365291449</v>
      </c>
      <c r="BC24">
        <v>30.960024735779839</v>
      </c>
      <c r="BD24">
        <v>29.416400596292771</v>
      </c>
      <c r="BE24">
        <v>31.556105723930258</v>
      </c>
      <c r="BF24">
        <v>38.649952853041867</v>
      </c>
      <c r="BG24">
        <v>39.652867725999933</v>
      </c>
      <c r="BH24">
        <v>39.579427334936469</v>
      </c>
      <c r="BI24">
        <v>4.31639103593551</v>
      </c>
      <c r="BJ24">
        <v>1.66535581122578</v>
      </c>
      <c r="BK24">
        <v>18.76951593550741</v>
      </c>
      <c r="BL24">
        <v>10.978383124638009</v>
      </c>
      <c r="BM24">
        <v>27.799674980259059</v>
      </c>
      <c r="BN24">
        <v>34.860490395961037</v>
      </c>
      <c r="BO24">
        <v>32.073469866764583</v>
      </c>
      <c r="BP24">
        <v>23.640124259030319</v>
      </c>
      <c r="BQ24">
        <v>11.718711619947671</v>
      </c>
      <c r="BR24">
        <v>3.7434971877607102</v>
      </c>
      <c r="BS24">
        <v>4.31639103593551</v>
      </c>
      <c r="BT24">
        <v>1.356695499445806</v>
      </c>
      <c r="BU24">
        <v>16.242734576072639</v>
      </c>
      <c r="BV24">
        <v>25.118538263238591</v>
      </c>
      <c r="BW24">
        <v>28.787804449361971</v>
      </c>
      <c r="BX24">
        <v>15.62779832738588</v>
      </c>
      <c r="BY24">
        <v>12.590012671726869</v>
      </c>
      <c r="BZ24">
        <v>-10.531771489648181</v>
      </c>
      <c r="CA24">
        <v>14.91385869369522</v>
      </c>
      <c r="CB24">
        <v>17.20477042832734</v>
      </c>
      <c r="CC24">
        <v>4.31639103593551</v>
      </c>
      <c r="CD24">
        <v>-13.015736412343189</v>
      </c>
      <c r="CE24">
        <v>7.2092445234172828</v>
      </c>
      <c r="CF24">
        <v>23.71531294922627</v>
      </c>
      <c r="CG24">
        <v>30.76207318420666</v>
      </c>
      <c r="CH24">
        <v>27.993841000472909</v>
      </c>
      <c r="CI24">
        <v>14.009348472045231</v>
      </c>
      <c r="CJ24">
        <v>15.64630217047201</v>
      </c>
      <c r="CK24">
        <v>18.942139898139128</v>
      </c>
      <c r="CL24">
        <v>19.15202746865636</v>
      </c>
      <c r="CM24">
        <v>4.31639103593551</v>
      </c>
      <c r="CN24">
        <v>0.6882762803793554</v>
      </c>
      <c r="CO24">
        <v>3.2950567201325209</v>
      </c>
      <c r="CP24">
        <v>16.59247612575183</v>
      </c>
      <c r="CQ24">
        <v>20.810317033248442</v>
      </c>
      <c r="CR24">
        <v>16.20369670282329</v>
      </c>
      <c r="CS24">
        <v>-3.2681653056483531</v>
      </c>
      <c r="CT24">
        <v>6.0185086118248563</v>
      </c>
      <c r="CU24">
        <v>8.0293261147703845</v>
      </c>
      <c r="CV24">
        <v>7.979911976223093</v>
      </c>
      <c r="CW24">
        <v>4.31639103593551</v>
      </c>
      <c r="CX24">
        <v>6.345207732244134</v>
      </c>
      <c r="CY24">
        <v>12.94721055645037</v>
      </c>
      <c r="CZ24">
        <v>25.783539597874888</v>
      </c>
      <c r="DA24">
        <v>30.578483363621672</v>
      </c>
      <c r="DB24">
        <v>26.063161356298011</v>
      </c>
      <c r="DC24">
        <v>10.600336903742059</v>
      </c>
      <c r="DD24">
        <v>11.011378019762191</v>
      </c>
      <c r="DE24">
        <v>13.45117095739211</v>
      </c>
      <c r="DF24">
        <v>13.34713838489046</v>
      </c>
      <c r="DG24">
        <v>4.31639103593551</v>
      </c>
      <c r="DH24">
        <v>7.0946615324789244</v>
      </c>
      <c r="DI24">
        <v>15.617221262739781</v>
      </c>
      <c r="DJ24">
        <v>19.627569322491571</v>
      </c>
      <c r="DK24">
        <v>6.8022119917217196</v>
      </c>
      <c r="DL24">
        <v>21.670826926596281</v>
      </c>
      <c r="DM24">
        <v>18.707477415998738</v>
      </c>
      <c r="DN24">
        <v>-9.540947423784246</v>
      </c>
      <c r="DO24">
        <v>14.05359974807676</v>
      </c>
      <c r="DP24">
        <v>15.80812357410386</v>
      </c>
      <c r="DQ24">
        <v>4.31639103593551</v>
      </c>
      <c r="DR24">
        <v>3.7335824598744409</v>
      </c>
      <c r="DS24">
        <v>13.278546994760401</v>
      </c>
      <c r="DT24">
        <v>8.3011822993504722</v>
      </c>
      <c r="DU24">
        <v>28.790499046123021</v>
      </c>
      <c r="DV24">
        <v>29.791624571632411</v>
      </c>
      <c r="DW24">
        <v>21.561851619582772</v>
      </c>
      <c r="DX24">
        <v>-2.0922993346386529</v>
      </c>
      <c r="DY24">
        <v>-0.142651132487984</v>
      </c>
      <c r="DZ24">
        <v>-2.986832830802769</v>
      </c>
      <c r="EA24">
        <v>4.31639103593551</v>
      </c>
      <c r="EB24">
        <v>-14.22707170579298</v>
      </c>
      <c r="EC24">
        <v>-5.8907886600017036</v>
      </c>
      <c r="ED24">
        <v>-9.3710922994272323</v>
      </c>
      <c r="EE24">
        <v>23.01251517815972</v>
      </c>
      <c r="EF24">
        <v>17.55503784385699</v>
      </c>
      <c r="EG24">
        <v>30.1564414175877</v>
      </c>
      <c r="EH24">
        <v>30.278241579628371</v>
      </c>
      <c r="EI24">
        <v>27.89210546644691</v>
      </c>
      <c r="EJ24">
        <v>26.599197573425389</v>
      </c>
      <c r="EK24">
        <v>4.31639103593551</v>
      </c>
      <c r="EL24">
        <v>1.955824230655566</v>
      </c>
      <c r="EM24">
        <v>9.0116757539431518</v>
      </c>
      <c r="EN24">
        <v>15.19311560882603</v>
      </c>
      <c r="EO24">
        <v>1.470113950047818</v>
      </c>
      <c r="EP24">
        <v>27.061482740622051</v>
      </c>
      <c r="EQ24">
        <v>28.417465201017219</v>
      </c>
      <c r="ER24">
        <v>9.7407932081881938</v>
      </c>
      <c r="ES24">
        <v>25.078716636538459</v>
      </c>
      <c r="ET24">
        <v>27.940617009316171</v>
      </c>
      <c r="EU24">
        <v>4.31639103593551</v>
      </c>
      <c r="EV24">
        <v>7.4615137884400866</v>
      </c>
      <c r="EW24">
        <v>7.7243803900884274</v>
      </c>
      <c r="EX24">
        <v>11.979639957314699</v>
      </c>
      <c r="EY24">
        <v>15.55793245478131</v>
      </c>
      <c r="EZ24">
        <v>-9.7441261445332543</v>
      </c>
      <c r="FA24">
        <v>11.657866736303889</v>
      </c>
      <c r="FB24">
        <v>27.094283282519971</v>
      </c>
      <c r="FC24">
        <v>30.85518509426986</v>
      </c>
      <c r="FD24">
        <v>31.544300761197459</v>
      </c>
      <c r="FE24">
        <v>4.31639103593551</v>
      </c>
      <c r="FF24">
        <v>9.4118161695781026</v>
      </c>
      <c r="FG24">
        <v>-0.65083015699414659</v>
      </c>
      <c r="FH24">
        <v>-13.07539636054906</v>
      </c>
      <c r="FI24">
        <v>17.619090406975221</v>
      </c>
      <c r="FJ24">
        <v>-2.9522074435352859</v>
      </c>
      <c r="FK24">
        <v>20.74526095478879</v>
      </c>
      <c r="FL24">
        <v>20.73978796371706</v>
      </c>
      <c r="FM24">
        <v>16.048060892997061</v>
      </c>
      <c r="FN24">
        <v>12.92623658771549</v>
      </c>
      <c r="FO24">
        <v>4.31639103593551</v>
      </c>
      <c r="FP24">
        <v>9.8844451390186236</v>
      </c>
      <c r="FQ24">
        <v>12.45403789789265</v>
      </c>
      <c r="FR24">
        <v>-3.2814742477899301</v>
      </c>
      <c r="FS24">
        <v>3.7847683408045039</v>
      </c>
      <c r="FT24">
        <v>-19.726838432876288</v>
      </c>
      <c r="FU24">
        <v>8.8052279562693911</v>
      </c>
      <c r="FV24">
        <v>10.195511869025619</v>
      </c>
      <c r="FW24">
        <v>-5.5622478793092114</v>
      </c>
      <c r="FX24">
        <v>0.72815605007426143</v>
      </c>
      <c r="FY24">
        <v>4.31639103593551</v>
      </c>
      <c r="FZ24">
        <v>9.6342033060555821</v>
      </c>
      <c r="GA24">
        <v>14.106005998214499</v>
      </c>
      <c r="GB24">
        <v>4.5977235107810506</v>
      </c>
      <c r="GC24">
        <v>14.7118919065376</v>
      </c>
      <c r="GD24">
        <v>11.44669101200321</v>
      </c>
      <c r="GE24">
        <v>19.268215671381132</v>
      </c>
      <c r="GF24">
        <v>13.9475709035185</v>
      </c>
      <c r="GG24">
        <v>4.3562708056304302</v>
      </c>
      <c r="GH24">
        <v>12.972530649648821</v>
      </c>
      <c r="GI24">
        <v>4.31639103593551</v>
      </c>
      <c r="GJ24">
        <v>8.8701523551100365</v>
      </c>
      <c r="GK24">
        <v>10.284449386047809</v>
      </c>
      <c r="GL24">
        <v>-7.1505181261301232</v>
      </c>
      <c r="GM24">
        <v>-5.6775198903177397</v>
      </c>
      <c r="GN24">
        <v>-7.8401247998062331</v>
      </c>
      <c r="GO24">
        <v>9.6965878043603198</v>
      </c>
      <c r="GP24">
        <v>9.4806497219402672</v>
      </c>
      <c r="GQ24">
        <v>-6.9026999455536497</v>
      </c>
      <c r="GR24">
        <v>-0.79197323165004718</v>
      </c>
      <c r="GS24">
        <v>4.31639103593551</v>
      </c>
      <c r="GT24">
        <v>7.2422276577332516</v>
      </c>
      <c r="GU24">
        <v>-17.09736572077486</v>
      </c>
      <c r="GV24">
        <v>-14.415848426793451</v>
      </c>
      <c r="GW24">
        <v>13.91551099583131</v>
      </c>
      <c r="GX24">
        <v>-8.2492185509952378</v>
      </c>
      <c r="GY24">
        <v>14.02269897129635</v>
      </c>
      <c r="GZ24">
        <v>12.648855567688511</v>
      </c>
      <c r="HA24">
        <v>6.7263199522894146</v>
      </c>
      <c r="HB24">
        <v>3.0302833201779582</v>
      </c>
      <c r="HC24">
        <v>4.31639103593551</v>
      </c>
      <c r="HD24">
        <v>3.5924699100999931</v>
      </c>
      <c r="HE24">
        <v>6.3839283238440316</v>
      </c>
      <c r="HF24">
        <v>7.1386381580258558</v>
      </c>
      <c r="HG24">
        <v>7.4670000587527596</v>
      </c>
      <c r="HH24">
        <v>-3.8523235784168999</v>
      </c>
      <c r="HI24">
        <v>2.7274494716766502</v>
      </c>
      <c r="HJ24">
        <v>15.621417958684789</v>
      </c>
      <c r="HK24">
        <v>17.78621734283055</v>
      </c>
      <c r="HL24">
        <v>17.89794186021949</v>
      </c>
      <c r="HM24">
        <v>4.31639103593551</v>
      </c>
      <c r="HN24">
        <v>-7.5064640004665648</v>
      </c>
      <c r="HO24">
        <v>5.3080963427992458</v>
      </c>
      <c r="HP24">
        <v>7.1021832127974847</v>
      </c>
      <c r="HQ24">
        <v>-5.7152643495116422</v>
      </c>
      <c r="HR24">
        <v>13.99251498918275</v>
      </c>
      <c r="HS24">
        <v>9.0304191268336496</v>
      </c>
      <c r="HT24">
        <v>-21.806198333094809</v>
      </c>
      <c r="HU24">
        <v>-7.6878914868455581</v>
      </c>
      <c r="HV24">
        <v>-7.8989868052360634E-2</v>
      </c>
      <c r="HW24">
        <v>4.31639103593551</v>
      </c>
      <c r="HX24">
        <v>-2.3403580727230922</v>
      </c>
      <c r="HY24">
        <v>-11.18779976746157</v>
      </c>
      <c r="HZ24">
        <v>-3.47928973331102</v>
      </c>
      <c r="IA24">
        <v>9.9435474267204</v>
      </c>
      <c r="IB24">
        <v>-7.5208650617056492</v>
      </c>
      <c r="IC24">
        <v>7.6817811907930746</v>
      </c>
      <c r="ID24">
        <v>15.060203897965181</v>
      </c>
      <c r="IE24">
        <v>15.25376312876293</v>
      </c>
      <c r="IF24">
        <v>14.663972388493191</v>
      </c>
      <c r="IG24">
        <v>4.31639103593551</v>
      </c>
      <c r="IH24">
        <v>4.6249423079653411</v>
      </c>
      <c r="II24">
        <v>6.5559850112679499</v>
      </c>
      <c r="IJ24">
        <v>-0.62923496527682232</v>
      </c>
      <c r="IK24">
        <v>9.4034529719394016</v>
      </c>
      <c r="IL24">
        <v>7.3169643448377428</v>
      </c>
      <c r="IM24">
        <v>8.6377251173173306</v>
      </c>
      <c r="IN24">
        <v>-11.943733922093999</v>
      </c>
      <c r="IO24">
        <v>-10.917408594226229</v>
      </c>
      <c r="IP24">
        <v>-21.035097316964791</v>
      </c>
      <c r="IQ24">
        <v>4.31639103593551</v>
      </c>
      <c r="IR24">
        <v>6.3797993853935537</v>
      </c>
      <c r="IS24">
        <v>7.5262888667112406</v>
      </c>
      <c r="IT24">
        <v>8.15470399865643</v>
      </c>
      <c r="IU24">
        <v>-24.74477954956313</v>
      </c>
      <c r="IV24">
        <v>6.4527892449330864</v>
      </c>
      <c r="IW24">
        <v>8.8560428285434796</v>
      </c>
      <c r="IX24">
        <v>-0.28326099179977859</v>
      </c>
      <c r="IY24">
        <v>12.52729701688193</v>
      </c>
      <c r="IZ24">
        <v>14.40171790757161</v>
      </c>
      <c r="JA24">
        <v>4.31639103593551</v>
      </c>
      <c r="JB24">
        <v>5.0047556659997241</v>
      </c>
      <c r="JC24">
        <v>3.625469615742702</v>
      </c>
      <c r="JD24">
        <v>12.714571846435581</v>
      </c>
      <c r="JE24">
        <v>-2.1881247597624172</v>
      </c>
      <c r="JF24">
        <v>13.424819018614</v>
      </c>
      <c r="JG24">
        <v>-0.1744205579963278</v>
      </c>
      <c r="JH24">
        <v>9.4850752885674012</v>
      </c>
      <c r="JI24">
        <v>12.667554690766851</v>
      </c>
      <c r="JJ24">
        <v>12.94472656007146</v>
      </c>
      <c r="JK24">
        <v>4.31639103593551</v>
      </c>
      <c r="JL24">
        <v>-0.83185300134499585</v>
      </c>
      <c r="JM24">
        <v>-6.6008965474050569</v>
      </c>
      <c r="JN24">
        <v>2.9461172247738721</v>
      </c>
      <c r="JO24">
        <v>-7.2092898441200077</v>
      </c>
      <c r="JP24">
        <v>4.2684715178910864</v>
      </c>
      <c r="JQ24">
        <v>-21.316429791811149</v>
      </c>
      <c r="JR24">
        <v>4.6121029452926052</v>
      </c>
      <c r="JS24">
        <v>7.6269142899513582</v>
      </c>
      <c r="JT24">
        <v>7.979911976223093</v>
      </c>
      <c r="JU24">
        <v>4.31639103593551</v>
      </c>
      <c r="JV24">
        <v>-14.35618847858731</v>
      </c>
      <c r="JW24">
        <v>-2.1124964172903451</v>
      </c>
      <c r="JX24">
        <v>10.646345197786991</v>
      </c>
      <c r="JY24">
        <v>-2.0045349391777019</v>
      </c>
      <c r="JZ24">
        <v>15.355498662788889</v>
      </c>
      <c r="KA24">
        <v>3.2345910103068012</v>
      </c>
      <c r="KB24">
        <v>14.119999439277191</v>
      </c>
      <c r="KC24">
        <v>18.158523631513841</v>
      </c>
      <c r="KD24">
        <v>18.749615643837341</v>
      </c>
      <c r="KE24">
        <v>4.31639103593551</v>
      </c>
      <c r="KF24">
        <v>0.6418333523605213</v>
      </c>
      <c r="KG24">
        <v>8.1518021800441005</v>
      </c>
      <c r="KH24">
        <v>13.64567293940344</v>
      </c>
      <c r="KI24">
        <v>-2.7591870919240762</v>
      </c>
      <c r="KJ24">
        <v>0.40976064572267029</v>
      </c>
      <c r="KK24">
        <v>2.7385780842715799</v>
      </c>
      <c r="KL24">
        <v>-1.274085057663612</v>
      </c>
      <c r="KM24">
        <v>13.387555962500389</v>
      </c>
      <c r="KN24">
        <v>15.79836476179509</v>
      </c>
      <c r="KO24">
        <v>4.31639103593551</v>
      </c>
      <c r="KP24">
        <v>2.556715659316751</v>
      </c>
      <c r="KQ24">
        <v>12.04695395201497</v>
      </c>
      <c r="KR24">
        <v>2.0479658600108048</v>
      </c>
      <c r="KS24">
        <v>8.4126289060754686</v>
      </c>
      <c r="KT24">
        <v>12.38583016916637</v>
      </c>
      <c r="KU24">
        <v>19.14934336449917</v>
      </c>
      <c r="KV24">
        <v>13.788689671575071</v>
      </c>
      <c r="KW24">
        <v>0.94395415820932271</v>
      </c>
      <c r="KX24">
        <v>-14.30476729840211</v>
      </c>
      <c r="KY24">
        <v>4.31639103593551</v>
      </c>
      <c r="KZ24">
        <v>-2.1567682521380358</v>
      </c>
      <c r="LA24">
        <v>10.79779269017857</v>
      </c>
      <c r="LB24">
        <v>-4.4701137991751239</v>
      </c>
      <c r="LC24">
        <v>17.891056984340519</v>
      </c>
      <c r="LD24">
        <v>4.3404976907301318</v>
      </c>
      <c r="LE24">
        <v>9.0814454971356469</v>
      </c>
      <c r="LF24">
        <v>23.43191517137868</v>
      </c>
      <c r="LG24">
        <v>27.014525388315921</v>
      </c>
      <c r="LH24">
        <v>27.644202150004261</v>
      </c>
      <c r="LI24">
        <v>4.31639103593551</v>
      </c>
      <c r="LJ24">
        <v>-5.5757843562916776</v>
      </c>
      <c r="LK24">
        <v>-0.73493225641124127</v>
      </c>
      <c r="LL24">
        <v>12.17104903712611</v>
      </c>
      <c r="LM24">
        <v>6.1460984029240393</v>
      </c>
      <c r="LN24">
        <v>20.27771283464493</v>
      </c>
      <c r="LO24">
        <v>24.935815399156429</v>
      </c>
      <c r="LP24">
        <v>16.196416433151882</v>
      </c>
      <c r="LQ24">
        <v>15.73131164129641</v>
      </c>
      <c r="LR24">
        <v>20.52243275802552</v>
      </c>
      <c r="LS24">
        <v>4.31639103593551</v>
      </c>
      <c r="LT24">
        <v>7.00148147840315</v>
      </c>
      <c r="LU24">
        <v>0.26646357957210398</v>
      </c>
      <c r="LV24">
        <v>17.650256405207671</v>
      </c>
      <c r="LW24">
        <v>8.8666643650953318</v>
      </c>
      <c r="LX24">
        <v>12.0530726939059</v>
      </c>
      <c r="LY24">
        <v>27.528499354770961</v>
      </c>
      <c r="LZ24">
        <v>29.87098802854381</v>
      </c>
      <c r="MA24">
        <v>29.275379094797241</v>
      </c>
      <c r="MB24">
        <v>28.735043952974578</v>
      </c>
      <c r="MC24">
        <v>4.31639103593551</v>
      </c>
      <c r="MD24">
        <v>11.87715180844307</v>
      </c>
      <c r="ME24">
        <v>-18.088189786639081</v>
      </c>
      <c r="MF24">
        <v>11.316575166875619</v>
      </c>
      <c r="MG24">
        <v>22.287222269244818</v>
      </c>
      <c r="MH24">
        <v>29.753396215254512</v>
      </c>
      <c r="MI24">
        <v>28.272269041155351</v>
      </c>
      <c r="MJ24">
        <v>22.839506690115002</v>
      </c>
      <c r="MK24">
        <v>16.669429035453248</v>
      </c>
      <c r="ML24">
        <v>13.78545691375308</v>
      </c>
      <c r="MM24">
        <v>4.31639103593551</v>
      </c>
      <c r="MN24">
        <v>14.36112129585705</v>
      </c>
      <c r="MO24">
        <v>11.144708331666269</v>
      </c>
      <c r="MP24">
        <v>4.710844626305601</v>
      </c>
      <c r="MQ24">
        <v>6.0832423692353217</v>
      </c>
      <c r="MR24">
        <v>15.579078328335781</v>
      </c>
      <c r="MS24">
        <v>21.185749556327039</v>
      </c>
      <c r="MT24">
        <v>19.423758805104111</v>
      </c>
      <c r="MU24">
        <v>15.00529891618336</v>
      </c>
      <c r="MV24">
        <v>12.319585541391181</v>
      </c>
      <c r="MW24">
        <v>4.31639103593551</v>
      </c>
      <c r="MX24">
        <v>15.4390923898215</v>
      </c>
      <c r="MY24">
        <v>15.50265285243799</v>
      </c>
      <c r="MZ24">
        <v>11.32805352934453</v>
      </c>
      <c r="NA24">
        <v>27.692121668048671</v>
      </c>
      <c r="NB24">
        <v>32.048113638081112</v>
      </c>
      <c r="NC24">
        <v>30.105317764136199</v>
      </c>
      <c r="ND24">
        <v>24.70274449709359</v>
      </c>
      <c r="NE24">
        <v>17.46782957867164</v>
      </c>
      <c r="NF24">
        <v>12.97253064964897</v>
      </c>
    </row>
    <row r="25" spans="1:370" x14ac:dyDescent="0.25">
      <c r="A25">
        <v>4.1577903459598531</v>
      </c>
      <c r="B25">
        <v>9.9081809714167264</v>
      </c>
      <c r="C25">
        <v>17.433850589962191</v>
      </c>
      <c r="D25">
        <v>12.641453300379411</v>
      </c>
      <c r="E25">
        <v>29.05024121292476</v>
      </c>
      <c r="F25">
        <v>30.048642194954429</v>
      </c>
      <c r="G25">
        <v>25.13455458701009</v>
      </c>
      <c r="H25">
        <v>13.74139696241812</v>
      </c>
      <c r="I25">
        <v>4.7131176348357258</v>
      </c>
      <c r="J25">
        <v>10.76243684099909</v>
      </c>
      <c r="K25">
        <v>4.1577903459598531</v>
      </c>
      <c r="L25">
        <v>12.92997073080574</v>
      </c>
      <c r="M25">
        <v>21.006600294828459</v>
      </c>
      <c r="N25">
        <v>13.410628437768519</v>
      </c>
      <c r="O25">
        <v>31.310638572239849</v>
      </c>
      <c r="P25">
        <v>31.066040863283011</v>
      </c>
      <c r="Q25">
        <v>24.422198816272399</v>
      </c>
      <c r="R25">
        <v>12.44073639648175</v>
      </c>
      <c r="S25">
        <v>-19.93163033769488</v>
      </c>
      <c r="T25">
        <v>-4.2115812916062794</v>
      </c>
      <c r="U25">
        <v>4.1577903459598531</v>
      </c>
      <c r="V25">
        <v>14.967852521508259</v>
      </c>
      <c r="W25">
        <v>18.901282556670068</v>
      </c>
      <c r="X25">
        <v>-20.047613203222451</v>
      </c>
      <c r="Y25">
        <v>24.086029560701451</v>
      </c>
      <c r="Z25">
        <v>34.736688761835097</v>
      </c>
      <c r="AA25">
        <v>35.18129989941248</v>
      </c>
      <c r="AB25">
        <v>30.90994073543726</v>
      </c>
      <c r="AC25">
        <v>24.688660405088971</v>
      </c>
      <c r="AD25">
        <v>21.104321182148372</v>
      </c>
      <c r="AE25">
        <v>4.1577903459598531</v>
      </c>
      <c r="AF25">
        <v>16.088150712598491</v>
      </c>
      <c r="AG25">
        <v>7.0548925337876653</v>
      </c>
      <c r="AH25">
        <v>15.81889166014258</v>
      </c>
      <c r="AI25">
        <v>30.526632478304279</v>
      </c>
      <c r="AJ25">
        <v>34.912251412518941</v>
      </c>
      <c r="AK25">
        <v>19.233624433001101</v>
      </c>
      <c r="AL25">
        <v>31.422162602513179</v>
      </c>
      <c r="AM25">
        <v>34.452834473218189</v>
      </c>
      <c r="AN25">
        <v>34.700766928751278</v>
      </c>
      <c r="AO25">
        <v>4.1577903459598531</v>
      </c>
      <c r="AP25">
        <v>16.108313225272202</v>
      </c>
      <c r="AQ25">
        <v>6.7363493358059543</v>
      </c>
      <c r="AR25">
        <v>24.795643107319261</v>
      </c>
      <c r="AS25">
        <v>9.7767767325622685</v>
      </c>
      <c r="AT25">
        <v>34.18738005615468</v>
      </c>
      <c r="AU25">
        <v>45.525383059249087</v>
      </c>
      <c r="AV25">
        <v>49.026436779276679</v>
      </c>
      <c r="AW25">
        <v>49.771316038564933</v>
      </c>
      <c r="AX25">
        <v>49.800630675899647</v>
      </c>
      <c r="AY25">
        <v>4.1577903459598531</v>
      </c>
      <c r="AZ25">
        <v>14.835720572474029</v>
      </c>
      <c r="BA25">
        <v>-13.44165073936523</v>
      </c>
      <c r="BB25">
        <v>21.794949052532591</v>
      </c>
      <c r="BC25">
        <v>23.86225281177428</v>
      </c>
      <c r="BD25">
        <v>27.460290173813181</v>
      </c>
      <c r="BE25">
        <v>43.219638420830918</v>
      </c>
      <c r="BF25">
        <v>47.169343045931292</v>
      </c>
      <c r="BG25">
        <v>47.945349443127242</v>
      </c>
      <c r="BH25">
        <v>47.953959162180269</v>
      </c>
      <c r="BI25">
        <v>4.1577903459598531</v>
      </c>
      <c r="BJ25">
        <v>12.12220423520391</v>
      </c>
      <c r="BK25">
        <v>16.972691085068899</v>
      </c>
      <c r="BL25">
        <v>-4.367082464007666</v>
      </c>
      <c r="BM25">
        <v>32.408080699262733</v>
      </c>
      <c r="BN25">
        <v>37.48864904984589</v>
      </c>
      <c r="BO25">
        <v>32.402011400475573</v>
      </c>
      <c r="BP25">
        <v>4.0746152925192689</v>
      </c>
      <c r="BQ25">
        <v>22.826820322367411</v>
      </c>
      <c r="BR25">
        <v>24.16211596186136</v>
      </c>
      <c r="BS25">
        <v>4.1577903459598531</v>
      </c>
      <c r="BT25">
        <v>7.9149672792644026</v>
      </c>
      <c r="BU25">
        <v>21.3485939934275</v>
      </c>
      <c r="BV25">
        <v>13.213553788169589</v>
      </c>
      <c r="BW25">
        <v>0.84809727807623858</v>
      </c>
      <c r="BX25">
        <v>29.819662821035809</v>
      </c>
      <c r="BY25">
        <v>31.177121029529861</v>
      </c>
      <c r="BZ25">
        <v>25.604915703874671</v>
      </c>
      <c r="CA25">
        <v>13.396139037914351</v>
      </c>
      <c r="CB25">
        <v>-29.820950429291631</v>
      </c>
      <c r="CC25">
        <v>4.1577903459598531</v>
      </c>
      <c r="CD25">
        <v>2.3693467781662751</v>
      </c>
      <c r="CE25">
        <v>20.16289128787162</v>
      </c>
      <c r="CF25">
        <v>22.152839892149672</v>
      </c>
      <c r="CG25">
        <v>33.540995747755971</v>
      </c>
      <c r="CH25">
        <v>32.743024096159601</v>
      </c>
      <c r="CI25">
        <v>25.50434259719739</v>
      </c>
      <c r="CJ25">
        <v>7.3573912645941846</v>
      </c>
      <c r="CK25">
        <v>11.223720308138169</v>
      </c>
      <c r="CL25">
        <v>13.678202526119859</v>
      </c>
      <c r="CM25">
        <v>4.1577903459598531</v>
      </c>
      <c r="CN25">
        <v>-4.7669085804821796</v>
      </c>
      <c r="CO25">
        <v>11.520714565690101</v>
      </c>
      <c r="CP25">
        <v>13.72400268770105</v>
      </c>
      <c r="CQ25">
        <v>23.909778826905072</v>
      </c>
      <c r="CR25">
        <v>23.061508295215361</v>
      </c>
      <c r="CS25">
        <v>15.678453007441799</v>
      </c>
      <c r="CT25">
        <v>-43.097010673292459</v>
      </c>
      <c r="CU25">
        <v>7.9278119006629586</v>
      </c>
      <c r="CV25">
        <v>9.6741626636751619</v>
      </c>
      <c r="CW25">
        <v>4.1577903459598531</v>
      </c>
      <c r="CX25">
        <v>-27.65527298075796</v>
      </c>
      <c r="CY25">
        <v>11.97931259826551</v>
      </c>
      <c r="CZ25">
        <v>17.62465163915051</v>
      </c>
      <c r="DA25">
        <v>30.99835691200828</v>
      </c>
      <c r="DB25">
        <v>31.670630951026251</v>
      </c>
      <c r="DC25">
        <v>25.690614170744482</v>
      </c>
      <c r="DD25">
        <v>8.6304389761663174</v>
      </c>
      <c r="DE25">
        <v>13.2877994488741</v>
      </c>
      <c r="DF25">
        <v>16.039666059354641</v>
      </c>
      <c r="DG25">
        <v>4.1577903459598531</v>
      </c>
      <c r="DH25">
        <v>-0.26861141034174812</v>
      </c>
      <c r="DI25">
        <v>19.18021217731058</v>
      </c>
      <c r="DJ25">
        <v>15.277632928905531</v>
      </c>
      <c r="DK25">
        <v>27.538147170598389</v>
      </c>
      <c r="DL25">
        <v>18.70446907006351</v>
      </c>
      <c r="DM25">
        <v>15.81859077644673</v>
      </c>
      <c r="DN25">
        <v>15.6833879854005</v>
      </c>
      <c r="DO25">
        <v>5.1118758399550899</v>
      </c>
      <c r="DP25">
        <v>-37.664362675469931</v>
      </c>
      <c r="DQ25">
        <v>4.1577903459598531</v>
      </c>
      <c r="DR25">
        <v>7.5940159822047377</v>
      </c>
      <c r="DS25">
        <v>19.036770225804819</v>
      </c>
      <c r="DT25">
        <v>-7.7739454017569756</v>
      </c>
      <c r="DU25">
        <v>22.486552980788591</v>
      </c>
      <c r="DV25">
        <v>32.364130458240552</v>
      </c>
      <c r="DW25">
        <v>31.501832098514029</v>
      </c>
      <c r="DX25">
        <v>25.827633327680601</v>
      </c>
      <c r="DY25">
        <v>18.82987849143754</v>
      </c>
      <c r="DZ25">
        <v>15.35727958150137</v>
      </c>
      <c r="EA25">
        <v>4.1577903459598531</v>
      </c>
      <c r="EB25">
        <v>12.293081736726339</v>
      </c>
      <c r="EC25">
        <v>13.24839915315683</v>
      </c>
      <c r="ED25">
        <v>11.87342133405841</v>
      </c>
      <c r="EE25">
        <v>20.833617551023789</v>
      </c>
      <c r="EF25">
        <v>23.463348342883361</v>
      </c>
      <c r="EG25">
        <v>24.221088174385731</v>
      </c>
      <c r="EH25">
        <v>31.885257982471419</v>
      </c>
      <c r="EI25">
        <v>32.865885911455997</v>
      </c>
      <c r="EJ25">
        <v>32.770466594900242</v>
      </c>
      <c r="EK25">
        <v>4.1577903459598531</v>
      </c>
      <c r="EL25">
        <v>15.035920080138879</v>
      </c>
      <c r="EM25">
        <v>-4.3788444151661574</v>
      </c>
      <c r="EN25">
        <v>19.671124515713899</v>
      </c>
      <c r="EO25">
        <v>5.7798349016324408</v>
      </c>
      <c r="EP25">
        <v>18.287270584075092</v>
      </c>
      <c r="EQ25">
        <v>29.866862298495949</v>
      </c>
      <c r="ER25">
        <v>29.782202445957981</v>
      </c>
      <c r="ES25">
        <v>24.09973716179098</v>
      </c>
      <c r="ET25">
        <v>18.814767932723431</v>
      </c>
      <c r="EU25">
        <v>4.1577903459598531</v>
      </c>
      <c r="EV25">
        <v>16.27442228614559</v>
      </c>
      <c r="EW25">
        <v>-8.3036377192956365</v>
      </c>
      <c r="EX25">
        <v>14.918712358181031</v>
      </c>
      <c r="EY25">
        <v>11.52808223185909</v>
      </c>
      <c r="EZ25">
        <v>19.253730651765778</v>
      </c>
      <c r="FA25">
        <v>-5.1428907269406068</v>
      </c>
      <c r="FB25">
        <v>11.56626421686855</v>
      </c>
      <c r="FC25">
        <v>22.976335546506331</v>
      </c>
      <c r="FD25">
        <v>25.395202357607179</v>
      </c>
      <c r="FE25">
        <v>4.1577903459598531</v>
      </c>
      <c r="FF25">
        <v>16.240900233080438</v>
      </c>
      <c r="FG25">
        <v>8.9797548381959302</v>
      </c>
      <c r="FH25">
        <v>1.7054048319384381</v>
      </c>
      <c r="FI25">
        <v>8.8019444972416068</v>
      </c>
      <c r="FJ25">
        <v>15.4924544285164</v>
      </c>
      <c r="FK25">
        <v>15.32540151376784</v>
      </c>
      <c r="FL25">
        <v>24.256509157329219</v>
      </c>
      <c r="FM25">
        <v>25.100195300848949</v>
      </c>
      <c r="FN25">
        <v>24.757055422237929</v>
      </c>
      <c r="FO25">
        <v>4.1577903459598531</v>
      </c>
      <c r="FP25">
        <v>14.99404987154165</v>
      </c>
      <c r="FQ25">
        <v>12.72233709686925</v>
      </c>
      <c r="FR25">
        <v>9.413686606838624</v>
      </c>
      <c r="FS25">
        <v>16.23117504056863</v>
      </c>
      <c r="FT25">
        <v>5.3944619865090857</v>
      </c>
      <c r="FU25">
        <v>12.94569988956056</v>
      </c>
      <c r="FV25">
        <v>12.85227129224174</v>
      </c>
      <c r="FW25">
        <v>7.940492883099239</v>
      </c>
      <c r="FX25">
        <v>4.8766133109234033</v>
      </c>
      <c r="FY25">
        <v>4.1577903459598531</v>
      </c>
      <c r="FZ25">
        <v>12.26964450465154</v>
      </c>
      <c r="GA25">
        <v>9.590438343775503</v>
      </c>
      <c r="GB25">
        <v>3.8366169200194382</v>
      </c>
      <c r="GC25">
        <v>13.86674864564473</v>
      </c>
      <c r="GD25">
        <v>-0.93722054822178791</v>
      </c>
      <c r="GE25">
        <v>15.82899001586598</v>
      </c>
      <c r="GF25">
        <v>17.39413120250768</v>
      </c>
      <c r="GG25">
        <v>13.801312237365449</v>
      </c>
      <c r="GH25">
        <v>10.76243684099919</v>
      </c>
      <c r="GI25">
        <v>4.1577903459598531</v>
      </c>
      <c r="GJ25">
        <v>6.7419886507470039</v>
      </c>
      <c r="GK25">
        <v>-27.927013934711681</v>
      </c>
      <c r="GL25">
        <v>-1.1891241690304211</v>
      </c>
      <c r="GM25">
        <v>11.787935408081511</v>
      </c>
      <c r="GN25">
        <v>5.0980233281484288</v>
      </c>
      <c r="GO25">
        <v>16.319617715067711</v>
      </c>
      <c r="GP25">
        <v>19.761440692277329</v>
      </c>
      <c r="GQ25">
        <v>17.869787852527011</v>
      </c>
      <c r="GR25">
        <v>16.10422275139004</v>
      </c>
      <c r="GS25">
        <v>4.1577903459598531</v>
      </c>
      <c r="GT25">
        <v>-24.408450798499331</v>
      </c>
      <c r="GU25">
        <v>5.5997571573451097</v>
      </c>
      <c r="GV25">
        <v>11.6346998013662</v>
      </c>
      <c r="GW25">
        <v>13.26507044292441</v>
      </c>
      <c r="GX25">
        <v>8.5789687196554212</v>
      </c>
      <c r="GY25">
        <v>-4.3042678999964323</v>
      </c>
      <c r="GZ25">
        <v>1.977644930589747</v>
      </c>
      <c r="HA25">
        <v>10.19797406613023</v>
      </c>
      <c r="HB25">
        <v>11.402721396106459</v>
      </c>
      <c r="HC25">
        <v>4.1577903459598531</v>
      </c>
      <c r="HD25">
        <v>5.6716115102765494</v>
      </c>
      <c r="HE25">
        <v>1.6256572501322919</v>
      </c>
      <c r="HF25">
        <v>11.042800305189701</v>
      </c>
      <c r="HG25">
        <v>-10.750781994880381</v>
      </c>
      <c r="HH25">
        <v>14.29434834290743</v>
      </c>
      <c r="HI25">
        <v>8.291862180643534</v>
      </c>
      <c r="HJ25">
        <v>10.2532541683248</v>
      </c>
      <c r="HK25">
        <v>14.79455820642811</v>
      </c>
      <c r="HL25">
        <v>15.146115914945209</v>
      </c>
      <c r="HM25">
        <v>4.1577903459598531</v>
      </c>
      <c r="HN25">
        <v>10.592680447651739</v>
      </c>
      <c r="HO25">
        <v>8.428153051652032E-2</v>
      </c>
      <c r="HP25">
        <v>-2.60773971102563</v>
      </c>
      <c r="HQ25">
        <v>7.7162661464814866</v>
      </c>
      <c r="HR25">
        <v>10.1054932439969</v>
      </c>
      <c r="HS25">
        <v>-10.12806619616612</v>
      </c>
      <c r="HT25">
        <v>8.7800351811272037</v>
      </c>
      <c r="HU25">
        <v>5.925301720834355</v>
      </c>
      <c r="HV25">
        <v>1.2025136652330271</v>
      </c>
      <c r="HW25">
        <v>4.1577903459598531</v>
      </c>
      <c r="HX25">
        <v>11.996643078365709</v>
      </c>
      <c r="HY25">
        <v>6.3349134442958066</v>
      </c>
      <c r="HZ25">
        <v>6.9140390252000694</v>
      </c>
      <c r="IA25">
        <v>12.65184021094559</v>
      </c>
      <c r="IB25">
        <v>-0.88804439087073206</v>
      </c>
      <c r="IC25">
        <v>7.3983541153017276</v>
      </c>
      <c r="ID25">
        <v>15.11523883363949</v>
      </c>
      <c r="IE25">
        <v>14.270367631720291</v>
      </c>
      <c r="IF25">
        <v>12.942347285949319</v>
      </c>
      <c r="IG25">
        <v>4.1577903459598531</v>
      </c>
      <c r="IH25">
        <v>10.967933807711891</v>
      </c>
      <c r="II25">
        <v>-0.5928991879593184</v>
      </c>
      <c r="IJ25">
        <v>5.6608075058273499</v>
      </c>
      <c r="IK25">
        <v>-17.508375513873151</v>
      </c>
      <c r="IL25">
        <v>15.54139639915655</v>
      </c>
      <c r="IM25">
        <v>13.265988618112541</v>
      </c>
      <c r="IN25">
        <v>-12.285977493790449</v>
      </c>
      <c r="IO25">
        <v>5.7377726909072919</v>
      </c>
      <c r="IP25">
        <v>6.0687409817175819</v>
      </c>
      <c r="IQ25">
        <v>4.1577903459598531</v>
      </c>
      <c r="IR25">
        <v>6.6405579896938747</v>
      </c>
      <c r="IS25">
        <v>-3.0986520494289489</v>
      </c>
      <c r="IT25">
        <v>13.964622880361761</v>
      </c>
      <c r="IU25">
        <v>6.5359799057674914</v>
      </c>
      <c r="IV25">
        <v>1.9344499212316459</v>
      </c>
      <c r="IW25">
        <v>-22.295020045023421</v>
      </c>
      <c r="IX25">
        <v>10.984323170645039</v>
      </c>
      <c r="IY25">
        <v>16.030877258863569</v>
      </c>
      <c r="IZ25">
        <v>16.96763327337732</v>
      </c>
      <c r="JA25">
        <v>4.1577903459598531</v>
      </c>
      <c r="JB25">
        <v>-17.72597801132974</v>
      </c>
      <c r="JC25">
        <v>-2.9229086364532009</v>
      </c>
      <c r="JD25">
        <v>9.4428742990722725</v>
      </c>
      <c r="JE25">
        <v>12.823921471051589</v>
      </c>
      <c r="JF25">
        <v>13.075112671290571</v>
      </c>
      <c r="JG25">
        <v>12.598508370214249</v>
      </c>
      <c r="JH25">
        <v>19.549440395074711</v>
      </c>
      <c r="JI25">
        <v>19.545287956292189</v>
      </c>
      <c r="JJ25">
        <v>18.864458276864141</v>
      </c>
      <c r="JK25">
        <v>4.1577903459598531</v>
      </c>
      <c r="JL25">
        <v>6.4607008599844136</v>
      </c>
      <c r="JM25">
        <v>-1.8336194604413409</v>
      </c>
      <c r="JN25">
        <v>3.4749162450390831</v>
      </c>
      <c r="JO25">
        <v>6.2975245594146543</v>
      </c>
      <c r="JP25">
        <v>3.2333889862644871</v>
      </c>
      <c r="JQ25">
        <v>6.3899144076579972</v>
      </c>
      <c r="JR25">
        <v>11.53498527556164</v>
      </c>
      <c r="JS25">
        <v>10.75260411817246</v>
      </c>
      <c r="JT25">
        <v>9.6741626636751903</v>
      </c>
      <c r="JU25">
        <v>4.1577903459598531</v>
      </c>
      <c r="JV25">
        <v>12.298641747594029</v>
      </c>
      <c r="JW25">
        <v>5.2606700531528654</v>
      </c>
      <c r="JX25">
        <v>13.971062552071441</v>
      </c>
      <c r="JY25">
        <v>15.3665603067993</v>
      </c>
      <c r="JZ25">
        <v>14.147505816423889</v>
      </c>
      <c r="KA25">
        <v>12.412236796667139</v>
      </c>
      <c r="KB25">
        <v>18.276392683502561</v>
      </c>
      <c r="KC25">
        <v>17.48120881555629</v>
      </c>
      <c r="KD25">
        <v>16.502994743629358</v>
      </c>
      <c r="KE25">
        <v>4.1577903459598531</v>
      </c>
      <c r="KF25">
        <v>14.824136679300009</v>
      </c>
      <c r="KG25">
        <v>-0.93027023331198677</v>
      </c>
      <c r="KH25">
        <v>11.90054373962589</v>
      </c>
      <c r="KI25">
        <v>-20.154069986755498</v>
      </c>
      <c r="KJ25">
        <v>13.049643672203841</v>
      </c>
      <c r="KK25">
        <v>-6.936489791941483</v>
      </c>
      <c r="KL25">
        <v>20.905850889119179</v>
      </c>
      <c r="KM25">
        <v>24.31514045682275</v>
      </c>
      <c r="KN25">
        <v>24.81104551956399</v>
      </c>
      <c r="KO25">
        <v>4.1577903459598531</v>
      </c>
      <c r="KP25">
        <v>15.496122060711061</v>
      </c>
      <c r="KQ25">
        <v>-2.6569783286952031</v>
      </c>
      <c r="KR25">
        <v>9.06767044357656</v>
      </c>
      <c r="KS25">
        <v>-7.5868477954000468</v>
      </c>
      <c r="KT25">
        <v>20.66591499076188</v>
      </c>
      <c r="KU25">
        <v>14.16616792007413</v>
      </c>
      <c r="KV25">
        <v>-34.038995528952</v>
      </c>
      <c r="KW25">
        <v>9.7347145218371622</v>
      </c>
      <c r="KX25">
        <v>14.873577362077571</v>
      </c>
      <c r="KY25">
        <v>4.1577903459598531</v>
      </c>
      <c r="KZ25">
        <v>14.53928191411342</v>
      </c>
      <c r="LA25">
        <v>-20.355136448226801</v>
      </c>
      <c r="LB25">
        <v>16.835566743674239</v>
      </c>
      <c r="LC25">
        <v>15.680475471696081</v>
      </c>
      <c r="LD25">
        <v>3.1088974400590388</v>
      </c>
      <c r="LE25">
        <v>26.396904361746952</v>
      </c>
      <c r="LF25">
        <v>30.399323897099379</v>
      </c>
      <c r="LG25">
        <v>29.34983116339151</v>
      </c>
      <c r="LH25">
        <v>28.125839853229369</v>
      </c>
      <c r="LI25">
        <v>4.1577903459598531</v>
      </c>
      <c r="LJ25">
        <v>11.665073592785079</v>
      </c>
      <c r="LK25">
        <v>11.19947528148883</v>
      </c>
      <c r="LL25">
        <v>2.5167788805796651</v>
      </c>
      <c r="LM25">
        <v>11.71320797741132</v>
      </c>
      <c r="LN25">
        <v>26.005602716076481</v>
      </c>
      <c r="LO25">
        <v>5.5304545645869609</v>
      </c>
      <c r="LP25">
        <v>28.024269514445759</v>
      </c>
      <c r="LQ25">
        <v>31.596880597608219</v>
      </c>
      <c r="LR25">
        <v>32.188376408409212</v>
      </c>
      <c r="LS25">
        <v>4.1577903459598531</v>
      </c>
      <c r="LT25">
        <v>5.4853399367294742</v>
      </c>
      <c r="LU25">
        <v>16.984187503215448</v>
      </c>
      <c r="LV25">
        <v>11.942979607151241</v>
      </c>
      <c r="LW25">
        <v>8.2477682515647359</v>
      </c>
      <c r="LX25">
        <v>29.952869103660589</v>
      </c>
      <c r="LY25">
        <v>32.668377340585351</v>
      </c>
      <c r="LZ25">
        <v>30.109152553969441</v>
      </c>
      <c r="MA25">
        <v>26.271057133139951</v>
      </c>
      <c r="MB25">
        <v>24.45168048608932</v>
      </c>
      <c r="MC25">
        <v>4.1577903459598531</v>
      </c>
      <c r="MD25">
        <v>-25.681498510070782</v>
      </c>
      <c r="ME25">
        <v>15.52128487581925</v>
      </c>
      <c r="MF25">
        <v>-10.118318233795121</v>
      </c>
      <c r="MG25">
        <v>28.549155506384281</v>
      </c>
      <c r="MH25">
        <v>27.82320305297408</v>
      </c>
      <c r="MI25">
        <v>15.551630485648319</v>
      </c>
      <c r="MJ25">
        <v>8.631076508697717</v>
      </c>
      <c r="MK25">
        <v>9.786439170370258</v>
      </c>
      <c r="ML25">
        <v>7.7499871560168856</v>
      </c>
      <c r="MM25">
        <v>4.1577903459598531</v>
      </c>
      <c r="MN25">
        <v>4.6779095100110624</v>
      </c>
      <c r="MO25">
        <v>-19.642750736751051</v>
      </c>
      <c r="MP25">
        <v>2.8078176618995201</v>
      </c>
      <c r="MQ25">
        <v>26.867398939752729</v>
      </c>
      <c r="MR25">
        <v>30.769602204922361</v>
      </c>
      <c r="MS25">
        <v>27.796116641779559</v>
      </c>
      <c r="MT25">
        <v>19.349905796517358</v>
      </c>
      <c r="MU25">
        <v>-10.002335368267101</v>
      </c>
      <c r="MV25">
        <v>7.0160281488602996</v>
      </c>
      <c r="MW25">
        <v>4.1577903459598531</v>
      </c>
      <c r="MX25">
        <v>9.9081809714167264</v>
      </c>
      <c r="MY25">
        <v>17.433850589962191</v>
      </c>
      <c r="MZ25">
        <v>12.641453300379411</v>
      </c>
      <c r="NA25">
        <v>29.05024121292476</v>
      </c>
      <c r="NB25">
        <v>30.048642194954429</v>
      </c>
      <c r="NC25">
        <v>25.13455458701009</v>
      </c>
      <c r="ND25">
        <v>13.74139696241812</v>
      </c>
      <c r="NE25">
        <v>4.7131176348357258</v>
      </c>
      <c r="NF25">
        <v>10.76243684099909</v>
      </c>
    </row>
    <row r="26" spans="1:370" x14ac:dyDescent="0.25">
      <c r="A26">
        <v>11.82306414925168</v>
      </c>
      <c r="B26">
        <v>10.54038702851253</v>
      </c>
      <c r="C26">
        <v>7.1246740604902357</v>
      </c>
      <c r="D26">
        <v>24.995433330989979</v>
      </c>
      <c r="E26">
        <v>28.088964766780041</v>
      </c>
      <c r="F26">
        <v>22.35806072252824</v>
      </c>
      <c r="G26">
        <v>-28.171353659435141</v>
      </c>
      <c r="H26">
        <v>14.519226461749129</v>
      </c>
      <c r="I26">
        <v>15.39583269154592</v>
      </c>
      <c r="J26">
        <v>15.05089247946502</v>
      </c>
      <c r="K26">
        <v>11.82306414925168</v>
      </c>
      <c r="L26">
        <v>-8.6052470284943752</v>
      </c>
      <c r="M26">
        <v>6.6185174443537278</v>
      </c>
      <c r="N26">
        <v>28.513176912040048</v>
      </c>
      <c r="O26">
        <v>34.934143148356178</v>
      </c>
      <c r="P26">
        <v>31.447938190861759</v>
      </c>
      <c r="Q26">
        <v>11.7028377165127</v>
      </c>
      <c r="R26">
        <v>22.277899086481131</v>
      </c>
      <c r="S26">
        <v>24.225275657376329</v>
      </c>
      <c r="T26">
        <v>24.158411974914149</v>
      </c>
      <c r="U26">
        <v>11.82306414925168</v>
      </c>
      <c r="V26">
        <v>6.8857694792296229</v>
      </c>
      <c r="W26">
        <v>18.81602062143568</v>
      </c>
      <c r="X26">
        <v>31.557435009878109</v>
      </c>
      <c r="Y26">
        <v>34.769239371467172</v>
      </c>
      <c r="Z26">
        <v>24.218864511168121</v>
      </c>
      <c r="AA26">
        <v>10.247716270867871</v>
      </c>
      <c r="AB26">
        <v>8.5652676096596849</v>
      </c>
      <c r="AC26">
        <v>20.2553636389963</v>
      </c>
      <c r="AD26">
        <v>22.059635005967991</v>
      </c>
      <c r="AE26">
        <v>11.82306414925168</v>
      </c>
      <c r="AF26">
        <v>10.230208966420321</v>
      </c>
      <c r="AG26">
        <v>23.02339277475664</v>
      </c>
      <c r="AH26">
        <v>20.708417950961479</v>
      </c>
      <c r="AI26">
        <v>31.327997242591561</v>
      </c>
      <c r="AJ26">
        <v>39.040617643847852</v>
      </c>
      <c r="AK26">
        <v>36.09656422200581</v>
      </c>
      <c r="AL26">
        <v>26.94793498778942</v>
      </c>
      <c r="AM26">
        <v>11.25901559738298</v>
      </c>
      <c r="AN26">
        <v>-21.37694571288591</v>
      </c>
      <c r="AO26">
        <v>11.82306414925168</v>
      </c>
      <c r="AP26">
        <v>6.9027377114831978</v>
      </c>
      <c r="AQ26">
        <v>21.979079837970801</v>
      </c>
      <c r="AR26">
        <v>9.7111769034611228</v>
      </c>
      <c r="AS26">
        <v>36.860299234403172</v>
      </c>
      <c r="AT26">
        <v>36.27273610735682</v>
      </c>
      <c r="AU26">
        <v>33.064528090049237</v>
      </c>
      <c r="AV26">
        <v>41.669139465460667</v>
      </c>
      <c r="AW26">
        <v>42.658403097633979</v>
      </c>
      <c r="AX26">
        <v>42.510466935976822</v>
      </c>
      <c r="AY26">
        <v>11.82306414925168</v>
      </c>
      <c r="AZ26">
        <v>-4.6634665319450326</v>
      </c>
      <c r="BA26">
        <v>13.153732783864481</v>
      </c>
      <c r="BB26">
        <v>22.965359754759191</v>
      </c>
      <c r="BC26">
        <v>23.494704885731849</v>
      </c>
      <c r="BD26">
        <v>37.815390788372042</v>
      </c>
      <c r="BE26">
        <v>49.127643752100369</v>
      </c>
      <c r="BF26">
        <v>52.514925439975308</v>
      </c>
      <c r="BG26">
        <v>53.224741033003923</v>
      </c>
      <c r="BH26">
        <v>53.251073440757523</v>
      </c>
      <c r="BI26">
        <v>11.82306414925168</v>
      </c>
      <c r="BJ26">
        <v>12.468048849367481</v>
      </c>
      <c r="BK26">
        <v>4.282123308159612</v>
      </c>
      <c r="BL26">
        <v>27.817751019460861</v>
      </c>
      <c r="BM26">
        <v>16.98927020096059</v>
      </c>
      <c r="BN26">
        <v>27.510823412969941</v>
      </c>
      <c r="BO26">
        <v>43.620935958933458</v>
      </c>
      <c r="BP26">
        <v>47.802151046170927</v>
      </c>
      <c r="BQ26">
        <v>48.641234168606559</v>
      </c>
      <c r="BR26">
        <v>48.651659873749793</v>
      </c>
      <c r="BS26">
        <v>11.82306414925168</v>
      </c>
      <c r="BT26">
        <v>17.555044571840199</v>
      </c>
      <c r="BU26">
        <v>-18.508795855012291</v>
      </c>
      <c r="BV26">
        <v>20.982342025081209</v>
      </c>
      <c r="BW26">
        <v>30.604007738157069</v>
      </c>
      <c r="BX26">
        <v>39.724765906478943</v>
      </c>
      <c r="BY26">
        <v>39.268108811049458</v>
      </c>
      <c r="BZ26">
        <v>34.552734639709769</v>
      </c>
      <c r="CA26">
        <v>28.749287465125221</v>
      </c>
      <c r="CB26">
        <v>25.940397573026701</v>
      </c>
      <c r="CC26">
        <v>11.82306414925168</v>
      </c>
      <c r="CD26">
        <v>19.851172346389479</v>
      </c>
      <c r="CE26">
        <v>15.532509124355361</v>
      </c>
      <c r="CF26">
        <v>12.02422673023783</v>
      </c>
      <c r="CG26">
        <v>6.5469983748272398</v>
      </c>
      <c r="CH26">
        <v>25.193335596130922</v>
      </c>
      <c r="CI26">
        <v>30.358266222986838</v>
      </c>
      <c r="CJ26">
        <v>29.016539500001141</v>
      </c>
      <c r="CK26">
        <v>25.301472496252</v>
      </c>
      <c r="CL26">
        <v>23.115905019095759</v>
      </c>
      <c r="CM26">
        <v>11.82306414925168</v>
      </c>
      <c r="CN26">
        <v>20.5856434326199</v>
      </c>
      <c r="CO26">
        <v>19.363472693470541</v>
      </c>
      <c r="CP26">
        <v>18.61747209580318</v>
      </c>
      <c r="CQ26">
        <v>31.97547036270025</v>
      </c>
      <c r="CR26">
        <v>36.985172823229149</v>
      </c>
      <c r="CS26">
        <v>35.479290692011467</v>
      </c>
      <c r="CT26">
        <v>30.638787661788161</v>
      </c>
      <c r="CU26">
        <v>24.398582139834939</v>
      </c>
      <c r="CV26">
        <v>20.863550908827179</v>
      </c>
      <c r="CW26">
        <v>11.82306414925168</v>
      </c>
      <c r="CX26">
        <v>20.09952867244662</v>
      </c>
      <c r="CY26">
        <v>16.312436990707649</v>
      </c>
      <c r="CZ26">
        <v>14.383077467831511</v>
      </c>
      <c r="DA26">
        <v>19.30495831484593</v>
      </c>
      <c r="DB26">
        <v>0.32465664673324568</v>
      </c>
      <c r="DC26">
        <v>20.95754773443112</v>
      </c>
      <c r="DD26">
        <v>21.8341224997986</v>
      </c>
      <c r="DE26">
        <v>18.788532994017771</v>
      </c>
      <c r="DF26">
        <v>16.770781749883781</v>
      </c>
      <c r="DG26">
        <v>11.82306414925168</v>
      </c>
      <c r="DH26">
        <v>18.334972438192519</v>
      </c>
      <c r="DI26">
        <v>1.562545122086334</v>
      </c>
      <c r="DJ26">
        <v>14.46940252284698</v>
      </c>
      <c r="DK26">
        <v>25.3859976510455</v>
      </c>
      <c r="DL26">
        <v>34.640136557098863</v>
      </c>
      <c r="DM26">
        <v>34.34137941148937</v>
      </c>
      <c r="DN26">
        <v>30.166782286528029</v>
      </c>
      <c r="DO26">
        <v>25.33113015460296</v>
      </c>
      <c r="DP26">
        <v>23.130622529865651</v>
      </c>
      <c r="DQ26">
        <v>11.82306414925168</v>
      </c>
      <c r="DR26">
        <v>14.826899586961179</v>
      </c>
      <c r="DS26">
        <v>-2.2308161940746061</v>
      </c>
      <c r="DT26">
        <v>22.713533467370809</v>
      </c>
      <c r="DU26">
        <v>12.60331784777884</v>
      </c>
      <c r="DV26">
        <v>-3.737484639120225</v>
      </c>
      <c r="DW26">
        <v>30.373814016985829</v>
      </c>
      <c r="DX26">
        <v>34.186440644427947</v>
      </c>
      <c r="DY26">
        <v>34.254827810766123</v>
      </c>
      <c r="DZ26">
        <v>33.933820139955159</v>
      </c>
      <c r="EA26">
        <v>11.82306414925168</v>
      </c>
      <c r="EB26">
        <v>8.0944934080736886</v>
      </c>
      <c r="EC26">
        <v>7.9357226967529471</v>
      </c>
      <c r="ED26">
        <v>18.57940740157747</v>
      </c>
      <c r="EE26">
        <v>9.3989290933519101</v>
      </c>
      <c r="EF26">
        <v>23.428984430531589</v>
      </c>
      <c r="EG26">
        <v>30.54982316441237</v>
      </c>
      <c r="EH26">
        <v>26.418931342418329</v>
      </c>
      <c r="EI26">
        <v>0.30973118164294527</v>
      </c>
      <c r="EJ26">
        <v>16.591648613878021</v>
      </c>
      <c r="EK26">
        <v>11.82306414925168</v>
      </c>
      <c r="EL26">
        <v>-17.965941237914929</v>
      </c>
      <c r="EM26">
        <v>16.894450488590689</v>
      </c>
      <c r="EN26">
        <v>-21.537131148629101</v>
      </c>
      <c r="EO26">
        <v>22.473892876562719</v>
      </c>
      <c r="EP26">
        <v>13.84480893531004</v>
      </c>
      <c r="EQ26">
        <v>7.4444954922399802</v>
      </c>
      <c r="ER26">
        <v>26.359303592005048</v>
      </c>
      <c r="ES26">
        <v>31.028561797422839</v>
      </c>
      <c r="ET26">
        <v>31.979892960908831</v>
      </c>
      <c r="EU26">
        <v>11.82306414925168</v>
      </c>
      <c r="EV26">
        <v>0.82949047786465258</v>
      </c>
      <c r="EW26">
        <v>18.09666337519656</v>
      </c>
      <c r="EX26">
        <v>7.4612960090138358</v>
      </c>
      <c r="EY26">
        <v>12.75017665490356</v>
      </c>
      <c r="EZ26">
        <v>13.4205850460385</v>
      </c>
      <c r="FA26">
        <v>24.03792654615269</v>
      </c>
      <c r="FB26">
        <v>20.943921106653459</v>
      </c>
      <c r="FC26">
        <v>12.71592849894571</v>
      </c>
      <c r="FD26">
        <v>6.9199020101425646</v>
      </c>
      <c r="FE26">
        <v>11.82306414925168</v>
      </c>
      <c r="FF26">
        <v>-0.29664752097284008</v>
      </c>
      <c r="FG26">
        <v>14.43006826825396</v>
      </c>
      <c r="FH26">
        <v>17.941724608135129</v>
      </c>
      <c r="FI26">
        <v>8.6732452739101689</v>
      </c>
      <c r="FJ26">
        <v>8.9090286377125096</v>
      </c>
      <c r="FK26">
        <v>4.2437023897319648</v>
      </c>
      <c r="FL26">
        <v>-18.544829158070289</v>
      </c>
      <c r="FM26">
        <v>14.44764359946925</v>
      </c>
      <c r="FN26">
        <v>17.703700640698219</v>
      </c>
      <c r="FO26">
        <v>11.82306414925168</v>
      </c>
      <c r="FP26">
        <v>-15.11818653072908</v>
      </c>
      <c r="FQ26">
        <v>3.2003601338315661</v>
      </c>
      <c r="FR26">
        <v>14.1267705541996</v>
      </c>
      <c r="FS26">
        <v>-17.980866703004661</v>
      </c>
      <c r="FT26">
        <v>19.81809689065059</v>
      </c>
      <c r="FU26">
        <v>13.159750618075391</v>
      </c>
      <c r="FV26">
        <v>16.47017904695409</v>
      </c>
      <c r="FW26">
        <v>22.212929401877499</v>
      </c>
      <c r="FX26">
        <v>23.160857400026661</v>
      </c>
      <c r="FY26">
        <v>11.82306414925168</v>
      </c>
      <c r="FZ26">
        <v>4.195263759300488</v>
      </c>
      <c r="GA26">
        <v>4.3148990173291679</v>
      </c>
      <c r="GB26">
        <v>10.277593597195329</v>
      </c>
      <c r="GC26">
        <v>-8.5704600600992933</v>
      </c>
      <c r="GD26">
        <v>11.82748674746027</v>
      </c>
      <c r="GE26">
        <v>0.1254940635910913</v>
      </c>
      <c r="GF26">
        <v>10.163292096479321</v>
      </c>
      <c r="GG26">
        <v>14.398278116658449</v>
      </c>
      <c r="GH26">
        <v>15.050892479465009</v>
      </c>
      <c r="GI26">
        <v>11.82306414925168</v>
      </c>
      <c r="GJ26">
        <v>8.3520208217992717</v>
      </c>
      <c r="GK26">
        <v>11.94478455110365</v>
      </c>
      <c r="GL26">
        <v>17.460582800928819</v>
      </c>
      <c r="GM26">
        <v>-17.729436712631159</v>
      </c>
      <c r="GN26">
        <v>17.71747541376277</v>
      </c>
      <c r="GO26">
        <v>9.0584607565189685</v>
      </c>
      <c r="GP26">
        <v>10.6812591272344</v>
      </c>
      <c r="GQ26">
        <v>15.220574357474421</v>
      </c>
      <c r="GR26">
        <v>15.720592048746081</v>
      </c>
      <c r="GS26">
        <v>11.82306414925168</v>
      </c>
      <c r="GT26">
        <v>8.4477768962992457</v>
      </c>
      <c r="GU26">
        <v>14.08552020585698</v>
      </c>
      <c r="GV26">
        <v>10.949369563732031</v>
      </c>
      <c r="GW26">
        <v>-17.306878761858879</v>
      </c>
      <c r="GX26">
        <v>12.26708042315272</v>
      </c>
      <c r="GY26">
        <v>15.90135183361147</v>
      </c>
      <c r="GZ26">
        <v>-15.394208763707891</v>
      </c>
      <c r="HA26">
        <v>14.984650906419059</v>
      </c>
      <c r="HB26">
        <v>17.50566580290085</v>
      </c>
      <c r="HC26">
        <v>11.82306414925168</v>
      </c>
      <c r="HD26">
        <v>4.1633027245938337</v>
      </c>
      <c r="HE26">
        <v>11.10430833079347</v>
      </c>
      <c r="HF26">
        <v>4.9017009845465793</v>
      </c>
      <c r="HG26">
        <v>15.900797049265609</v>
      </c>
      <c r="HH26">
        <v>8.3256283848317736</v>
      </c>
      <c r="HI26">
        <v>11.47096139895061</v>
      </c>
      <c r="HJ26">
        <v>-8.6016191102580706</v>
      </c>
      <c r="HK26">
        <v>2.7449821044453699</v>
      </c>
      <c r="HL26">
        <v>0.50878931041192743</v>
      </c>
      <c r="HM26">
        <v>11.82306414925168</v>
      </c>
      <c r="HN26">
        <v>-17.714511247540429</v>
      </c>
      <c r="HO26">
        <v>-9.0856735471787147</v>
      </c>
      <c r="HP26">
        <v>-18.386510754266912</v>
      </c>
      <c r="HQ26">
        <v>13.526658489334119</v>
      </c>
      <c r="HR26">
        <v>3.8738625408095402</v>
      </c>
      <c r="HS26">
        <v>9.7535081784546946</v>
      </c>
      <c r="HT26">
        <v>19.123764838359961</v>
      </c>
      <c r="HU26">
        <v>19.656327518417459</v>
      </c>
      <c r="HV26">
        <v>19.14094597343902</v>
      </c>
      <c r="HW26">
        <v>11.82306414925168</v>
      </c>
      <c r="HX26">
        <v>5.9938719311858506</v>
      </c>
      <c r="HY26">
        <v>11.293774482193159</v>
      </c>
      <c r="HZ26">
        <v>13.484450740370701</v>
      </c>
      <c r="IA26">
        <v>-0.57201730114834959</v>
      </c>
      <c r="IB26">
        <v>18.844318369696168</v>
      </c>
      <c r="IC26">
        <v>14.17661420868353</v>
      </c>
      <c r="ID26">
        <v>-14.2456725840006</v>
      </c>
      <c r="IE26">
        <v>-20.68432205345729</v>
      </c>
      <c r="IF26">
        <v>-2.278605310572857</v>
      </c>
      <c r="IG26">
        <v>11.82306414925168</v>
      </c>
      <c r="IH26">
        <v>10.725609725404791</v>
      </c>
      <c r="II26">
        <v>9.4268332498049432</v>
      </c>
      <c r="IJ26">
        <v>10.146568320168679</v>
      </c>
      <c r="IK26">
        <v>14.9123305339936</v>
      </c>
      <c r="IL26">
        <v>-20.110693594848868</v>
      </c>
      <c r="IM26">
        <v>8.3873787438702152</v>
      </c>
      <c r="IN26">
        <v>20.3765919087956</v>
      </c>
      <c r="IO26">
        <v>22.547841085678812</v>
      </c>
      <c r="IP26">
        <v>22.653306410413389</v>
      </c>
      <c r="IQ26">
        <v>11.82306414925168</v>
      </c>
      <c r="IR26">
        <v>12.54605251847285</v>
      </c>
      <c r="IS26">
        <v>4.7131655164484272</v>
      </c>
      <c r="IT26">
        <v>-15.076137694064469</v>
      </c>
      <c r="IU26">
        <v>18.150458897400402</v>
      </c>
      <c r="IV26">
        <v>-6.0244673693198081</v>
      </c>
      <c r="IW26">
        <v>20.531530675857059</v>
      </c>
      <c r="IX26">
        <v>19.20851009049969</v>
      </c>
      <c r="IY26">
        <v>13.296974155606931</v>
      </c>
      <c r="IZ26">
        <v>9.2743207198532787</v>
      </c>
      <c r="JA26">
        <v>11.82306414925168</v>
      </c>
      <c r="JB26">
        <v>13.10717362804354</v>
      </c>
      <c r="JC26">
        <v>16.849444297657531</v>
      </c>
      <c r="JD26">
        <v>4.4121310733311114</v>
      </c>
      <c r="JE26">
        <v>7.9327240358405504</v>
      </c>
      <c r="JF26">
        <v>-20.669396588367331</v>
      </c>
      <c r="JG26">
        <v>9.2505610093437696</v>
      </c>
      <c r="JH26">
        <v>9.7999665008025829</v>
      </c>
      <c r="JI26">
        <v>-7.3182622032055633</v>
      </c>
      <c r="JJ26">
        <v>7.6851455606404224</v>
      </c>
      <c r="JK26">
        <v>11.82306414925168</v>
      </c>
      <c r="JL26">
        <v>13.14537808133929</v>
      </c>
      <c r="JM26">
        <v>19.165437855673201</v>
      </c>
      <c r="JN26">
        <v>12.206359396072511</v>
      </c>
      <c r="JO26">
        <v>19.13652337523045</v>
      </c>
      <c r="JP26">
        <v>18.114918898778381</v>
      </c>
      <c r="JQ26">
        <v>24.19877696246969</v>
      </c>
      <c r="JR26">
        <v>16.782485851775789</v>
      </c>
      <c r="JS26">
        <v>15.312945950591571</v>
      </c>
      <c r="JT26">
        <v>20.863550908827069</v>
      </c>
      <c r="JU26">
        <v>11.82306414925168</v>
      </c>
      <c r="JV26">
        <v>12.858817301986379</v>
      </c>
      <c r="JW26">
        <v>16.0695164313052</v>
      </c>
      <c r="JX26">
        <v>2.0532803357374121</v>
      </c>
      <c r="JY26">
        <v>-4.8252359041781014</v>
      </c>
      <c r="JZ26">
        <v>4.1992823610302139</v>
      </c>
      <c r="KA26">
        <v>18.651279497899569</v>
      </c>
      <c r="KB26">
        <v>16.982383501005099</v>
      </c>
      <c r="KC26">
        <v>-0.80532270097140213</v>
      </c>
      <c r="KD26">
        <v>14.030268829852419</v>
      </c>
      <c r="KE26">
        <v>11.82306414925168</v>
      </c>
      <c r="KF26">
        <v>11.76612465212054</v>
      </c>
      <c r="KG26">
        <v>-15.358175460650269</v>
      </c>
      <c r="KH26">
        <v>-8.5631981918302813</v>
      </c>
      <c r="KI26">
        <v>23.36846898451196</v>
      </c>
      <c r="KJ26">
        <v>-0.93983801993951488</v>
      </c>
      <c r="KK26">
        <v>25.45826007541713</v>
      </c>
      <c r="KL26">
        <v>23.59446244368144</v>
      </c>
      <c r="KM26">
        <v>16.715131466129169</v>
      </c>
      <c r="KN26">
        <v>12.084095763014259</v>
      </c>
      <c r="KO26">
        <v>11.82306414925168</v>
      </c>
      <c r="KP26">
        <v>8.3667589878110959</v>
      </c>
      <c r="KQ26">
        <v>15.9397727520392</v>
      </c>
      <c r="KR26">
        <v>15.250785872258749</v>
      </c>
      <c r="KS26">
        <v>19.298282887175329</v>
      </c>
      <c r="KT26">
        <v>11.13761445724114</v>
      </c>
      <c r="KU26">
        <v>21.634500685817908</v>
      </c>
      <c r="KV26">
        <v>33.992302310538591</v>
      </c>
      <c r="KW26">
        <v>36.934247443519268</v>
      </c>
      <c r="KX26">
        <v>37.371146144208012</v>
      </c>
      <c r="KY26">
        <v>11.82306414925168</v>
      </c>
      <c r="KZ26">
        <v>-6.7640880088327444</v>
      </c>
      <c r="LA26">
        <v>16.511784569304719</v>
      </c>
      <c r="LB26">
        <v>17.870403093552451</v>
      </c>
      <c r="LC26">
        <v>13.523758491231479</v>
      </c>
      <c r="LD26">
        <v>33.230724727536611</v>
      </c>
      <c r="LE26">
        <v>32.754434796371562</v>
      </c>
      <c r="LF26">
        <v>11.85032151355678</v>
      </c>
      <c r="LG26">
        <v>32.230687797903229</v>
      </c>
      <c r="LH26">
        <v>34.380819516306758</v>
      </c>
      <c r="LI26">
        <v>11.82306414925168</v>
      </c>
      <c r="LJ26">
        <v>7.1541677018573608</v>
      </c>
      <c r="LK26">
        <v>-4.0010441977985067</v>
      </c>
      <c r="LL26">
        <v>12.861797297823189</v>
      </c>
      <c r="LM26">
        <v>27.913064847174549</v>
      </c>
      <c r="LN26">
        <v>26.30178971285639</v>
      </c>
      <c r="LO26">
        <v>35.373540776263987</v>
      </c>
      <c r="LP26">
        <v>34.433600711815593</v>
      </c>
      <c r="LQ26">
        <v>31.2861688186286</v>
      </c>
      <c r="LR26">
        <v>29.671519948507029</v>
      </c>
      <c r="LS26">
        <v>11.82306414925168</v>
      </c>
      <c r="LT26">
        <v>13.564021213149561</v>
      </c>
      <c r="LU26">
        <v>16.03103773035355</v>
      </c>
      <c r="LV26">
        <v>18.148822926494251</v>
      </c>
      <c r="LW26">
        <v>34.478617636953629</v>
      </c>
      <c r="LX26">
        <v>33.945660982641122</v>
      </c>
      <c r="LY26">
        <v>23.529599074803681</v>
      </c>
      <c r="LZ26">
        <v>-2.5976052291222231</v>
      </c>
      <c r="MA26">
        <v>1.288069202882681</v>
      </c>
      <c r="MB26">
        <v>-27.788058412617769</v>
      </c>
      <c r="MC26">
        <v>11.82306414925168</v>
      </c>
      <c r="MD26">
        <v>15.63019389650181</v>
      </c>
      <c r="ME26">
        <v>18.47147255903873</v>
      </c>
      <c r="MF26">
        <v>24.565079965475011</v>
      </c>
      <c r="MG26">
        <v>8.7891153356980425</v>
      </c>
      <c r="MH26">
        <v>27.576916296608321</v>
      </c>
      <c r="MI26">
        <v>21.905365714747418</v>
      </c>
      <c r="MJ26">
        <v>11.715888004021741</v>
      </c>
      <c r="MK26">
        <v>20.79237094594615</v>
      </c>
      <c r="ML26">
        <v>21.861600168170639</v>
      </c>
      <c r="MM26">
        <v>11.82306414925168</v>
      </c>
      <c r="MN26">
        <v>14.8649603240335</v>
      </c>
      <c r="MO26">
        <v>15.362941861625909</v>
      </c>
      <c r="MP26">
        <v>31.846989158769262</v>
      </c>
      <c r="MQ26">
        <v>35.185573138730319</v>
      </c>
      <c r="MR26">
        <v>29.347316713973921</v>
      </c>
      <c r="MS26">
        <v>7.6015478549562658</v>
      </c>
      <c r="MT26">
        <v>16.48897916676145</v>
      </c>
      <c r="MU26">
        <v>17.232920612973231</v>
      </c>
      <c r="MV26">
        <v>16.718146623633562</v>
      </c>
      <c r="MW26">
        <v>11.82306414925168</v>
      </c>
      <c r="MX26">
        <v>10.54038702851253</v>
      </c>
      <c r="MY26">
        <v>7.1246740604902357</v>
      </c>
      <c r="MZ26">
        <v>24.995433330989979</v>
      </c>
      <c r="NA26">
        <v>28.088964766780041</v>
      </c>
      <c r="NB26">
        <v>22.35806072252824</v>
      </c>
      <c r="NC26">
        <v>-28.171353659435141</v>
      </c>
      <c r="ND26">
        <v>14.519226461749129</v>
      </c>
      <c r="NE26">
        <v>15.39583269154592</v>
      </c>
      <c r="NF26">
        <v>15.05089247946502</v>
      </c>
    </row>
    <row r="27" spans="1:370" x14ac:dyDescent="0.25">
      <c r="A27">
        <v>24.369506324250889</v>
      </c>
      <c r="B27">
        <v>26.621670978694208</v>
      </c>
      <c r="C27">
        <v>37.077909082558193</v>
      </c>
      <c r="D27">
        <v>32.389222069697958</v>
      </c>
      <c r="E27">
        <v>17.899089612950011</v>
      </c>
      <c r="F27">
        <v>23.094328090446851</v>
      </c>
      <c r="G27">
        <v>-5.1940879382004539</v>
      </c>
      <c r="H27">
        <v>19.510075432935452</v>
      </c>
      <c r="I27">
        <v>20.734613568848658</v>
      </c>
      <c r="J27">
        <v>20.49737581343496</v>
      </c>
      <c r="K27">
        <v>24.369506324250889</v>
      </c>
      <c r="L27">
        <v>27.78097747445824</v>
      </c>
      <c r="M27">
        <v>38.863475593882498</v>
      </c>
      <c r="N27">
        <v>33.956461632292687</v>
      </c>
      <c r="O27">
        <v>14.00242504461109</v>
      </c>
      <c r="P27">
        <v>19.758909545381751</v>
      </c>
      <c r="Q27">
        <v>-4.3795604192214634</v>
      </c>
      <c r="R27">
        <v>3.4957064820922308</v>
      </c>
      <c r="S27">
        <v>-4.9621696783780749</v>
      </c>
      <c r="T27">
        <v>-20.444840964624031</v>
      </c>
      <c r="U27">
        <v>24.369506324250889</v>
      </c>
      <c r="V27">
        <v>26.6504326538887</v>
      </c>
      <c r="W27">
        <v>35.27752283467936</v>
      </c>
      <c r="X27">
        <v>8.7774952793409824</v>
      </c>
      <c r="Y27">
        <v>5.7359289867036134</v>
      </c>
      <c r="Z27">
        <v>26.387720375618532</v>
      </c>
      <c r="AA27">
        <v>21.3236479850944</v>
      </c>
      <c r="AB27">
        <v>13.13610244871232</v>
      </c>
      <c r="AC27">
        <v>21.04301303227582</v>
      </c>
      <c r="AD27">
        <v>21.92258318794244</v>
      </c>
      <c r="AE27">
        <v>24.369506324250889</v>
      </c>
      <c r="AF27">
        <v>23.01221209522997</v>
      </c>
      <c r="AG27">
        <v>10.531405575328851</v>
      </c>
      <c r="AH27">
        <v>37.154955623432613</v>
      </c>
      <c r="AI27">
        <v>28.955551636371279</v>
      </c>
      <c r="AJ27">
        <v>19.536320748095282</v>
      </c>
      <c r="AK27">
        <v>9.6018504675778189</v>
      </c>
      <c r="AL27">
        <v>18.128931724618301</v>
      </c>
      <c r="AM27">
        <v>7.2982456300873508</v>
      </c>
      <c r="AN27">
        <v>-1.076681498977635</v>
      </c>
      <c r="AO27">
        <v>24.369506324250889</v>
      </c>
      <c r="AP27">
        <v>15.352412508735229</v>
      </c>
      <c r="AQ27">
        <v>32.141413448143872</v>
      </c>
      <c r="AR27">
        <v>40.263709836615668</v>
      </c>
      <c r="AS27">
        <v>20.327159668465939</v>
      </c>
      <c r="AT27">
        <v>21.739185469506051</v>
      </c>
      <c r="AU27">
        <v>28.392767836310369</v>
      </c>
      <c r="AV27">
        <v>30.175969464578198</v>
      </c>
      <c r="AW27">
        <v>26.382994882176749</v>
      </c>
      <c r="AX27">
        <v>23.877885841501229</v>
      </c>
      <c r="AY27">
        <v>24.369506324250889</v>
      </c>
      <c r="AZ27">
        <v>-14.88231533012552</v>
      </c>
      <c r="BA27">
        <v>33.969273656741173</v>
      </c>
      <c r="BB27">
        <v>34.867626936707516</v>
      </c>
      <c r="BC27">
        <v>39.924351823971847</v>
      </c>
      <c r="BD27">
        <v>39.596179427579273</v>
      </c>
      <c r="BE27">
        <v>18.07719253738307</v>
      </c>
      <c r="BF27">
        <v>14.784038096604579</v>
      </c>
      <c r="BG27">
        <v>26.7543418466677</v>
      </c>
      <c r="BH27">
        <v>31.02467226950743</v>
      </c>
      <c r="BI27">
        <v>24.369506324250889</v>
      </c>
      <c r="BJ27">
        <v>8.3583953065275978</v>
      </c>
      <c r="BK27">
        <v>29.480591828402009</v>
      </c>
      <c r="BL27">
        <v>19.8388587728967</v>
      </c>
      <c r="BM27">
        <v>43.724074024922601</v>
      </c>
      <c r="BN27">
        <v>29.385350737627562</v>
      </c>
      <c r="BO27">
        <v>47.33042040627295</v>
      </c>
      <c r="BP27">
        <v>51.233789469357212</v>
      </c>
      <c r="BQ27">
        <v>51.565323048460399</v>
      </c>
      <c r="BR27">
        <v>51.390253915124383</v>
      </c>
      <c r="BS27">
        <v>24.369506324250889</v>
      </c>
      <c r="BT27">
        <v>6.8546726476028246</v>
      </c>
      <c r="BU27">
        <v>5.6338380951180653</v>
      </c>
      <c r="BV27">
        <v>26.28587556792591</v>
      </c>
      <c r="BW27">
        <v>37.757522745700868</v>
      </c>
      <c r="BX27">
        <v>41.189522558044807</v>
      </c>
      <c r="BY27">
        <v>52.987699765345077</v>
      </c>
      <c r="BZ27">
        <v>56.179600344821843</v>
      </c>
      <c r="CA27">
        <v>56.799289314294001</v>
      </c>
      <c r="CB27">
        <v>56.799849611869419</v>
      </c>
      <c r="CC27">
        <v>24.369506324250889</v>
      </c>
      <c r="CD27">
        <v>-1.7796977704649919</v>
      </c>
      <c r="CE27">
        <v>24.40197919778646</v>
      </c>
      <c r="CF27">
        <v>20.036201355836429</v>
      </c>
      <c r="CG27">
        <v>-8.2582299933303318</v>
      </c>
      <c r="CH27">
        <v>28.10432931079178</v>
      </c>
      <c r="CI27">
        <v>40.621073511397682</v>
      </c>
      <c r="CJ27">
        <v>44.586246374300217</v>
      </c>
      <c r="CK27">
        <v>45.497675217070167</v>
      </c>
      <c r="CL27">
        <v>45.553696912205837</v>
      </c>
      <c r="CM27">
        <v>24.369506324250889</v>
      </c>
      <c r="CN27">
        <v>-16.80994820922183</v>
      </c>
      <c r="CO27">
        <v>26.78201407925788</v>
      </c>
      <c r="CP27">
        <v>28.48691276347374</v>
      </c>
      <c r="CQ27">
        <v>25.153064075305249</v>
      </c>
      <c r="CR27">
        <v>37.495088980808333</v>
      </c>
      <c r="CS27">
        <v>43.370538169677303</v>
      </c>
      <c r="CT27">
        <v>44.091446853562118</v>
      </c>
      <c r="CU27">
        <v>43.301532257762517</v>
      </c>
      <c r="CV27">
        <v>42.809678951653723</v>
      </c>
      <c r="CW27">
        <v>24.369506324250889</v>
      </c>
      <c r="CX27">
        <v>-1.978057962550636</v>
      </c>
      <c r="CY27">
        <v>24.39164300633955</v>
      </c>
      <c r="CZ27">
        <v>21.678899888494868</v>
      </c>
      <c r="DA27">
        <v>15.249367949769519</v>
      </c>
      <c r="DB27">
        <v>8.8745071761459116</v>
      </c>
      <c r="DC27">
        <v>24.746746828677999</v>
      </c>
      <c r="DD27">
        <v>31.608994116212049</v>
      </c>
      <c r="DE27">
        <v>33.236783084352041</v>
      </c>
      <c r="DF27">
        <v>33.449184144315439</v>
      </c>
      <c r="DG27">
        <v>24.369506324250889</v>
      </c>
      <c r="DH27">
        <v>6.844336456155915</v>
      </c>
      <c r="DI27">
        <v>13.69435471607181</v>
      </c>
      <c r="DJ27">
        <v>14.02498343520779</v>
      </c>
      <c r="DK27">
        <v>25.627660153796128</v>
      </c>
      <c r="DL27">
        <v>27.148093605641801</v>
      </c>
      <c r="DM27">
        <v>36.447256139018421</v>
      </c>
      <c r="DN27">
        <v>36.978511249037311</v>
      </c>
      <c r="DO27">
        <v>35.36729524635463</v>
      </c>
      <c r="DP27">
        <v>34.45326844507639</v>
      </c>
      <c r="DQ27">
        <v>24.369506324250889</v>
      </c>
      <c r="DR27">
        <v>10.00109383918605</v>
      </c>
      <c r="DS27">
        <v>17.219699695683889</v>
      </c>
      <c r="DT27">
        <v>6.4637493469523966</v>
      </c>
      <c r="DU27">
        <v>24.522984929138079</v>
      </c>
      <c r="DV27">
        <v>-13.02127872359711</v>
      </c>
      <c r="DW27">
        <v>25.55311523443066</v>
      </c>
      <c r="DX27">
        <v>34.938939327582773</v>
      </c>
      <c r="DY27">
        <v>37.660195252495143</v>
      </c>
      <c r="DZ27">
        <v>38.210164059614947</v>
      </c>
      <c r="EA27">
        <v>24.369506324250889</v>
      </c>
      <c r="EB27">
        <v>8.6252826129745159</v>
      </c>
      <c r="EC27">
        <v>21.83941106483643</v>
      </c>
      <c r="ED27">
        <v>15.666537840922979</v>
      </c>
      <c r="EE27">
        <v>13.04609036836152</v>
      </c>
      <c r="EF27">
        <v>25.69105163161402</v>
      </c>
      <c r="EG27">
        <v>10.06961443653611</v>
      </c>
      <c r="EH27">
        <v>17.755643018152671</v>
      </c>
      <c r="EI27">
        <v>5.8039702977266643</v>
      </c>
      <c r="EJ27">
        <v>8.8075504121643888</v>
      </c>
      <c r="EK27">
        <v>24.369506324250889</v>
      </c>
      <c r="EL27">
        <v>-3.87740962591073</v>
      </c>
      <c r="EM27">
        <v>18.09998449574087</v>
      </c>
      <c r="EN27">
        <v>-2.1429196246097599</v>
      </c>
      <c r="EO27">
        <v>6.422031872500682</v>
      </c>
      <c r="EP27">
        <v>17.94769269464328</v>
      </c>
      <c r="EQ27">
        <v>16.180751073454271</v>
      </c>
      <c r="ER27">
        <v>23.68046902768447</v>
      </c>
      <c r="ES27">
        <v>21.910847193691112</v>
      </c>
      <c r="ET27">
        <v>20.064484081085421</v>
      </c>
      <c r="EU27">
        <v>24.369506324250889</v>
      </c>
      <c r="EV27">
        <v>7.1378854125103004</v>
      </c>
      <c r="EW27">
        <v>-6.0090380509976171</v>
      </c>
      <c r="EX27">
        <v>15.377650451590309</v>
      </c>
      <c r="EY27">
        <v>20.947973535524351</v>
      </c>
      <c r="EZ27">
        <v>7.3243039852391263</v>
      </c>
      <c r="FA27">
        <v>4.8815445892914937</v>
      </c>
      <c r="FB27">
        <v>17.586850770157721</v>
      </c>
      <c r="FC27">
        <v>15.433270086240411</v>
      </c>
      <c r="FD27">
        <v>12.28742804621054</v>
      </c>
      <c r="FE27">
        <v>24.369506324250889</v>
      </c>
      <c r="FF27">
        <v>13.67318039580053</v>
      </c>
      <c r="FG27">
        <v>16.076433738894831</v>
      </c>
      <c r="FH27">
        <v>-7.517354862433649</v>
      </c>
      <c r="FI27">
        <v>8.7075339082517331</v>
      </c>
      <c r="FJ27">
        <v>19.892219938724761</v>
      </c>
      <c r="FK27">
        <v>20.781567030633809</v>
      </c>
      <c r="FL27">
        <v>-2.1926490240397531</v>
      </c>
      <c r="FM27">
        <v>15.950987295416301</v>
      </c>
      <c r="FN27">
        <v>18.257715519613239</v>
      </c>
      <c r="FO27">
        <v>24.369506324250889</v>
      </c>
      <c r="FP27">
        <v>15.52008534174011</v>
      </c>
      <c r="FQ27">
        <v>17.431481525943141</v>
      </c>
      <c r="FR27">
        <v>20.051333836327419</v>
      </c>
      <c r="FS27">
        <v>-6.9479465043298214</v>
      </c>
      <c r="FT27">
        <v>15.28676185689611</v>
      </c>
      <c r="FU27">
        <v>3.7554640369316128</v>
      </c>
      <c r="FV27">
        <v>-1.5963192547672089</v>
      </c>
      <c r="FW27">
        <v>-6.5795717919811523</v>
      </c>
      <c r="FX27">
        <v>-21.23889757111283</v>
      </c>
      <c r="FY27">
        <v>24.369506324250889</v>
      </c>
      <c r="FZ27">
        <v>14.51715821080383</v>
      </c>
      <c r="GA27">
        <v>14.73132791576518</v>
      </c>
      <c r="GB27">
        <v>19.209132214188539</v>
      </c>
      <c r="GC27">
        <v>-4.3180322443930379</v>
      </c>
      <c r="GD27">
        <v>19.28092633003105</v>
      </c>
      <c r="GE27">
        <v>8.1700216069877172</v>
      </c>
      <c r="GF27">
        <v>15.845207764606259</v>
      </c>
      <c r="GG27">
        <v>19.940556962359612</v>
      </c>
      <c r="GH27">
        <v>20.49737581343496</v>
      </c>
      <c r="GI27">
        <v>24.369506324250889</v>
      </c>
      <c r="GJ27">
        <v>10.36692266710409</v>
      </c>
      <c r="GK27">
        <v>3.5457531930670139</v>
      </c>
      <c r="GL27">
        <v>3.5605371766112062</v>
      </c>
      <c r="GM27">
        <v>-11.54658191502878</v>
      </c>
      <c r="GN27">
        <v>17.334805016372361</v>
      </c>
      <c r="GO27">
        <v>11.996020309949399</v>
      </c>
      <c r="GP27">
        <v>14.064131633516769</v>
      </c>
      <c r="GQ27">
        <v>20.233648371558669</v>
      </c>
      <c r="GR27">
        <v>21.241222955792949</v>
      </c>
      <c r="GS27">
        <v>24.369506324250889</v>
      </c>
      <c r="GT27">
        <v>-0.21254793707549879</v>
      </c>
      <c r="GU27">
        <v>13.201053876006601</v>
      </c>
      <c r="GV27">
        <v>19.29586530110635</v>
      </c>
      <c r="GW27">
        <v>13.013804304724159</v>
      </c>
      <c r="GX27">
        <v>17.099899772368289</v>
      </c>
      <c r="GY27">
        <v>10.958973634154569</v>
      </c>
      <c r="GZ27">
        <v>-28.090451470263869</v>
      </c>
      <c r="HA27">
        <v>-1.471980803303879</v>
      </c>
      <c r="HB27">
        <v>4.4541206402644056</v>
      </c>
      <c r="HC27">
        <v>24.369506324250889</v>
      </c>
      <c r="HD27">
        <v>-9.3529112472060376</v>
      </c>
      <c r="HE27">
        <v>20.804182112542009</v>
      </c>
      <c r="HF27">
        <v>14.51583143293557</v>
      </c>
      <c r="HG27">
        <v>-4.9498289106991544</v>
      </c>
      <c r="HH27">
        <v>8.3827413629133218</v>
      </c>
      <c r="HI27">
        <v>22.08221448615495</v>
      </c>
      <c r="HJ27">
        <v>20.743205686718401</v>
      </c>
      <c r="HK27">
        <v>14.578212827940231</v>
      </c>
      <c r="HL27">
        <v>10.19850773114403</v>
      </c>
      <c r="HM27">
        <v>24.369506324250889</v>
      </c>
      <c r="HN27">
        <v>-8.4760450366098326</v>
      </c>
      <c r="HO27">
        <v>22.40625489221333</v>
      </c>
      <c r="HP27">
        <v>-28.040722070833709</v>
      </c>
      <c r="HQ27">
        <v>21.045980575913799</v>
      </c>
      <c r="HR27">
        <v>17.092635436343102</v>
      </c>
      <c r="HS27">
        <v>1.26128139009856</v>
      </c>
      <c r="HT27">
        <v>13.81003690985945</v>
      </c>
      <c r="HU27">
        <v>21.16511809960403</v>
      </c>
      <c r="HV27">
        <v>22.47334823675985</v>
      </c>
      <c r="HW27">
        <v>24.369506324250889</v>
      </c>
      <c r="HX27">
        <v>10.67332577245077</v>
      </c>
      <c r="HY27">
        <v>19.047090898479951</v>
      </c>
      <c r="HZ27">
        <v>16.724975218597208</v>
      </c>
      <c r="IA27">
        <v>12.191033110061371</v>
      </c>
      <c r="IB27">
        <v>6.722236202997351</v>
      </c>
      <c r="IC27">
        <v>22.867452904976091</v>
      </c>
      <c r="ID27">
        <v>18.296192035254901</v>
      </c>
      <c r="IE27">
        <v>-0.15610360054893141</v>
      </c>
      <c r="IF27">
        <v>0.68087376209187767</v>
      </c>
      <c r="IG27">
        <v>24.369506324250889</v>
      </c>
      <c r="IH27">
        <v>18.24165011220386</v>
      </c>
      <c r="II27">
        <v>7.3971062992046086</v>
      </c>
      <c r="IJ27">
        <v>23.664419243815811</v>
      </c>
      <c r="IK27">
        <v>9.6035152457821766</v>
      </c>
      <c r="IL27">
        <v>-0.22344025515792509</v>
      </c>
      <c r="IM27">
        <v>20.387098311586328</v>
      </c>
      <c r="IN27">
        <v>11.334487408897219</v>
      </c>
      <c r="IO27">
        <v>20.524595519300892</v>
      </c>
      <c r="IP27">
        <v>24.419061229797659</v>
      </c>
      <c r="IQ27">
        <v>24.369506324250889</v>
      </c>
      <c r="IR27">
        <v>22.50478734444</v>
      </c>
      <c r="IS27">
        <v>-12.20344773015159</v>
      </c>
      <c r="IT27">
        <v>17.18133835176846</v>
      </c>
      <c r="IU27">
        <v>15.75722803597114</v>
      </c>
      <c r="IV27">
        <v>27.688642622744059</v>
      </c>
      <c r="IW27">
        <v>12.842804220332919</v>
      </c>
      <c r="IX27">
        <v>26.180389956845151</v>
      </c>
      <c r="IY27">
        <v>29.468496990565701</v>
      </c>
      <c r="IZ27">
        <v>29.825141748837979</v>
      </c>
      <c r="JA27">
        <v>24.369506324250889</v>
      </c>
      <c r="JB27">
        <v>24.83516220098916</v>
      </c>
      <c r="JC27">
        <v>6.9686749076192172</v>
      </c>
      <c r="JD27">
        <v>20.82384263019468</v>
      </c>
      <c r="JE27">
        <v>14.50363885568245</v>
      </c>
      <c r="JF27">
        <v>2.9144332778704301</v>
      </c>
      <c r="JG27">
        <v>7.6111470954836884</v>
      </c>
      <c r="JH27">
        <v>25.710195860423099</v>
      </c>
      <c r="JI27">
        <v>31.012578207664479</v>
      </c>
      <c r="JJ27">
        <v>32.339000261250817</v>
      </c>
      <c r="JK27">
        <v>24.369506324250889</v>
      </c>
      <c r="JL27">
        <v>25.67017231768423</v>
      </c>
      <c r="JM27">
        <v>12.978419199909011</v>
      </c>
      <c r="JN27">
        <v>26.397992448407219</v>
      </c>
      <c r="JO27">
        <v>27.561928230979689</v>
      </c>
      <c r="JP27">
        <v>29.36841233073585</v>
      </c>
      <c r="JQ27">
        <v>29.579435339860009</v>
      </c>
      <c r="JR27">
        <v>39.463320157323693</v>
      </c>
      <c r="JS27">
        <v>42.191348374697881</v>
      </c>
      <c r="JT27">
        <v>42.809678951653709</v>
      </c>
      <c r="JU27">
        <v>24.369506324250889</v>
      </c>
      <c r="JV27">
        <v>25.033522393074719</v>
      </c>
      <c r="JW27">
        <v>6.9790110990661276</v>
      </c>
      <c r="JX27">
        <v>19.18114409753623</v>
      </c>
      <c r="JY27">
        <v>-9.0039590874175701</v>
      </c>
      <c r="JZ27">
        <v>22.144255412516259</v>
      </c>
      <c r="KA27">
        <v>23.485473778203399</v>
      </c>
      <c r="KB27">
        <v>38.687448118511277</v>
      </c>
      <c r="KC27">
        <v>43.273470340382602</v>
      </c>
      <c r="KD27">
        <v>44.443513029141222</v>
      </c>
      <c r="KE27">
        <v>24.369506324250889</v>
      </c>
      <c r="KF27">
        <v>22.515123535886911</v>
      </c>
      <c r="KG27">
        <v>-20.263964351104931</v>
      </c>
      <c r="KH27">
        <v>29.442230484486601</v>
      </c>
      <c r="KI27">
        <v>27.88709062787586</v>
      </c>
      <c r="KJ27">
        <v>41.730071575147058</v>
      </c>
      <c r="KK27">
        <v>29.38324784665954</v>
      </c>
      <c r="KL27">
        <v>45.3814790526297</v>
      </c>
      <c r="KM27">
        <v>50.900491058505068</v>
      </c>
      <c r="KN27">
        <v>52.171722915630987</v>
      </c>
      <c r="KO27">
        <v>24.369506324250889</v>
      </c>
      <c r="KP27">
        <v>16.59895157954541</v>
      </c>
      <c r="KQ27">
        <v>19.657998431922721</v>
      </c>
      <c r="KR27">
        <v>37.039528669760131</v>
      </c>
      <c r="KS27">
        <v>28.804604341566758</v>
      </c>
      <c r="KT27">
        <v>42.183189206067397</v>
      </c>
      <c r="KU27">
        <v>42.164403483428593</v>
      </c>
      <c r="KV27">
        <v>27.629337550671661</v>
      </c>
      <c r="KW27">
        <v>34.429723315266102</v>
      </c>
      <c r="KX27">
        <v>37.599151085307078</v>
      </c>
      <c r="KY27">
        <v>24.369506324250889</v>
      </c>
      <c r="KZ27">
        <v>-12.83427217064963</v>
      </c>
      <c r="LA27">
        <v>31.17695349038468</v>
      </c>
      <c r="LB27">
        <v>35.926064314381698</v>
      </c>
      <c r="LC27">
        <v>39.069294565671683</v>
      </c>
      <c r="LD27">
        <v>20.627363998962618</v>
      </c>
      <c r="LE27">
        <v>30.875031005823018</v>
      </c>
      <c r="LF27">
        <v>15.32458711370683</v>
      </c>
      <c r="LG27">
        <v>20.794267948392161</v>
      </c>
      <c r="LH27">
        <v>22.897995619434951</v>
      </c>
      <c r="LI27">
        <v>24.369506324250889</v>
      </c>
      <c r="LJ27">
        <v>10.753777098036069</v>
      </c>
      <c r="LK27">
        <v>36.447683844616307</v>
      </c>
      <c r="LL27">
        <v>14.36590739039225</v>
      </c>
      <c r="LM27">
        <v>34.951108371879059</v>
      </c>
      <c r="LN27">
        <v>20.884128211205901</v>
      </c>
      <c r="LO27">
        <v>13.473298152954539</v>
      </c>
      <c r="LP27">
        <v>20.305537346753209</v>
      </c>
      <c r="LQ27">
        <v>25.63726578808966</v>
      </c>
      <c r="LR27">
        <v>26.286749997175662</v>
      </c>
      <c r="LS27">
        <v>24.369506324250889</v>
      </c>
      <c r="LT27">
        <v>6.5214154355137026</v>
      </c>
      <c r="LU27">
        <v>37.344625738868658</v>
      </c>
      <c r="LV27">
        <v>36.293136604777892</v>
      </c>
      <c r="LW27">
        <v>3.05774919014786</v>
      </c>
      <c r="LX27">
        <v>20.594758125769459</v>
      </c>
      <c r="LY27">
        <v>26.80252036444125</v>
      </c>
      <c r="LZ27">
        <v>21.285286641178981</v>
      </c>
      <c r="MA27">
        <v>6.4431883717871443</v>
      </c>
      <c r="MB27">
        <v>-3.1656018140442939</v>
      </c>
      <c r="MC27">
        <v>24.369506324250889</v>
      </c>
      <c r="MD27">
        <v>12.764704321012591</v>
      </c>
      <c r="ME27">
        <v>32.402142971791093</v>
      </c>
      <c r="MF27">
        <v>35.590715442880779</v>
      </c>
      <c r="MG27">
        <v>10.042199383176071</v>
      </c>
      <c r="MH27">
        <v>23.595400209262021</v>
      </c>
      <c r="MI27">
        <v>11.501054588615091</v>
      </c>
      <c r="MJ27">
        <v>-12.7616999975113</v>
      </c>
      <c r="MK27">
        <v>3.6200449335555902</v>
      </c>
      <c r="ML27">
        <v>8.1189883085935861</v>
      </c>
      <c r="MM27">
        <v>24.369506324250889</v>
      </c>
      <c r="MN27">
        <v>22.627814799822222</v>
      </c>
      <c r="MO27">
        <v>24.977747261006389</v>
      </c>
      <c r="MP27">
        <v>17.465664972576381</v>
      </c>
      <c r="MQ27">
        <v>9.4037896339118845</v>
      </c>
      <c r="MR27">
        <v>21.806952704858009</v>
      </c>
      <c r="MS27">
        <v>3.8609958537963389</v>
      </c>
      <c r="MT27">
        <v>19.156157370376292</v>
      </c>
      <c r="MU27">
        <v>21.851050485161661</v>
      </c>
      <c r="MV27">
        <v>22.035279562282</v>
      </c>
      <c r="MW27">
        <v>24.369506324250889</v>
      </c>
      <c r="MX27">
        <v>26.621670978694208</v>
      </c>
      <c r="MY27">
        <v>37.077909082558193</v>
      </c>
      <c r="MZ27">
        <v>32.389222069697958</v>
      </c>
      <c r="NA27">
        <v>17.899089612950011</v>
      </c>
      <c r="NB27">
        <v>23.094328090446851</v>
      </c>
      <c r="NC27">
        <v>-5.1940879382004539</v>
      </c>
      <c r="ND27">
        <v>19.510075432935452</v>
      </c>
      <c r="NE27">
        <v>20.734613568848658</v>
      </c>
      <c r="NF27">
        <v>20.49737581343496</v>
      </c>
    </row>
    <row r="28" spans="1:370" x14ac:dyDescent="0.25">
      <c r="A28">
        <v>13.771183430787771</v>
      </c>
      <c r="B28">
        <v>19.767929333500579</v>
      </c>
      <c r="C28">
        <v>20.861822672627991</v>
      </c>
      <c r="D28">
        <v>6.5715286845076832</v>
      </c>
      <c r="E28">
        <v>18.49268604715256</v>
      </c>
      <c r="F28">
        <v>11.49219306692501</v>
      </c>
      <c r="G28">
        <v>19.425078802249349</v>
      </c>
      <c r="H28">
        <v>13.96933916717553</v>
      </c>
      <c r="I28">
        <v>-11.391267790703409</v>
      </c>
      <c r="J28">
        <v>6.7675906973044562</v>
      </c>
      <c r="K28">
        <v>13.771183430787771</v>
      </c>
      <c r="L28">
        <v>23.2295239118538</v>
      </c>
      <c r="M28">
        <v>25.19508394684016</v>
      </c>
      <c r="N28">
        <v>6.1737489138592707</v>
      </c>
      <c r="O28">
        <v>22.642854503199541</v>
      </c>
      <c r="P28">
        <v>10.05486206602505</v>
      </c>
      <c r="Q28">
        <v>19.455506193299101</v>
      </c>
      <c r="R28">
        <v>13.750106880533179</v>
      </c>
      <c r="S28">
        <v>-0.3082819771764207</v>
      </c>
      <c r="T28">
        <v>-16.51384849549606</v>
      </c>
      <c r="U28">
        <v>13.771183430787771</v>
      </c>
      <c r="V28">
        <v>25.45523574495704</v>
      </c>
      <c r="W28">
        <v>23.698708420442461</v>
      </c>
      <c r="X28">
        <v>-0.1634412145182296</v>
      </c>
      <c r="Y28">
        <v>12.98388893014641</v>
      </c>
      <c r="Z28">
        <v>5.9588383313081286</v>
      </c>
      <c r="AA28">
        <v>23.212782771533099</v>
      </c>
      <c r="AB28">
        <v>25.082149985802939</v>
      </c>
      <c r="AC28">
        <v>22.100082988793051</v>
      </c>
      <c r="AD28">
        <v>19.94582545259291</v>
      </c>
      <c r="AE28">
        <v>13.771183430787771</v>
      </c>
      <c r="AF28">
        <v>26.776929003407101</v>
      </c>
      <c r="AG28">
        <v>14.301423524981629</v>
      </c>
      <c r="AH28">
        <v>16.593882293111921</v>
      </c>
      <c r="AI28">
        <v>23.70239509336167</v>
      </c>
      <c r="AJ28">
        <v>20.97393572223331</v>
      </c>
      <c r="AK28">
        <v>-0.82497730666433711</v>
      </c>
      <c r="AL28">
        <v>13.98682383276847</v>
      </c>
      <c r="AM28">
        <v>21.808420029123411</v>
      </c>
      <c r="AN28">
        <v>23.163278614400379</v>
      </c>
      <c r="AO28">
        <v>13.771183430787771</v>
      </c>
      <c r="AP28">
        <v>27.144842654990299</v>
      </c>
      <c r="AQ28">
        <v>6.579065363344867</v>
      </c>
      <c r="AR28">
        <v>26.219236094498878</v>
      </c>
      <c r="AS28">
        <v>1.389032495859865</v>
      </c>
      <c r="AT28">
        <v>21.597148004468441</v>
      </c>
      <c r="AU28">
        <v>25.985874195005071</v>
      </c>
      <c r="AV28">
        <v>12.928273090508901</v>
      </c>
      <c r="AW28">
        <v>16.132287777123722</v>
      </c>
      <c r="AX28">
        <v>18.855908310053881</v>
      </c>
      <c r="AY28">
        <v>13.771183430787771</v>
      </c>
      <c r="AZ28">
        <v>26.439858192429771</v>
      </c>
      <c r="BA28">
        <v>9.1457560556679027</v>
      </c>
      <c r="BB28">
        <v>24.27530237728168</v>
      </c>
      <c r="BC28">
        <v>20.49999185918676</v>
      </c>
      <c r="BD28">
        <v>11.342709837277161</v>
      </c>
      <c r="BE28">
        <v>22.08809241110465</v>
      </c>
      <c r="BF28">
        <v>21.238320172212639</v>
      </c>
      <c r="BG28">
        <v>29.9529676649164</v>
      </c>
      <c r="BH28">
        <v>31.340888312013149</v>
      </c>
      <c r="BI28">
        <v>13.771183430787771</v>
      </c>
      <c r="BJ28">
        <v>24.560547499546288</v>
      </c>
      <c r="BK28">
        <v>25.368650046777361</v>
      </c>
      <c r="BL28">
        <v>1.9518315382301239</v>
      </c>
      <c r="BM28">
        <v>29.287240850053461</v>
      </c>
      <c r="BN28">
        <v>24.604933412241881</v>
      </c>
      <c r="BO28">
        <v>25.829326824445829</v>
      </c>
      <c r="BP28">
        <v>22.02919778616635</v>
      </c>
      <c r="BQ28">
        <v>21.954822254310258</v>
      </c>
      <c r="BR28">
        <v>27.45509211939509</v>
      </c>
      <c r="BS28">
        <v>13.771183430787771</v>
      </c>
      <c r="BT28">
        <v>21.44151560924308</v>
      </c>
      <c r="BU28">
        <v>30.14466120296693</v>
      </c>
      <c r="BV28">
        <v>16.142691108012709</v>
      </c>
      <c r="BW28">
        <v>16.115190814868569</v>
      </c>
      <c r="BX28">
        <v>14.83349660541114</v>
      </c>
      <c r="BY28">
        <v>36.494062525666209</v>
      </c>
      <c r="BZ28">
        <v>41.790901609977517</v>
      </c>
      <c r="CA28">
        <v>43.146509333163763</v>
      </c>
      <c r="CB28">
        <v>43.334089551285153</v>
      </c>
      <c r="CC28">
        <v>13.771183430787771</v>
      </c>
      <c r="CD28">
        <v>16.89674157650769</v>
      </c>
      <c r="CE28">
        <v>29.791491717502989</v>
      </c>
      <c r="CF28">
        <v>26.913461335370609</v>
      </c>
      <c r="CG28">
        <v>32.517283903528352</v>
      </c>
      <c r="CH28">
        <v>34.454955816707141</v>
      </c>
      <c r="CI28">
        <v>42.558002343858057</v>
      </c>
      <c r="CJ28">
        <v>43.406661131280629</v>
      </c>
      <c r="CK28">
        <v>42.508491214215013</v>
      </c>
      <c r="CL28">
        <v>41.967800306324698</v>
      </c>
      <c r="CM28">
        <v>13.771183430787771</v>
      </c>
      <c r="CN28">
        <v>8.6486027259955165</v>
      </c>
      <c r="CO28">
        <v>19.747669716205181</v>
      </c>
      <c r="CP28">
        <v>17.509383242938821</v>
      </c>
      <c r="CQ28">
        <v>21.134898673916609</v>
      </c>
      <c r="CR28">
        <v>26.619385695648379</v>
      </c>
      <c r="CS28">
        <v>34.654746865675193</v>
      </c>
      <c r="CT28">
        <v>36.24345030944491</v>
      </c>
      <c r="CU28">
        <v>35.971054403611923</v>
      </c>
      <c r="CV28">
        <v>35.667445321579692</v>
      </c>
      <c r="CW28">
        <v>13.771183430787771</v>
      </c>
      <c r="CX28">
        <v>7.8520377546657576</v>
      </c>
      <c r="CY28">
        <v>29.244491057025389</v>
      </c>
      <c r="CZ28">
        <v>30.420934296364958</v>
      </c>
      <c r="DA28">
        <v>39.156462778819673</v>
      </c>
      <c r="DB28">
        <v>43.814711985041747</v>
      </c>
      <c r="DC28">
        <v>54.304359399831803</v>
      </c>
      <c r="DD28">
        <v>57.108602341763927</v>
      </c>
      <c r="DE28">
        <v>57.533151466267583</v>
      </c>
      <c r="DF28">
        <v>57.465600895600161</v>
      </c>
      <c r="DG28">
        <v>13.771183430787771</v>
      </c>
      <c r="DH28">
        <v>20.89451494876549</v>
      </c>
      <c r="DI28">
        <v>37.453256005233953</v>
      </c>
      <c r="DJ28">
        <v>31.167351360065311</v>
      </c>
      <c r="DK28">
        <v>46.375122340592611</v>
      </c>
      <c r="DL28">
        <v>39.124239053022563</v>
      </c>
      <c r="DM28">
        <v>55.041283506293098</v>
      </c>
      <c r="DN28">
        <v>58.165047695008639</v>
      </c>
      <c r="DO28">
        <v>58.593728781550439</v>
      </c>
      <c r="DP28">
        <v>58.52058537554943</v>
      </c>
      <c r="DQ28">
        <v>13.771183430787771</v>
      </c>
      <c r="DR28">
        <v>28.068020460540641</v>
      </c>
      <c r="DS28">
        <v>40.393310298829952</v>
      </c>
      <c r="DT28">
        <v>30.46889469165512</v>
      </c>
      <c r="DU28">
        <v>45.661386935084558</v>
      </c>
      <c r="DV28">
        <v>38.472666056659627</v>
      </c>
      <c r="DW28">
        <v>40.101777815266907</v>
      </c>
      <c r="DX28">
        <v>42.258766181865852</v>
      </c>
      <c r="DY28">
        <v>38.574621354175683</v>
      </c>
      <c r="DZ28">
        <v>35.799083839147428</v>
      </c>
      <c r="EA28">
        <v>13.771183430787771</v>
      </c>
      <c r="EB28">
        <v>33.079037067721103</v>
      </c>
      <c r="EC28">
        <v>39.405687581391867</v>
      </c>
      <c r="ED28">
        <v>40.64944846231279</v>
      </c>
      <c r="EE28">
        <v>34.243710088662638</v>
      </c>
      <c r="EF28">
        <v>27.962508937142729</v>
      </c>
      <c r="EG28">
        <v>24.344977176195901</v>
      </c>
      <c r="EH28">
        <v>25.962327218516801</v>
      </c>
      <c r="EI28">
        <v>35.53388559295098</v>
      </c>
      <c r="EJ28">
        <v>37.225343335500916</v>
      </c>
      <c r="EK28">
        <v>13.771183430787771</v>
      </c>
      <c r="EL28">
        <v>36.504598823324912</v>
      </c>
      <c r="EM28">
        <v>30.869807810956321</v>
      </c>
      <c r="EN28">
        <v>40.086968738916639</v>
      </c>
      <c r="EO28">
        <v>18.0088315957254</v>
      </c>
      <c r="EP28">
        <v>25.71333447830612</v>
      </c>
      <c r="EQ28">
        <v>32.649327885256881</v>
      </c>
      <c r="ER28">
        <v>27.531650162529029</v>
      </c>
      <c r="ES28">
        <v>14.87459519926054</v>
      </c>
      <c r="ET28">
        <v>-6.08612152919045</v>
      </c>
      <c r="EU28">
        <v>13.771183430787771</v>
      </c>
      <c r="EV28">
        <v>38.523286059380837</v>
      </c>
      <c r="EW28">
        <v>32.848644505608497</v>
      </c>
      <c r="EX28">
        <v>30.866333283932988</v>
      </c>
      <c r="EY28">
        <v>25.959279858452931</v>
      </c>
      <c r="EZ28">
        <v>27.63738941248511</v>
      </c>
      <c r="FA28">
        <v>2.4252641871343599</v>
      </c>
      <c r="FB28">
        <v>12.554849742332211</v>
      </c>
      <c r="FC28">
        <v>22.540687434919931</v>
      </c>
      <c r="FD28">
        <v>24.38942846375086</v>
      </c>
      <c r="FE28">
        <v>13.771183430787771</v>
      </c>
      <c r="FF28">
        <v>39.15717695544032</v>
      </c>
      <c r="FG28">
        <v>40.072854505473558</v>
      </c>
      <c r="FH28">
        <v>20.066127181181269</v>
      </c>
      <c r="FI28">
        <v>17.707895976450541</v>
      </c>
      <c r="FJ28">
        <v>20.562215403328281</v>
      </c>
      <c r="FK28">
        <v>21.780808681096811</v>
      </c>
      <c r="FL28">
        <v>26.916139630322821</v>
      </c>
      <c r="FM28">
        <v>25.864795173708671</v>
      </c>
      <c r="FN28">
        <v>24.824674794095689</v>
      </c>
      <c r="FO28">
        <v>13.771183430787771</v>
      </c>
      <c r="FP28">
        <v>38.254184163906388</v>
      </c>
      <c r="FQ28">
        <v>40.642303395226833</v>
      </c>
      <c r="FR28">
        <v>22.79354801372472</v>
      </c>
      <c r="FS28">
        <v>28.22377243123411</v>
      </c>
      <c r="FT28">
        <v>8.7971694881620266</v>
      </c>
      <c r="FU28">
        <v>20.187773599095589</v>
      </c>
      <c r="FV28">
        <v>17.514819065448751</v>
      </c>
      <c r="FW28">
        <v>10.95532027743549</v>
      </c>
      <c r="FX28">
        <v>7.0310990447654547</v>
      </c>
      <c r="FY28">
        <v>13.771183430787771</v>
      </c>
      <c r="FZ28">
        <v>35.265729922776032</v>
      </c>
      <c r="GA28">
        <v>36.048318496892293</v>
      </c>
      <c r="GB28">
        <v>14.915520404260009</v>
      </c>
      <c r="GC28">
        <v>24.377141070640331</v>
      </c>
      <c r="GD28">
        <v>-13.449836772318999</v>
      </c>
      <c r="GE28">
        <v>20.651228651599791</v>
      </c>
      <c r="GF28">
        <v>18.84818850867828</v>
      </c>
      <c r="GG28">
        <v>12.15367974955767</v>
      </c>
      <c r="GH28">
        <v>6.7675906973045699</v>
      </c>
      <c r="GI28">
        <v>13.771183430787771</v>
      </c>
      <c r="GJ28">
        <v>27.866827286588649</v>
      </c>
      <c r="GK28">
        <v>21.03342862973447</v>
      </c>
      <c r="GL28">
        <v>15.47368014791266</v>
      </c>
      <c r="GM28">
        <v>25.760937356973439</v>
      </c>
      <c r="GN28">
        <v>9.8165513623426079</v>
      </c>
      <c r="GO28">
        <v>24.22885384845145</v>
      </c>
      <c r="GP28">
        <v>24.276993118817899</v>
      </c>
      <c r="GQ28">
        <v>19.828643175291319</v>
      </c>
      <c r="GR28">
        <v>16.741386071619122</v>
      </c>
      <c r="GS28">
        <v>13.771183430787771</v>
      </c>
      <c r="GT28">
        <v>19.548302189947929</v>
      </c>
      <c r="GU28">
        <v>38.497783125803707</v>
      </c>
      <c r="GV28">
        <v>28.939450079037041</v>
      </c>
      <c r="GW28">
        <v>27.52653986028508</v>
      </c>
      <c r="GX28">
        <v>16.369047065102791</v>
      </c>
      <c r="GY28">
        <v>-2.6559877995476602</v>
      </c>
      <c r="GZ28">
        <v>14.19957861130942</v>
      </c>
      <c r="HA28">
        <v>17.91948354644704</v>
      </c>
      <c r="HB28">
        <v>18.061711274001169</v>
      </c>
      <c r="HC28">
        <v>13.771183430787771</v>
      </c>
      <c r="HD28">
        <v>31.20341819356878</v>
      </c>
      <c r="HE28">
        <v>41.721967403464276</v>
      </c>
      <c r="HF28">
        <v>30.287683088972742</v>
      </c>
      <c r="HG28">
        <v>13.24271883943949</v>
      </c>
      <c r="HH28">
        <v>27.99317821394953</v>
      </c>
      <c r="HI28">
        <v>15.29526453315734</v>
      </c>
      <c r="HJ28">
        <v>21.60366975744455</v>
      </c>
      <c r="HK28">
        <v>23.412626284062771</v>
      </c>
      <c r="HL28">
        <v>22.989939998908429</v>
      </c>
      <c r="HM28">
        <v>13.771183430787771</v>
      </c>
      <c r="HN28">
        <v>34.041763749064224</v>
      </c>
      <c r="HO28">
        <v>40.688451694790842</v>
      </c>
      <c r="HP28">
        <v>27.370407719903199</v>
      </c>
      <c r="HQ28">
        <v>24.07629780478096</v>
      </c>
      <c r="HR28">
        <v>26.585273327448991</v>
      </c>
      <c r="HS28">
        <v>8.1271623256413932</v>
      </c>
      <c r="HT28">
        <v>22.023619154891261</v>
      </c>
      <c r="HU28">
        <v>14.030997193173681</v>
      </c>
      <c r="HV28">
        <v>-5.3406241498042846</v>
      </c>
      <c r="HW28">
        <v>13.771183430787771</v>
      </c>
      <c r="HX28">
        <v>34.098418941901599</v>
      </c>
      <c r="HY28">
        <v>35.212519243166327</v>
      </c>
      <c r="HZ28">
        <v>41.005237263777218</v>
      </c>
      <c r="IA28">
        <v>35.115648937805517</v>
      </c>
      <c r="IB28">
        <v>18.986632722319431</v>
      </c>
      <c r="IC28">
        <v>29.125755508606741</v>
      </c>
      <c r="ID28">
        <v>33.288372600680219</v>
      </c>
      <c r="IE28">
        <v>30.758340021927818</v>
      </c>
      <c r="IF28">
        <v>28.667764683497989</v>
      </c>
      <c r="IG28">
        <v>13.771183430787771</v>
      </c>
      <c r="IH28">
        <v>32.109100709896502</v>
      </c>
      <c r="II28">
        <v>15.956513818185471</v>
      </c>
      <c r="IJ28">
        <v>43.338895037678171</v>
      </c>
      <c r="IK28">
        <v>21.139221375469109</v>
      </c>
      <c r="IL28">
        <v>43.253444389070438</v>
      </c>
      <c r="IM28">
        <v>36.687094758540603</v>
      </c>
      <c r="IN28">
        <v>21.621375950805959</v>
      </c>
      <c r="IO28">
        <v>28.627856858818991</v>
      </c>
      <c r="IP28">
        <v>27.450098147491051</v>
      </c>
      <c r="IQ28">
        <v>13.771183430787771</v>
      </c>
      <c r="IR28">
        <v>27.656689002134598</v>
      </c>
      <c r="IS28">
        <v>24.736694986220531</v>
      </c>
      <c r="IT28">
        <v>40.216171375177673</v>
      </c>
      <c r="IU28">
        <v>40.867091332954843</v>
      </c>
      <c r="IV28">
        <v>46.450284435185978</v>
      </c>
      <c r="IW28">
        <v>34.403893275233202</v>
      </c>
      <c r="IX28">
        <v>51.436914738323537</v>
      </c>
      <c r="IY28">
        <v>54.807304955833906</v>
      </c>
      <c r="IZ28">
        <v>55.536350142993108</v>
      </c>
      <c r="JA28">
        <v>13.771183430787771</v>
      </c>
      <c r="JB28">
        <v>16.725360652521459</v>
      </c>
      <c r="JC28">
        <v>21.299179429763729</v>
      </c>
      <c r="JD28">
        <v>31.292873145507802</v>
      </c>
      <c r="JE28">
        <v>38.312864772732809</v>
      </c>
      <c r="JF28">
        <v>39.039166414018638</v>
      </c>
      <c r="JG28">
        <v>44.357594904475107</v>
      </c>
      <c r="JH28">
        <v>53.322178516047423</v>
      </c>
      <c r="JI28">
        <v>56.091225484106808</v>
      </c>
      <c r="JJ28">
        <v>56.745027424913353</v>
      </c>
      <c r="JK28">
        <v>13.771183430787771</v>
      </c>
      <c r="JL28">
        <v>18.358889752849169</v>
      </c>
      <c r="JM28">
        <v>12.984706196110681</v>
      </c>
      <c r="JN28">
        <v>16.109894778096422</v>
      </c>
      <c r="JO28">
        <v>21.88039605330242</v>
      </c>
      <c r="JP28">
        <v>18.06180704364543</v>
      </c>
      <c r="JQ28">
        <v>26.30576117401883</v>
      </c>
      <c r="JR28">
        <v>33.259215076888609</v>
      </c>
      <c r="JS28">
        <v>35.2504809329251</v>
      </c>
      <c r="JT28">
        <v>35.667445321579677</v>
      </c>
      <c r="JU28">
        <v>13.771183430787771</v>
      </c>
      <c r="JV28">
        <v>25.770064474363469</v>
      </c>
      <c r="JW28">
        <v>21.846180090241379</v>
      </c>
      <c r="JX28">
        <v>27.78540018451346</v>
      </c>
      <c r="JY28">
        <v>31.673685897441459</v>
      </c>
      <c r="JZ28">
        <v>29.679410245684021</v>
      </c>
      <c r="KA28">
        <v>32.611237848501389</v>
      </c>
      <c r="KB28">
        <v>39.620237305564117</v>
      </c>
      <c r="KC28">
        <v>41.066565232054216</v>
      </c>
      <c r="KD28">
        <v>41.247226835637889</v>
      </c>
      <c r="KE28">
        <v>13.771183430787771</v>
      </c>
      <c r="KF28">
        <v>28.203689662612209</v>
      </c>
      <c r="KG28">
        <v>17.428100183953521</v>
      </c>
      <c r="KH28">
        <v>25.1915111231251</v>
      </c>
      <c r="KI28">
        <v>10.60715980723076</v>
      </c>
      <c r="KJ28">
        <v>22.159541987574499</v>
      </c>
      <c r="KK28">
        <v>15.85667229460643</v>
      </c>
      <c r="KL28">
        <v>35.062768653292437</v>
      </c>
      <c r="KM28">
        <v>39.360085507447238</v>
      </c>
      <c r="KN28">
        <v>40.349854318728831</v>
      </c>
      <c r="KO28">
        <v>13.771183430787771</v>
      </c>
      <c r="KP28">
        <v>28.60162774890215</v>
      </c>
      <c r="KQ28">
        <v>0.93185356613295767</v>
      </c>
      <c r="KR28">
        <v>14.821831884253211</v>
      </c>
      <c r="KS28">
        <v>4.7650752904379203</v>
      </c>
      <c r="KT28">
        <v>29.385711744652681</v>
      </c>
      <c r="KU28">
        <v>22.414643767719529</v>
      </c>
      <c r="KV28">
        <v>1.3918075551064391</v>
      </c>
      <c r="KW28">
        <v>12.008057758953541</v>
      </c>
      <c r="KX28">
        <v>19.10610642773872</v>
      </c>
      <c r="KY28">
        <v>13.771183430787771</v>
      </c>
      <c r="KZ28">
        <v>27.459240066610281</v>
      </c>
      <c r="LA28">
        <v>4.9525877174424124</v>
      </c>
      <c r="LB28">
        <v>24.631091178746122</v>
      </c>
      <c r="LC28">
        <v>21.371930708329611</v>
      </c>
      <c r="LD28">
        <v>2.366833622453854</v>
      </c>
      <c r="LE28">
        <v>26.86887074351549</v>
      </c>
      <c r="LF28">
        <v>28.564365554376021</v>
      </c>
      <c r="LG28">
        <v>25.177422093893231</v>
      </c>
      <c r="LH28">
        <v>22.7833096600102</v>
      </c>
      <c r="LI28">
        <v>13.771183430787771</v>
      </c>
      <c r="LJ28">
        <v>24.682007580729621</v>
      </c>
      <c r="LK28">
        <v>16.397709247179389</v>
      </c>
      <c r="LL28">
        <v>13.502675075485479</v>
      </c>
      <c r="LM28">
        <v>7.4564987049154752</v>
      </c>
      <c r="LN28">
        <v>22.469086853611291</v>
      </c>
      <c r="LO28">
        <v>1.463708635389366</v>
      </c>
      <c r="LP28">
        <v>7.4202420828711686</v>
      </c>
      <c r="LQ28">
        <v>15.28868977103687</v>
      </c>
      <c r="LR28">
        <v>19.60140568943967</v>
      </c>
      <c r="LS28">
        <v>13.771183430787771</v>
      </c>
      <c r="LT28">
        <v>19.45706113759503</v>
      </c>
      <c r="LU28">
        <v>23.174746422837391</v>
      </c>
      <c r="LV28">
        <v>16.015232098151639</v>
      </c>
      <c r="LW28">
        <v>10.98583407434826</v>
      </c>
      <c r="LX28">
        <v>21.32972452369771</v>
      </c>
      <c r="LY28">
        <v>12.045023039358989</v>
      </c>
      <c r="LZ28">
        <v>23.035643847880831</v>
      </c>
      <c r="MA28">
        <v>22.680358878266262</v>
      </c>
      <c r="MB28">
        <v>21.763790149557959</v>
      </c>
      <c r="MC28">
        <v>13.771183430787771</v>
      </c>
      <c r="MD28">
        <v>5.8463609794646771</v>
      </c>
      <c r="ME28">
        <v>22.123637040772589</v>
      </c>
      <c r="MF28">
        <v>8.7098816833375139</v>
      </c>
      <c r="MG28">
        <v>22.802532813980889</v>
      </c>
      <c r="MH28">
        <v>1.7656699930825539</v>
      </c>
      <c r="MI28">
        <v>-1.224013709111446</v>
      </c>
      <c r="MJ28">
        <v>12.36558896678957</v>
      </c>
      <c r="MK28">
        <v>14.154771361531459</v>
      </c>
      <c r="ML28">
        <v>13.18286193249847</v>
      </c>
      <c r="MM28">
        <v>13.771183430787771</v>
      </c>
      <c r="MN28">
        <v>12.842167034536059</v>
      </c>
      <c r="MO28">
        <v>5.5862091813478116</v>
      </c>
      <c r="MP28">
        <v>-1.1461189519527579</v>
      </c>
      <c r="MQ28">
        <v>20.180019428938849</v>
      </c>
      <c r="MR28">
        <v>11.07424394020566</v>
      </c>
      <c r="MS28">
        <v>23.496586442654959</v>
      </c>
      <c r="MT28">
        <v>20.512280933902261</v>
      </c>
      <c r="MU28">
        <v>8.5650409206793086</v>
      </c>
      <c r="MV28">
        <v>-6.8035614686417318</v>
      </c>
      <c r="MW28">
        <v>13.771183430787771</v>
      </c>
      <c r="MX28">
        <v>19.767929333500579</v>
      </c>
      <c r="MY28">
        <v>20.861822672627991</v>
      </c>
      <c r="MZ28">
        <v>6.5715286845076832</v>
      </c>
      <c r="NA28">
        <v>18.49268604715256</v>
      </c>
      <c r="NB28">
        <v>11.49219306692501</v>
      </c>
      <c r="NC28">
        <v>19.425078802249349</v>
      </c>
      <c r="ND28">
        <v>13.96933916717553</v>
      </c>
      <c r="NE28">
        <v>-11.391267790703409</v>
      </c>
      <c r="NF28">
        <v>6.7675906973044562</v>
      </c>
    </row>
    <row r="29" spans="1:370" x14ac:dyDescent="0.25">
      <c r="A29">
        <v>-11.80587526398631</v>
      </c>
      <c r="B29">
        <v>-20.982799859365461</v>
      </c>
      <c r="C29">
        <v>-15.415706327074989</v>
      </c>
      <c r="D29">
        <v>-10.613817532207751</v>
      </c>
      <c r="E29">
        <v>-37.666504065961668</v>
      </c>
      <c r="F29">
        <v>-6.7420656074363023</v>
      </c>
      <c r="G29">
        <v>-13.09793238675937</v>
      </c>
      <c r="H29">
        <v>-7.3707436572914284</v>
      </c>
      <c r="I29">
        <v>-0.60936019350145898</v>
      </c>
      <c r="J29">
        <v>0.85240168980378428</v>
      </c>
      <c r="K29">
        <v>-11.80587526398631</v>
      </c>
      <c r="L29">
        <v>6.3897405873430557</v>
      </c>
      <c r="M29">
        <v>19.346438339653261</v>
      </c>
      <c r="N29">
        <v>26.043702301089009</v>
      </c>
      <c r="O29">
        <v>13.4814567708586</v>
      </c>
      <c r="P29">
        <v>31.8146465234631</v>
      </c>
      <c r="Q29">
        <v>28.45286570735686</v>
      </c>
      <c r="R29">
        <v>27.586184869729241</v>
      </c>
      <c r="S29">
        <v>36.019439076012837</v>
      </c>
      <c r="T29">
        <v>37.641135523272617</v>
      </c>
      <c r="U29">
        <v>-11.80587526398631</v>
      </c>
      <c r="V29">
        <v>9.1730303557035882</v>
      </c>
      <c r="W29">
        <v>25.29665535552736</v>
      </c>
      <c r="X29">
        <v>25.910111381663651</v>
      </c>
      <c r="Y29">
        <v>17.50019332147841</v>
      </c>
      <c r="Z29">
        <v>15.615656710144631</v>
      </c>
      <c r="AA29">
        <v>31.292205179919069</v>
      </c>
      <c r="AB29">
        <v>22.764997961100999</v>
      </c>
      <c r="AC29">
        <v>33.402569990980538</v>
      </c>
      <c r="AD29">
        <v>37.675960271800207</v>
      </c>
      <c r="AE29">
        <v>-11.80587526398631</v>
      </c>
      <c r="AF29">
        <v>0.73746455598400473</v>
      </c>
      <c r="AG29">
        <v>26.42578650022395</v>
      </c>
      <c r="AH29">
        <v>-12.399690619671871</v>
      </c>
      <c r="AI29">
        <v>31.885370079998069</v>
      </c>
      <c r="AJ29">
        <v>26.811760631107621</v>
      </c>
      <c r="AK29">
        <v>43.391418831897617</v>
      </c>
      <c r="AL29">
        <v>44.550245944241652</v>
      </c>
      <c r="AM29">
        <v>41.285180252708699</v>
      </c>
      <c r="AN29">
        <v>38.702631524990551</v>
      </c>
      <c r="AO29">
        <v>-11.80587526398631</v>
      </c>
      <c r="AP29">
        <v>10.64171528187242</v>
      </c>
      <c r="AQ29">
        <v>21.145757595432201</v>
      </c>
      <c r="AR29">
        <v>15.444616529604049</v>
      </c>
      <c r="AS29">
        <v>39.039962235834928</v>
      </c>
      <c r="AT29">
        <v>38.890743007165909</v>
      </c>
      <c r="AU29">
        <v>29.520878587742828</v>
      </c>
      <c r="AV29">
        <v>39.775430859881503</v>
      </c>
      <c r="AW29">
        <v>40.304966437176532</v>
      </c>
      <c r="AX29">
        <v>39.932329593274282</v>
      </c>
      <c r="AY29">
        <v>-11.80587526398631</v>
      </c>
      <c r="AZ29">
        <v>19.580721058680151</v>
      </c>
      <c r="BA29">
        <v>11.52372561343728</v>
      </c>
      <c r="BB29">
        <v>35.081423293134307</v>
      </c>
      <c r="BC29">
        <v>27.62465436957406</v>
      </c>
      <c r="BD29">
        <v>39.138793596405968</v>
      </c>
      <c r="BE29">
        <v>34.008509350608222</v>
      </c>
      <c r="BF29">
        <v>19.574483119280249</v>
      </c>
      <c r="BG29">
        <v>-10.738746120113969</v>
      </c>
      <c r="BH29">
        <v>-10.67025505160646</v>
      </c>
      <c r="BI29">
        <v>-11.80587526398631</v>
      </c>
      <c r="BJ29">
        <v>23.81782473896607</v>
      </c>
      <c r="BK29">
        <v>16.509713619780651</v>
      </c>
      <c r="BL29">
        <v>38.810637918296678</v>
      </c>
      <c r="BM29">
        <v>37.790541249769497</v>
      </c>
      <c r="BN29">
        <v>17.56775580021419</v>
      </c>
      <c r="BO29">
        <v>-12.32332997117544</v>
      </c>
      <c r="BP29">
        <v>24.806829174730861</v>
      </c>
      <c r="BQ29">
        <v>28.021295842055881</v>
      </c>
      <c r="BR29">
        <v>28.370397777465211</v>
      </c>
      <c r="BS29">
        <v>-11.80587526398631</v>
      </c>
      <c r="BT29">
        <v>25.94236489440938</v>
      </c>
      <c r="BU29">
        <v>21.807480527272219</v>
      </c>
      <c r="BV29">
        <v>29.767754384103181</v>
      </c>
      <c r="BW29">
        <v>35.683499763174169</v>
      </c>
      <c r="BX29">
        <v>23.22004739323404</v>
      </c>
      <c r="BY29">
        <v>25.322504293291171</v>
      </c>
      <c r="BZ29">
        <v>25.36832186580979</v>
      </c>
      <c r="CA29">
        <v>21.361354309137582</v>
      </c>
      <c r="CB29">
        <v>19.134449874979921</v>
      </c>
      <c r="CC29">
        <v>-11.80587526398631</v>
      </c>
      <c r="CD29">
        <v>26.717890051318989</v>
      </c>
      <c r="CE29">
        <v>31.758750015660691</v>
      </c>
      <c r="CF29">
        <v>36.650139284317888</v>
      </c>
      <c r="CG29">
        <v>28.071040972393579</v>
      </c>
      <c r="CH29">
        <v>-13.578487609101639</v>
      </c>
      <c r="CI29">
        <v>2.7150580969510258</v>
      </c>
      <c r="CJ29">
        <v>11.18794632518777</v>
      </c>
      <c r="CK29">
        <v>7.060351345136155</v>
      </c>
      <c r="CL29">
        <v>2.1895601054796572</v>
      </c>
      <c r="CM29">
        <v>-11.80587526398631</v>
      </c>
      <c r="CN29">
        <v>26.4446204527882</v>
      </c>
      <c r="CO29">
        <v>33.240828665105887</v>
      </c>
      <c r="CP29">
        <v>39.994688647764463</v>
      </c>
      <c r="CQ29">
        <v>34.868519936724752</v>
      </c>
      <c r="CR29">
        <v>15.19037375037294</v>
      </c>
      <c r="CS29">
        <v>27.178340045687211</v>
      </c>
      <c r="CT29">
        <v>22.744280938069281</v>
      </c>
      <c r="CU29">
        <v>11.36648470085936</v>
      </c>
      <c r="CV29">
        <v>-11.77424581650874</v>
      </c>
      <c r="CW29">
        <v>-11.80587526398631</v>
      </c>
      <c r="CX29">
        <v>25.066943338421979</v>
      </c>
      <c r="CY29">
        <v>27.784595472559332</v>
      </c>
      <c r="CZ29">
        <v>27.426445562113489</v>
      </c>
      <c r="DA29">
        <v>15.629373897568801</v>
      </c>
      <c r="DB29">
        <v>-5.7476396436562709</v>
      </c>
      <c r="DC29">
        <v>22.952318528227149</v>
      </c>
      <c r="DD29">
        <v>22.028424527660409</v>
      </c>
      <c r="DE29">
        <v>15.67436789942106</v>
      </c>
      <c r="DF29">
        <v>10.245582341874741</v>
      </c>
      <c r="DG29">
        <v>-11.80587526398631</v>
      </c>
      <c r="DH29">
        <v>21.96821035130802</v>
      </c>
      <c r="DI29">
        <v>15.58731138063386</v>
      </c>
      <c r="DJ29">
        <v>38.381770938388101</v>
      </c>
      <c r="DK29">
        <v>38.984840518103027</v>
      </c>
      <c r="DL29">
        <v>24.290636371061439</v>
      </c>
      <c r="DM29">
        <v>24.307090846352029</v>
      </c>
      <c r="DN29">
        <v>21.611442186320531</v>
      </c>
      <c r="DO29">
        <v>13.962233184129399</v>
      </c>
      <c r="DP29">
        <v>9.4279346372299955</v>
      </c>
      <c r="DQ29">
        <v>-11.80587526398631</v>
      </c>
      <c r="DR29">
        <v>14.594131016761651</v>
      </c>
      <c r="DS29">
        <v>25.123730174065511</v>
      </c>
      <c r="DT29">
        <v>40.491402820622397</v>
      </c>
      <c r="DU29">
        <v>34.033661570280238</v>
      </c>
      <c r="DV29">
        <v>27.341404813380962</v>
      </c>
      <c r="DW29">
        <v>-3.6885403930460821</v>
      </c>
      <c r="DX29">
        <v>30.385038803627548</v>
      </c>
      <c r="DY29">
        <v>32.482814591523081</v>
      </c>
      <c r="DZ29">
        <v>32.491094374801357</v>
      </c>
      <c r="EA29">
        <v>-11.80587526398631</v>
      </c>
      <c r="EB29">
        <v>7.1390539838553053</v>
      </c>
      <c r="EC29">
        <v>14.82506636836618</v>
      </c>
      <c r="ED29">
        <v>31.324543613645051</v>
      </c>
      <c r="EE29">
        <v>40.505032484999859</v>
      </c>
      <c r="EF29">
        <v>43.600312345873192</v>
      </c>
      <c r="EG29">
        <v>34.925546499170707</v>
      </c>
      <c r="EH29">
        <v>-16.128004423821039</v>
      </c>
      <c r="EI29">
        <v>2.7445843726016221</v>
      </c>
      <c r="EJ29">
        <v>18.32365278943151</v>
      </c>
      <c r="EK29">
        <v>-11.80587526398631</v>
      </c>
      <c r="EL29">
        <v>18.472563247316572</v>
      </c>
      <c r="EM29">
        <v>22.216346573259599</v>
      </c>
      <c r="EN29">
        <v>25.218265542770791</v>
      </c>
      <c r="EO29">
        <v>43.501480985302138</v>
      </c>
      <c r="EP29">
        <v>34.621294169515551</v>
      </c>
      <c r="EQ29">
        <v>46.543693280960809</v>
      </c>
      <c r="ER29">
        <v>51.034376193960497</v>
      </c>
      <c r="ES29">
        <v>51.384587786149609</v>
      </c>
      <c r="ET29">
        <v>51.162194824586109</v>
      </c>
      <c r="EU29">
        <v>-11.80587526398631</v>
      </c>
      <c r="EV29">
        <v>20.974724987260259</v>
      </c>
      <c r="EW29">
        <v>25.41037305328479</v>
      </c>
      <c r="EX29">
        <v>-3.764901041541918</v>
      </c>
      <c r="EY29">
        <v>32.802407228560547</v>
      </c>
      <c r="EZ29">
        <v>43.834575324325577</v>
      </c>
      <c r="FA29">
        <v>54.43968276423368</v>
      </c>
      <c r="FB29">
        <v>57.527838630095538</v>
      </c>
      <c r="FC29">
        <v>58.105358513372103</v>
      </c>
      <c r="FD29">
        <v>58.092139142087291</v>
      </c>
      <c r="FE29">
        <v>-11.80587526398631</v>
      </c>
      <c r="FF29">
        <v>20.01350855817606</v>
      </c>
      <c r="FG29">
        <v>21.53977567603809</v>
      </c>
      <c r="FH29">
        <v>31.48832101056033</v>
      </c>
      <c r="FI29">
        <v>-18.202294221622541</v>
      </c>
      <c r="FJ29">
        <v>26.874602044223622</v>
      </c>
      <c r="FK29">
        <v>44.269797865772937</v>
      </c>
      <c r="FL29">
        <v>48.731513453998872</v>
      </c>
      <c r="FM29">
        <v>49.644941457590527</v>
      </c>
      <c r="FN29">
        <v>49.661252686759887</v>
      </c>
      <c r="FO29">
        <v>-11.80587526398631</v>
      </c>
      <c r="FP29">
        <v>15.00375714162803</v>
      </c>
      <c r="FQ29">
        <v>11.947317214645111</v>
      </c>
      <c r="FR29">
        <v>30.505221050556219</v>
      </c>
      <c r="FS29">
        <v>26.964787263574049</v>
      </c>
      <c r="FT29">
        <v>42.894267872436167</v>
      </c>
      <c r="FU29">
        <v>45.273043968020268</v>
      </c>
      <c r="FV29">
        <v>43.828556336339219</v>
      </c>
      <c r="FW29">
        <v>41.448485361328977</v>
      </c>
      <c r="FX29">
        <v>40.319948849081193</v>
      </c>
      <c r="FY29">
        <v>-11.80587526398631</v>
      </c>
      <c r="FZ29">
        <v>-12.926777622970601</v>
      </c>
      <c r="GA29">
        <v>-25.122221564826422</v>
      </c>
      <c r="GB29">
        <v>-6.4931209348715697</v>
      </c>
      <c r="GC29">
        <v>-8.6725962249271049</v>
      </c>
      <c r="GD29">
        <v>4.4877996238756168</v>
      </c>
      <c r="GE29">
        <v>6.2915752303370596</v>
      </c>
      <c r="GF29">
        <v>4.6145487576681026</v>
      </c>
      <c r="GG29">
        <v>2.069453132307117</v>
      </c>
      <c r="GH29">
        <v>0.85240168980382691</v>
      </c>
      <c r="GI29">
        <v>-11.80587526398631</v>
      </c>
      <c r="GJ29">
        <v>14.818537463710371</v>
      </c>
      <c r="GK29">
        <v>10.59681504455631</v>
      </c>
      <c r="GL29">
        <v>28.246558967030349</v>
      </c>
      <c r="GM29">
        <v>23.909077135692879</v>
      </c>
      <c r="GN29">
        <v>39.142326248487649</v>
      </c>
      <c r="GO29">
        <v>40.940231975567727</v>
      </c>
      <c r="GP29">
        <v>39.053095091297692</v>
      </c>
      <c r="GQ29">
        <v>36.393532399875951</v>
      </c>
      <c r="GR29">
        <v>35.169119813627447</v>
      </c>
      <c r="GS29">
        <v>-11.80587526398631</v>
      </c>
      <c r="GT29">
        <v>18.663006388087268</v>
      </c>
      <c r="GU29">
        <v>18.31111702385002</v>
      </c>
      <c r="GV29">
        <v>26.433368049107301</v>
      </c>
      <c r="GW29">
        <v>-25.35422800831617</v>
      </c>
      <c r="GX29">
        <v>20.450972877536572</v>
      </c>
      <c r="GY29">
        <v>35.108563588352872</v>
      </c>
      <c r="GZ29">
        <v>38.17615923550197</v>
      </c>
      <c r="HA29">
        <v>38.201294982801492</v>
      </c>
      <c r="HB29">
        <v>37.90609560093958</v>
      </c>
      <c r="HC29">
        <v>-11.80587526398631</v>
      </c>
      <c r="HD29">
        <v>18.7160629037344</v>
      </c>
      <c r="HE29">
        <v>20.35542009183176</v>
      </c>
      <c r="HF29">
        <v>-11.3888665347705</v>
      </c>
      <c r="HG29">
        <v>22.247053010063642</v>
      </c>
      <c r="HH29">
        <v>29.273719473614609</v>
      </c>
      <c r="HI29">
        <v>34.834841333293369</v>
      </c>
      <c r="HJ29">
        <v>30.73435109997834</v>
      </c>
      <c r="HK29">
        <v>18.209664347349371</v>
      </c>
      <c r="HL29">
        <v>3.297075600212509</v>
      </c>
      <c r="HM29">
        <v>-11.80587526398631</v>
      </c>
      <c r="HN29">
        <v>15.41685311943537</v>
      </c>
      <c r="HO29">
        <v>15.064412786565301</v>
      </c>
      <c r="HP29">
        <v>14.66291132427388</v>
      </c>
      <c r="HQ29">
        <v>26.23142337599587</v>
      </c>
      <c r="HR29">
        <v>-5.2743999965066726</v>
      </c>
      <c r="HS29">
        <v>25.671756987426679</v>
      </c>
      <c r="HT29">
        <v>35.351576669031203</v>
      </c>
      <c r="HU29">
        <v>37.816036405446482</v>
      </c>
      <c r="HV29">
        <v>38.202269645624142</v>
      </c>
      <c r="HW29">
        <v>-11.80587526398631</v>
      </c>
      <c r="HX29">
        <v>3.3871123599068369</v>
      </c>
      <c r="HY29">
        <v>8.4014372016791015</v>
      </c>
      <c r="HZ29">
        <v>16.763687762934008</v>
      </c>
      <c r="IA29">
        <v>0.60933831897733626</v>
      </c>
      <c r="IB29">
        <v>26.367422669642931</v>
      </c>
      <c r="IC29">
        <v>23.118554425461479</v>
      </c>
      <c r="ID29">
        <v>-25.682215491867851</v>
      </c>
      <c r="IE29">
        <v>-9.797752532102777E-2</v>
      </c>
      <c r="IF29">
        <v>12.483931172050299</v>
      </c>
      <c r="IG29">
        <v>-11.80587526398631</v>
      </c>
      <c r="IH29">
        <v>10.261319024309101</v>
      </c>
      <c r="II29">
        <v>15.96249589664539</v>
      </c>
      <c r="IJ29">
        <v>20.8865613896821</v>
      </c>
      <c r="IK29">
        <v>13.161725276746109</v>
      </c>
      <c r="IL29">
        <v>15.53441273967174</v>
      </c>
      <c r="IM29">
        <v>-11.37576520065028</v>
      </c>
      <c r="IN29">
        <v>25.210657819463709</v>
      </c>
      <c r="IO29">
        <v>28.373310488343829</v>
      </c>
      <c r="IP29">
        <v>28.73675196431201</v>
      </c>
      <c r="IQ29">
        <v>-11.80587526398631</v>
      </c>
      <c r="IR29">
        <v>17.19274910626649</v>
      </c>
      <c r="IS29">
        <v>5.031957162137104</v>
      </c>
      <c r="IT29">
        <v>11.58828340827095</v>
      </c>
      <c r="IU29">
        <v>23.302040993173762</v>
      </c>
      <c r="IV29">
        <v>14.73642530301643</v>
      </c>
      <c r="IW29">
        <v>19.132709862188161</v>
      </c>
      <c r="IX29">
        <v>18.307235470760819</v>
      </c>
      <c r="IY29">
        <v>11.71469727530067</v>
      </c>
      <c r="IZ29">
        <v>7.4988666009885074</v>
      </c>
      <c r="JA29">
        <v>-11.80587526398631</v>
      </c>
      <c r="JB29">
        <v>20.011990376968971</v>
      </c>
      <c r="JC29">
        <v>16.340948997770251</v>
      </c>
      <c r="JD29">
        <v>-12.46924860391093</v>
      </c>
      <c r="JE29">
        <v>2.0608225168658691</v>
      </c>
      <c r="JF29">
        <v>-8.590201541579404</v>
      </c>
      <c r="JG29">
        <v>18.842814425047859</v>
      </c>
      <c r="JH29">
        <v>19.780888618831671</v>
      </c>
      <c r="JI29">
        <v>14.21147050773379</v>
      </c>
      <c r="JJ29">
        <v>8.5175081387004354</v>
      </c>
      <c r="JK29">
        <v>-11.80587526398631</v>
      </c>
      <c r="JL29">
        <v>21.29379141733445</v>
      </c>
      <c r="JM29">
        <v>21.48567157928559</v>
      </c>
      <c r="JN29">
        <v>-14.80037489411262</v>
      </c>
      <c r="JO29">
        <v>21.908594757762799</v>
      </c>
      <c r="JP29">
        <v>9.3506521329917121</v>
      </c>
      <c r="JQ29">
        <v>23.42399763519785</v>
      </c>
      <c r="JR29">
        <v>20.815212901827788</v>
      </c>
      <c r="JS29">
        <v>9.6384104976850296</v>
      </c>
      <c r="JT29">
        <v>-11.774245816511719</v>
      </c>
      <c r="JU29">
        <v>-11.80587526398631</v>
      </c>
      <c r="JV29">
        <v>21.662937089865959</v>
      </c>
      <c r="JW29">
        <v>20.315103540871679</v>
      </c>
      <c r="JX29">
        <v>-3.2455548817048618</v>
      </c>
      <c r="JY29">
        <v>14.50248959169045</v>
      </c>
      <c r="JZ29">
        <v>-16.4210495070229</v>
      </c>
      <c r="KA29">
        <v>-1.3944460062281789</v>
      </c>
      <c r="KB29">
        <v>8.9404104163591285</v>
      </c>
      <c r="KC29">
        <v>5.5974539534488059</v>
      </c>
      <c r="KD29">
        <v>0.46148590230545489</v>
      </c>
      <c r="KE29">
        <v>-11.80587526398631</v>
      </c>
      <c r="KF29">
        <v>21.16690364936785</v>
      </c>
      <c r="KG29">
        <v>11.252126308775299</v>
      </c>
      <c r="KH29">
        <v>2.9742668539859811</v>
      </c>
      <c r="KI29">
        <v>20.00070023824486</v>
      </c>
      <c r="KJ29">
        <v>13.66583632518908</v>
      </c>
      <c r="KK29">
        <v>20.14812330912731</v>
      </c>
      <c r="KL29">
        <v>22.064115150250089</v>
      </c>
      <c r="KM29">
        <v>19.11381840030889</v>
      </c>
      <c r="KN29">
        <v>17.205381838738429</v>
      </c>
      <c r="KO29">
        <v>-11.80587526398631</v>
      </c>
      <c r="KP29">
        <v>19.485012746513501</v>
      </c>
      <c r="KQ29">
        <v>7.3484793423604771</v>
      </c>
      <c r="KR29">
        <v>19.205796487356409</v>
      </c>
      <c r="KS29">
        <v>16.91860495623537</v>
      </c>
      <c r="KT29">
        <v>5.760763726504976</v>
      </c>
      <c r="KU29">
        <v>-20.010554778780659</v>
      </c>
      <c r="KV29">
        <v>19.632448190567018</v>
      </c>
      <c r="KW29">
        <v>23.911791738876619</v>
      </c>
      <c r="KX29">
        <v>24.616055366975861</v>
      </c>
      <c r="KY29">
        <v>-11.80587526398631</v>
      </c>
      <c r="KZ29">
        <v>15.828779434731629</v>
      </c>
      <c r="LA29">
        <v>5.1000964467502143</v>
      </c>
      <c r="LB29">
        <v>20.52056744242331</v>
      </c>
      <c r="LC29">
        <v>-12.271039796448971</v>
      </c>
      <c r="LD29">
        <v>21.9059039201757</v>
      </c>
      <c r="LE29">
        <v>22.201517276899011</v>
      </c>
      <c r="LF29">
        <v>10.020272051235279</v>
      </c>
      <c r="LG29">
        <v>-13.581308018036911</v>
      </c>
      <c r="LH29">
        <v>-16.509976668987921</v>
      </c>
      <c r="LI29">
        <v>-11.80587526398631</v>
      </c>
      <c r="LJ29">
        <v>7.5860051539912936</v>
      </c>
      <c r="LK29">
        <v>13.993823808737959</v>
      </c>
      <c r="LL29">
        <v>4.8892623111071316</v>
      </c>
      <c r="LM29">
        <v>21.769904626528689</v>
      </c>
      <c r="LN29">
        <v>-1.004951158856386</v>
      </c>
      <c r="LO29">
        <v>8.6489422942087089</v>
      </c>
      <c r="LP29">
        <v>24.09263133495222</v>
      </c>
      <c r="LQ29">
        <v>26.73641505647343</v>
      </c>
      <c r="LR29">
        <v>26.97240441431229</v>
      </c>
      <c r="LS29">
        <v>-11.80587526398631</v>
      </c>
      <c r="LT29">
        <v>-1.5211975275418299</v>
      </c>
      <c r="LU29">
        <v>21.370833538770921</v>
      </c>
      <c r="LV29">
        <v>-20.02365611289969</v>
      </c>
      <c r="LW29">
        <v>21.33001586150117</v>
      </c>
      <c r="LX29">
        <v>12.25090478039664</v>
      </c>
      <c r="LY29">
        <v>23.786577400957309</v>
      </c>
      <c r="LZ29">
        <v>17.756758414124558</v>
      </c>
      <c r="MA29">
        <v>1.3894860866858489</v>
      </c>
      <c r="MB29">
        <v>-16.09243201688702</v>
      </c>
      <c r="MC29">
        <v>-11.80587526398631</v>
      </c>
      <c r="MD29">
        <v>7.8225281856147006</v>
      </c>
      <c r="ME29">
        <v>22.067996703339279</v>
      </c>
      <c r="MF29">
        <v>20.855158420210611</v>
      </c>
      <c r="MG29">
        <v>10.34825953478415</v>
      </c>
      <c r="MH29">
        <v>9.1920275434575984</v>
      </c>
      <c r="MI29">
        <v>22.130970902498991</v>
      </c>
      <c r="MJ29">
        <v>12.20964374260407</v>
      </c>
      <c r="MK29">
        <v>21.958923516191518</v>
      </c>
      <c r="ML29">
        <v>25.92080318597991</v>
      </c>
      <c r="MM29">
        <v>-11.80587526398631</v>
      </c>
      <c r="MN29">
        <v>6.2045209094254687</v>
      </c>
      <c r="MO29">
        <v>17.995936169564491</v>
      </c>
      <c r="MP29">
        <v>23.785040217563139</v>
      </c>
      <c r="MQ29">
        <v>10.425746642977421</v>
      </c>
      <c r="MR29">
        <v>28.062704899514571</v>
      </c>
      <c r="MS29">
        <v>24.12005371490433</v>
      </c>
      <c r="MT29">
        <v>22.810723624687679</v>
      </c>
      <c r="MU29">
        <v>30.964486114559818</v>
      </c>
      <c r="MV29">
        <v>32.49030648781887</v>
      </c>
      <c r="MW29">
        <v>-11.80587526398631</v>
      </c>
      <c r="MX29">
        <v>-20.982799859365461</v>
      </c>
      <c r="MY29">
        <v>-15.415706327074989</v>
      </c>
      <c r="MZ29">
        <v>-10.613817532207751</v>
      </c>
      <c r="NA29">
        <v>-37.666504065961668</v>
      </c>
      <c r="NB29">
        <v>-6.7420656074363023</v>
      </c>
      <c r="NC29">
        <v>-13.09793238675937</v>
      </c>
      <c r="ND29">
        <v>-7.3707436572914284</v>
      </c>
      <c r="NE29">
        <v>-0.60936019350145898</v>
      </c>
      <c r="NF29">
        <v>0.85240168980378428</v>
      </c>
    </row>
    <row r="30" spans="1:370" x14ac:dyDescent="0.25">
      <c r="A30">
        <v>16.37503314146198</v>
      </c>
      <c r="B30">
        <v>30.370097071748049</v>
      </c>
      <c r="C30">
        <v>30.40885565592248</v>
      </c>
      <c r="D30">
        <v>19.182512425686891</v>
      </c>
      <c r="E30">
        <v>36.053065899825583</v>
      </c>
      <c r="F30">
        <v>1.316530077208256</v>
      </c>
      <c r="G30">
        <v>43.1876640225898</v>
      </c>
      <c r="H30">
        <v>47.639805327749407</v>
      </c>
      <c r="I30">
        <v>48.751757769879333</v>
      </c>
      <c r="J30">
        <v>48.907467248682408</v>
      </c>
      <c r="K30">
        <v>16.37503314146198</v>
      </c>
      <c r="L30">
        <v>32.737133148797241</v>
      </c>
      <c r="M30">
        <v>33.72921156982035</v>
      </c>
      <c r="N30">
        <v>27.320445895448</v>
      </c>
      <c r="O30">
        <v>41.122166608130257</v>
      </c>
      <c r="P30">
        <v>26.92148644014236</v>
      </c>
      <c r="Q30">
        <v>47.459179469567701</v>
      </c>
      <c r="R30">
        <v>52.583510081515641</v>
      </c>
      <c r="S30">
        <v>53.939111974643652</v>
      </c>
      <c r="T30">
        <v>54.166696377732762</v>
      </c>
      <c r="U30">
        <v>16.37503314146198</v>
      </c>
      <c r="V30">
        <v>34.540458599914487</v>
      </c>
      <c r="W30">
        <v>33.583309582361302</v>
      </c>
      <c r="X30">
        <v>33.390858026807678</v>
      </c>
      <c r="Y30">
        <v>38.72964629700796</v>
      </c>
      <c r="Z30">
        <v>34.847693987633349</v>
      </c>
      <c r="AA30">
        <v>36.016613870818958</v>
      </c>
      <c r="AB30">
        <v>41.650541967652757</v>
      </c>
      <c r="AC30">
        <v>41.927436487910157</v>
      </c>
      <c r="AD30">
        <v>41.628746295786001</v>
      </c>
      <c r="AE30">
        <v>16.37503314146198</v>
      </c>
      <c r="AF30">
        <v>35.770524553160683</v>
      </c>
      <c r="AG30">
        <v>28.8513511105003</v>
      </c>
      <c r="AH30">
        <v>34.618011423742701</v>
      </c>
      <c r="AI30">
        <v>25.547091328196391</v>
      </c>
      <c r="AJ30">
        <v>17.2092444867998</v>
      </c>
      <c r="AK30">
        <v>11.83789308918827</v>
      </c>
      <c r="AL30">
        <v>28.020265066614211</v>
      </c>
      <c r="AM30">
        <v>34.529306343117142</v>
      </c>
      <c r="AN30">
        <v>35.93974977094166</v>
      </c>
      <c r="AO30">
        <v>16.37503314146198</v>
      </c>
      <c r="AP30">
        <v>36.308534242391673</v>
      </c>
      <c r="AQ30">
        <v>7.5345865931898857</v>
      </c>
      <c r="AR30">
        <v>29.462963011288281</v>
      </c>
      <c r="AS30">
        <v>4.0857952935525654</v>
      </c>
      <c r="AT30">
        <v>25.543809108579008</v>
      </c>
      <c r="AU30">
        <v>27.209207544956829</v>
      </c>
      <c r="AV30">
        <v>17.847235824417961</v>
      </c>
      <c r="AW30">
        <v>-3.132035158290861</v>
      </c>
      <c r="AX30">
        <v>-33.92403337573154</v>
      </c>
      <c r="AY30">
        <v>16.37503314146198</v>
      </c>
      <c r="AZ30">
        <v>35.964800551729027</v>
      </c>
      <c r="BA30">
        <v>28.31611510830507</v>
      </c>
      <c r="BB30">
        <v>9.2988382789232418</v>
      </c>
      <c r="BC30">
        <v>24.990976609188909</v>
      </c>
      <c r="BD30">
        <v>10.710255054537839</v>
      </c>
      <c r="BE30">
        <v>5.0916402664276754</v>
      </c>
      <c r="BF30">
        <v>22.018637279561059</v>
      </c>
      <c r="BG30">
        <v>24.898076905088899</v>
      </c>
      <c r="BH30">
        <v>25.20171075028539</v>
      </c>
      <c r="BI30">
        <v>16.37503314146198</v>
      </c>
      <c r="BJ30">
        <v>34.419480880053669</v>
      </c>
      <c r="BK30">
        <v>30.26127631588983</v>
      </c>
      <c r="BL30">
        <v>4.5795938627293404</v>
      </c>
      <c r="BM30">
        <v>19.298801337080292</v>
      </c>
      <c r="BN30">
        <v>9.0075119495196105</v>
      </c>
      <c r="BO30">
        <v>20.580782654756799</v>
      </c>
      <c r="BP30">
        <v>15.441450663609031</v>
      </c>
      <c r="BQ30">
        <v>5.4516689436927237</v>
      </c>
      <c r="BR30">
        <v>-0.88159946281632529</v>
      </c>
      <c r="BS30">
        <v>16.37503314146198</v>
      </c>
      <c r="BT30">
        <v>30.903073869909331</v>
      </c>
      <c r="BU30">
        <v>27.698814860967889</v>
      </c>
      <c r="BV30">
        <v>22.264927511685102</v>
      </c>
      <c r="BW30">
        <v>11.3156569450897</v>
      </c>
      <c r="BX30">
        <v>-9.1764224242568844</v>
      </c>
      <c r="BY30">
        <v>10.90194374730166</v>
      </c>
      <c r="BZ30">
        <v>1.25361385180139</v>
      </c>
      <c r="CA30">
        <v>8.9128972264089867</v>
      </c>
      <c r="CB30">
        <v>12.5884689816496</v>
      </c>
      <c r="CC30">
        <v>16.37503314146198</v>
      </c>
      <c r="CD30">
        <v>21.86516047209966</v>
      </c>
      <c r="CE30">
        <v>20.247000276303851</v>
      </c>
      <c r="CF30">
        <v>21.489607753603099</v>
      </c>
      <c r="CG30">
        <v>5.9112789532960326</v>
      </c>
      <c r="CH30">
        <v>20.084444539350301</v>
      </c>
      <c r="CI30">
        <v>13.90174760140539</v>
      </c>
      <c r="CJ30">
        <v>9.724144256503152</v>
      </c>
      <c r="CK30">
        <v>16.335311897809792</v>
      </c>
      <c r="CL30">
        <v>17.192172490058031</v>
      </c>
      <c r="CM30">
        <v>16.37503314146198</v>
      </c>
      <c r="CN30">
        <v>21.78997174931536</v>
      </c>
      <c r="CO30">
        <v>10.363974109498511</v>
      </c>
      <c r="CP30">
        <v>9.1271188898138007</v>
      </c>
      <c r="CQ30">
        <v>-18.865530311476849</v>
      </c>
      <c r="CR30">
        <v>5.5236779919217298</v>
      </c>
      <c r="CS30">
        <v>-3.6890787470412931</v>
      </c>
      <c r="CT30">
        <v>-1.445353532810941</v>
      </c>
      <c r="CU30">
        <v>3.1971085597719049</v>
      </c>
      <c r="CV30">
        <v>3.7915377663704528</v>
      </c>
      <c r="CW30">
        <v>16.37503314146198</v>
      </c>
      <c r="CX30">
        <v>30.977204990872561</v>
      </c>
      <c r="CY30">
        <v>23.930601293391799</v>
      </c>
      <c r="CZ30">
        <v>23.280189542257389</v>
      </c>
      <c r="DA30">
        <v>6.5481665438822736</v>
      </c>
      <c r="DB30">
        <v>19.835364524445382</v>
      </c>
      <c r="DC30">
        <v>12.901844206857531</v>
      </c>
      <c r="DD30">
        <v>8.0974489543626476</v>
      </c>
      <c r="DE30">
        <v>14.268865767089141</v>
      </c>
      <c r="DF30">
        <v>14.9642451379065</v>
      </c>
      <c r="DG30">
        <v>16.37503314146198</v>
      </c>
      <c r="DH30">
        <v>34.586674886997301</v>
      </c>
      <c r="DI30">
        <v>28.111196051811309</v>
      </c>
      <c r="DJ30">
        <v>20.198481380964441</v>
      </c>
      <c r="DK30">
        <v>2.3707163090283672</v>
      </c>
      <c r="DL30">
        <v>9.8342289963962344</v>
      </c>
      <c r="DM30">
        <v>16.32428956701423</v>
      </c>
      <c r="DN30">
        <v>4.1531740164983404</v>
      </c>
      <c r="DO30">
        <v>10.88713388304558</v>
      </c>
      <c r="DP30">
        <v>14.297982917405511</v>
      </c>
      <c r="DQ30">
        <v>16.37503314146198</v>
      </c>
      <c r="DR30">
        <v>36.210062668707948</v>
      </c>
      <c r="DS30">
        <v>28.194830185169181</v>
      </c>
      <c r="DT30">
        <v>4.7495985031037549</v>
      </c>
      <c r="DU30">
        <v>22.198361501777189</v>
      </c>
      <c r="DV30">
        <v>8.9532040538287845</v>
      </c>
      <c r="DW30">
        <v>17.91615233171115</v>
      </c>
      <c r="DX30">
        <v>6.7221848674201112</v>
      </c>
      <c r="DY30">
        <v>-3.7047219618883669</v>
      </c>
      <c r="DZ30">
        <v>-0.47110867199688761</v>
      </c>
      <c r="EA30">
        <v>16.37503314146198</v>
      </c>
      <c r="EB30">
        <v>36.601688142315247</v>
      </c>
      <c r="EC30">
        <v>19.37117447224372</v>
      </c>
      <c r="ED30">
        <v>12.19839844362016</v>
      </c>
      <c r="EE30">
        <v>23.568113103468601</v>
      </c>
      <c r="EF30">
        <v>1.553864148956478</v>
      </c>
      <c r="EG30">
        <v>9.4961224802731152</v>
      </c>
      <c r="EH30">
        <v>23.48876304762868</v>
      </c>
      <c r="EI30">
        <v>25.193554755631041</v>
      </c>
      <c r="EJ30">
        <v>25.099304784910171</v>
      </c>
      <c r="EK30">
        <v>16.37503314146198</v>
      </c>
      <c r="EL30">
        <v>36.059454227486754</v>
      </c>
      <c r="EM30">
        <v>26.54523801384315</v>
      </c>
      <c r="EN30">
        <v>29.408655115597501</v>
      </c>
      <c r="EO30">
        <v>-5.0705956120288533</v>
      </c>
      <c r="EP30">
        <v>27.819221240665509</v>
      </c>
      <c r="EQ30">
        <v>26.16510164112567</v>
      </c>
      <c r="ER30">
        <v>9.6270065799504181</v>
      </c>
      <c r="ES30">
        <v>3.063126715684291</v>
      </c>
      <c r="ET30">
        <v>-3.287716014885433</v>
      </c>
      <c r="EU30">
        <v>16.37503314146198</v>
      </c>
      <c r="EV30">
        <v>34.770621158612833</v>
      </c>
      <c r="EW30">
        <v>34.273696930212857</v>
      </c>
      <c r="EX30">
        <v>31.95338110069704</v>
      </c>
      <c r="EY30">
        <v>29.9515735420418</v>
      </c>
      <c r="EZ30">
        <v>16.16513858296867</v>
      </c>
      <c r="FA30">
        <v>12.829797664978409</v>
      </c>
      <c r="FB30">
        <v>32.639244719643287</v>
      </c>
      <c r="FC30">
        <v>37.22879628920586</v>
      </c>
      <c r="FD30">
        <v>38.245314744463059</v>
      </c>
      <c r="FE30">
        <v>16.37503314146198</v>
      </c>
      <c r="FF30">
        <v>32.913763297773968</v>
      </c>
      <c r="FG30">
        <v>36.482869747058189</v>
      </c>
      <c r="FH30">
        <v>24.671592230618771</v>
      </c>
      <c r="FI30">
        <v>40.199772065075557</v>
      </c>
      <c r="FJ30">
        <v>26.627464743165799</v>
      </c>
      <c r="FK30">
        <v>40.63559352384803</v>
      </c>
      <c r="FL30">
        <v>43.534821930443542</v>
      </c>
      <c r="FM30">
        <v>43.005813681497202</v>
      </c>
      <c r="FN30">
        <v>42.481027301108647</v>
      </c>
      <c r="FO30">
        <v>16.37503314146198</v>
      </c>
      <c r="FP30">
        <v>30.67068701807656</v>
      </c>
      <c r="FQ30">
        <v>35.703448226456928</v>
      </c>
      <c r="FR30">
        <v>18.164054989866798</v>
      </c>
      <c r="FS30">
        <v>41.417644458672413</v>
      </c>
      <c r="FT30">
        <v>33.116648314117278</v>
      </c>
      <c r="FU30">
        <v>50.158669415656419</v>
      </c>
      <c r="FV30">
        <v>53.661887275102693</v>
      </c>
      <c r="FW30">
        <v>54.352323448103931</v>
      </c>
      <c r="FX30">
        <v>54.373348165372867</v>
      </c>
      <c r="FY30">
        <v>16.37503314146198</v>
      </c>
      <c r="FZ30">
        <v>28.142169719596499</v>
      </c>
      <c r="GA30">
        <v>32.118369591678423</v>
      </c>
      <c r="GB30">
        <v>19.5930032165063</v>
      </c>
      <c r="GC30">
        <v>35.950659934450393</v>
      </c>
      <c r="GD30">
        <v>31.952847438054011</v>
      </c>
      <c r="GE30">
        <v>45.493228996111199</v>
      </c>
      <c r="GF30">
        <v>48.492086333072074</v>
      </c>
      <c r="GG30">
        <v>48.958409557519452</v>
      </c>
      <c r="GH30">
        <v>48.907467248682408</v>
      </c>
      <c r="GI30">
        <v>16.37503314146198</v>
      </c>
      <c r="GJ30">
        <v>25.158344602941948</v>
      </c>
      <c r="GK30">
        <v>23.743285873186959</v>
      </c>
      <c r="GL30">
        <v>-3.99414412289596</v>
      </c>
      <c r="GM30">
        <v>12.24108473618341</v>
      </c>
      <c r="GN30">
        <v>13.80513239704811</v>
      </c>
      <c r="GO30">
        <v>33.987680498891947</v>
      </c>
      <c r="GP30">
        <v>38.967800146681533</v>
      </c>
      <c r="GQ30">
        <v>40.356722145026708</v>
      </c>
      <c r="GR30">
        <v>40.585761613217073</v>
      </c>
      <c r="GS30">
        <v>16.37503314146198</v>
      </c>
      <c r="GT30">
        <v>20.953600944503989</v>
      </c>
      <c r="GU30">
        <v>11.28579439761852</v>
      </c>
      <c r="GV30">
        <v>10.67599092754153</v>
      </c>
      <c r="GW30">
        <v>28.602521585460551</v>
      </c>
      <c r="GX30">
        <v>15.434203169844981</v>
      </c>
      <c r="GY30">
        <v>28.57404302127696</v>
      </c>
      <c r="GZ30">
        <v>29.24192130934787</v>
      </c>
      <c r="HA30">
        <v>25.07412854968376</v>
      </c>
      <c r="HB30">
        <v>22.04971011523142</v>
      </c>
      <c r="HC30">
        <v>16.37503314146198</v>
      </c>
      <c r="HD30">
        <v>12.61242204585005</v>
      </c>
      <c r="HE30">
        <v>20.278095627135642</v>
      </c>
      <c r="HF30">
        <v>20.781162160927781</v>
      </c>
      <c r="HG30">
        <v>15.658672920946129</v>
      </c>
      <c r="HH30">
        <v>16.498309670241099</v>
      </c>
      <c r="HI30">
        <v>13.312094412862789</v>
      </c>
      <c r="HJ30">
        <v>30.006800430667511</v>
      </c>
      <c r="HK30">
        <v>33.435527402750807</v>
      </c>
      <c r="HL30">
        <v>34.087617590052687</v>
      </c>
      <c r="HM30">
        <v>16.37503314146198</v>
      </c>
      <c r="HN30">
        <v>6.882894504997779</v>
      </c>
      <c r="HO30">
        <v>14.94798753422813</v>
      </c>
      <c r="HP30">
        <v>15.115754494501831</v>
      </c>
      <c r="HQ30">
        <v>-9.417502639240638E-2</v>
      </c>
      <c r="HR30">
        <v>24.025952354210471</v>
      </c>
      <c r="HS30">
        <v>18.39587243037148</v>
      </c>
      <c r="HT30">
        <v>-26.619652910791469</v>
      </c>
      <c r="HU30">
        <v>6.9153007292001263</v>
      </c>
      <c r="HV30">
        <v>13.53735228100849</v>
      </c>
      <c r="HW30">
        <v>16.37503314146198</v>
      </c>
      <c r="HX30">
        <v>17.290172225246138</v>
      </c>
      <c r="HY30">
        <v>8.1779128989229264</v>
      </c>
      <c r="HZ30">
        <v>12.5315695308926</v>
      </c>
      <c r="IA30">
        <v>19.774844217013548</v>
      </c>
      <c r="IB30">
        <v>-12.11182858085186</v>
      </c>
      <c r="IC30">
        <v>17.537952717914099</v>
      </c>
      <c r="ID30">
        <v>23.51733177902938</v>
      </c>
      <c r="IE30">
        <v>23.260063553635561</v>
      </c>
      <c r="IF30">
        <v>22.522411899643998</v>
      </c>
      <c r="IG30">
        <v>16.37503314146198</v>
      </c>
      <c r="IH30">
        <v>20.039073751943501</v>
      </c>
      <c r="II30">
        <v>16.133279682598101</v>
      </c>
      <c r="IJ30">
        <v>5.2318952509881029</v>
      </c>
      <c r="IK30">
        <v>14.429132291023</v>
      </c>
      <c r="IL30">
        <v>16.99503429146975</v>
      </c>
      <c r="IM30">
        <v>16.220762274574099</v>
      </c>
      <c r="IN30">
        <v>0.28261843683397098</v>
      </c>
      <c r="IO30">
        <v>-48.420530378493879</v>
      </c>
      <c r="IP30">
        <v>-8.7416243263807587</v>
      </c>
      <c r="IQ30">
        <v>16.37503314146198</v>
      </c>
      <c r="IR30">
        <v>19.892587758576131</v>
      </c>
      <c r="IS30">
        <v>13.81829543071562</v>
      </c>
      <c r="IT30">
        <v>17.566037091988651</v>
      </c>
      <c r="IU30">
        <v>-33.875943181720316</v>
      </c>
      <c r="IV30">
        <v>9.862797727796945</v>
      </c>
      <c r="IW30">
        <v>9.8847231364280219</v>
      </c>
      <c r="IX30">
        <v>9.9199859545736047</v>
      </c>
      <c r="IY30">
        <v>17.43109220938031</v>
      </c>
      <c r="IZ30">
        <v>18.658304455137198</v>
      </c>
      <c r="JA30">
        <v>16.37503314146198</v>
      </c>
      <c r="JB30">
        <v>16.981603687795261</v>
      </c>
      <c r="JC30">
        <v>5.998916161578336</v>
      </c>
      <c r="JD30">
        <v>19.48692065580234</v>
      </c>
      <c r="JE30">
        <v>10.400340557398019</v>
      </c>
      <c r="JF30">
        <v>17.901873322449919</v>
      </c>
      <c r="JG30">
        <v>-31.813964209762901</v>
      </c>
      <c r="JH30">
        <v>14.64140728069736</v>
      </c>
      <c r="JI30">
        <v>16.03306414144555</v>
      </c>
      <c r="JJ30">
        <v>15.81399841989527</v>
      </c>
      <c r="JK30">
        <v>16.37503314146198</v>
      </c>
      <c r="JL30">
        <v>8.0023851971594553</v>
      </c>
      <c r="JM30">
        <v>-10.06734307637754</v>
      </c>
      <c r="JN30">
        <v>4.969421735403472</v>
      </c>
      <c r="JO30">
        <v>-2.0404620155834441</v>
      </c>
      <c r="JP30">
        <v>2.9467851066555402</v>
      </c>
      <c r="JQ30">
        <v>-11.95959440142502</v>
      </c>
      <c r="JR30">
        <v>2.914968004920766</v>
      </c>
      <c r="JS30">
        <v>4.0468618417607161</v>
      </c>
      <c r="JT30">
        <v>3.7915377663704528</v>
      </c>
      <c r="JU30">
        <v>16.37503314146198</v>
      </c>
      <c r="JV30">
        <v>7.8695591690222528</v>
      </c>
      <c r="JW30">
        <v>2.315315144490484</v>
      </c>
      <c r="JX30">
        <v>17.696338867148071</v>
      </c>
      <c r="JY30">
        <v>9.7634529668118262</v>
      </c>
      <c r="JZ30">
        <v>18.150953337354839</v>
      </c>
      <c r="KA30">
        <v>-30.814060815210041</v>
      </c>
      <c r="KB30">
        <v>16.268102582837869</v>
      </c>
      <c r="KC30">
        <v>18.09951027216621</v>
      </c>
      <c r="KD30">
        <v>18.041925772046842</v>
      </c>
      <c r="KE30">
        <v>16.37503314146198</v>
      </c>
      <c r="KF30">
        <v>16.20898674148815</v>
      </c>
      <c r="KG30">
        <v>13.40591423987223</v>
      </c>
      <c r="KH30">
        <v>19.632483222709329</v>
      </c>
      <c r="KI30">
        <v>-24.931002545654081</v>
      </c>
      <c r="KJ30">
        <v>-9.1478536928563017</v>
      </c>
      <c r="KK30">
        <v>4.4623773167154752</v>
      </c>
      <c r="KL30">
        <v>7.0204257898766826</v>
      </c>
      <c r="KM30">
        <v>15.456855552743731</v>
      </c>
      <c r="KN30">
        <v>16.94879051938128</v>
      </c>
      <c r="KO30">
        <v>16.37503314146198</v>
      </c>
      <c r="KP30">
        <v>18.248491963289251</v>
      </c>
      <c r="KQ30">
        <v>18.199725813318761</v>
      </c>
      <c r="KR30">
        <v>5.0618906106136876</v>
      </c>
      <c r="KS30">
        <v>11.5295721263261</v>
      </c>
      <c r="KT30">
        <v>17.04934218716053</v>
      </c>
      <c r="KU30">
        <v>18.885392597619742</v>
      </c>
      <c r="KV30">
        <v>9.0018842330228495</v>
      </c>
      <c r="KW30">
        <v>-39.264139472931163</v>
      </c>
      <c r="KX30">
        <v>-9.1521151172000828</v>
      </c>
      <c r="KY30">
        <v>16.37503314146198</v>
      </c>
      <c r="KZ30">
        <v>16.653284634659851</v>
      </c>
      <c r="LA30">
        <v>17.122853534984241</v>
      </c>
      <c r="LB30">
        <v>9.6320093661957173</v>
      </c>
      <c r="LC30">
        <v>21.197707722733849</v>
      </c>
      <c r="LD30">
        <v>-2.9554376752704599</v>
      </c>
      <c r="LE30">
        <v>13.133470504068679</v>
      </c>
      <c r="LF30">
        <v>22.047206010961759</v>
      </c>
      <c r="LG30">
        <v>22.964585703093409</v>
      </c>
      <c r="LH30">
        <v>22.6248178650192</v>
      </c>
      <c r="LI30">
        <v>16.37503314146198</v>
      </c>
      <c r="LJ30">
        <v>7.1319745199026272</v>
      </c>
      <c r="LK30">
        <v>-4.0626638864250424</v>
      </c>
      <c r="LL30">
        <v>15.17006239019261</v>
      </c>
      <c r="LM30">
        <v>9.062215879188912</v>
      </c>
      <c r="LN30">
        <v>21.75054022212397</v>
      </c>
      <c r="LO30">
        <v>19.43997833420265</v>
      </c>
      <c r="LP30">
        <v>-18.39942366632582</v>
      </c>
      <c r="LQ30">
        <v>0.7201388552249739</v>
      </c>
      <c r="LR30">
        <v>-17.09896507983802</v>
      </c>
      <c r="LS30">
        <v>16.37503314146198</v>
      </c>
      <c r="LT30">
        <v>13.612325440397941</v>
      </c>
      <c r="LU30">
        <v>14.85574980742309</v>
      </c>
      <c r="LV30">
        <v>23.445792483973431</v>
      </c>
      <c r="LW30">
        <v>11.254190707100729</v>
      </c>
      <c r="LX30">
        <v>17.542415574072251</v>
      </c>
      <c r="LY30">
        <v>12.320189837072659</v>
      </c>
      <c r="LZ30">
        <v>25.387820777638439</v>
      </c>
      <c r="MA30">
        <v>30.736037456662089</v>
      </c>
      <c r="MB30">
        <v>31.782052616531299</v>
      </c>
      <c r="MC30">
        <v>16.37503314146198</v>
      </c>
      <c r="MD30">
        <v>22.580296246644519</v>
      </c>
      <c r="ME30">
        <v>8.3862342329215949</v>
      </c>
      <c r="MF30">
        <v>19.395256723730469</v>
      </c>
      <c r="MG30">
        <v>27.13239581739295</v>
      </c>
      <c r="MH30">
        <v>23.65443241431252</v>
      </c>
      <c r="MI30">
        <v>23.955063368247892</v>
      </c>
      <c r="MJ30">
        <v>27.357641346557099</v>
      </c>
      <c r="MK30">
        <v>23.995751356096729</v>
      </c>
      <c r="ML30">
        <v>21.19742910990874</v>
      </c>
      <c r="MM30">
        <v>16.37503314146198</v>
      </c>
      <c r="MN30">
        <v>27.224790733662619</v>
      </c>
      <c r="MO30">
        <v>21.769049216550371</v>
      </c>
      <c r="MP30">
        <v>5.1622467826852443</v>
      </c>
      <c r="MQ30">
        <v>11.94560688564121</v>
      </c>
      <c r="MR30">
        <v>7.6099705230731587</v>
      </c>
      <c r="MS30">
        <v>31.288190552803229</v>
      </c>
      <c r="MT30">
        <v>37.889422953094481</v>
      </c>
      <c r="MU30">
        <v>39.943510671566443</v>
      </c>
      <c r="MV30">
        <v>40.379109825576961</v>
      </c>
      <c r="MW30">
        <v>16.37503314146198</v>
      </c>
      <c r="MX30">
        <v>30.370097071748049</v>
      </c>
      <c r="MY30">
        <v>30.40885565592248</v>
      </c>
      <c r="MZ30">
        <v>19.182512425686891</v>
      </c>
      <c r="NA30">
        <v>36.053065899825583</v>
      </c>
      <c r="NB30">
        <v>1.316530077208256</v>
      </c>
      <c r="NC30">
        <v>43.1876640225898</v>
      </c>
      <c r="ND30">
        <v>47.639805327749407</v>
      </c>
      <c r="NE30">
        <v>48.751757769879333</v>
      </c>
      <c r="NF30">
        <v>48.907467248682408</v>
      </c>
    </row>
    <row r="31" spans="1:370" x14ac:dyDescent="0.25">
      <c r="A31">
        <v>3.1609972247976539</v>
      </c>
      <c r="B31">
        <v>32.098091887448263</v>
      </c>
      <c r="C31">
        <v>33.740246532200501</v>
      </c>
      <c r="D31">
        <v>6.1376967241716613</v>
      </c>
      <c r="E31">
        <v>38.597573817963386</v>
      </c>
      <c r="F31">
        <v>26.735619884182132</v>
      </c>
      <c r="G31">
        <v>46.688282995466913</v>
      </c>
      <c r="H31">
        <v>50.488710583693774</v>
      </c>
      <c r="I31">
        <v>51.324647235983427</v>
      </c>
      <c r="J31">
        <v>51.39357396540899</v>
      </c>
      <c r="K31">
        <v>3.1609972247976539</v>
      </c>
      <c r="L31">
        <v>31.680933120363662</v>
      </c>
      <c r="M31">
        <v>31.805457682733049</v>
      </c>
      <c r="N31">
        <v>15.221577348895471</v>
      </c>
      <c r="O31">
        <v>33.789531656840353</v>
      </c>
      <c r="P31">
        <v>2.7576719632045581</v>
      </c>
      <c r="Q31">
        <v>36.801813542379428</v>
      </c>
      <c r="R31">
        <v>39.369178338478903</v>
      </c>
      <c r="S31">
        <v>39.148216152298737</v>
      </c>
      <c r="T31">
        <v>38.814246200446817</v>
      </c>
      <c r="U31">
        <v>3.1609972247976539</v>
      </c>
      <c r="V31">
        <v>31.10809983516042</v>
      </c>
      <c r="W31">
        <v>26.919446229042361</v>
      </c>
      <c r="X31">
        <v>15.924085905449999</v>
      </c>
      <c r="Y31">
        <v>-1.070838172050443</v>
      </c>
      <c r="Z31">
        <v>15.47623848475865</v>
      </c>
      <c r="AA31">
        <v>27.292638897607969</v>
      </c>
      <c r="AB31">
        <v>35.190402792989602</v>
      </c>
      <c r="AC31">
        <v>37.371135141036518</v>
      </c>
      <c r="AD31">
        <v>37.79541909588967</v>
      </c>
      <c r="AE31">
        <v>3.1609972247976539</v>
      </c>
      <c r="AF31">
        <v>30.20169868406283</v>
      </c>
      <c r="AG31">
        <v>16.644845599223881</v>
      </c>
      <c r="AH31">
        <v>13.34431320253969</v>
      </c>
      <c r="AI31">
        <v>20.425361411007739</v>
      </c>
      <c r="AJ31">
        <v>23.942622643530189</v>
      </c>
      <c r="AK31">
        <v>-9.3086386876221354</v>
      </c>
      <c r="AL31">
        <v>-3.1685061091089892</v>
      </c>
      <c r="AM31">
        <v>18.254584541871591</v>
      </c>
      <c r="AN31">
        <v>22.01410234669375</v>
      </c>
      <c r="AO31">
        <v>3.1609972247976539</v>
      </c>
      <c r="AP31">
        <v>28.753746218204011</v>
      </c>
      <c r="AQ31">
        <v>-23.04050273552599</v>
      </c>
      <c r="AR31">
        <v>22.25934789803669</v>
      </c>
      <c r="AS31">
        <v>0.87518494380543643</v>
      </c>
      <c r="AT31">
        <v>9.1606646443453315</v>
      </c>
      <c r="AU31">
        <v>21.209040538940229</v>
      </c>
      <c r="AV31">
        <v>16.308076435893621</v>
      </c>
      <c r="AW31">
        <v>-8.0077744135590763</v>
      </c>
      <c r="AX31">
        <v>8.5826874399628537</v>
      </c>
      <c r="AY31">
        <v>3.1609972247976539</v>
      </c>
      <c r="AZ31">
        <v>26.570077522081458</v>
      </c>
      <c r="BA31">
        <v>8.6520401563480505</v>
      </c>
      <c r="BB31">
        <v>17.750021515513438</v>
      </c>
      <c r="BC31">
        <v>7.06062825720565</v>
      </c>
      <c r="BD31">
        <v>1.955380098927634</v>
      </c>
      <c r="BE31">
        <v>12.920248095546579</v>
      </c>
      <c r="BF31">
        <v>-8.8020489073653607</v>
      </c>
      <c r="BG31">
        <v>12.961111423139069</v>
      </c>
      <c r="BH31">
        <v>15.477263132694899</v>
      </c>
      <c r="BI31">
        <v>3.1609972247976539</v>
      </c>
      <c r="BJ31">
        <v>23.455088848220161</v>
      </c>
      <c r="BK31">
        <v>18.678607095076</v>
      </c>
      <c r="BL31">
        <v>-16.897188052557478</v>
      </c>
      <c r="BM31">
        <v>15.0164394109235</v>
      </c>
      <c r="BN31">
        <v>14.754234582575579</v>
      </c>
      <c r="BO31">
        <v>6.3942965713470414</v>
      </c>
      <c r="BP31">
        <v>9.5023189194166093</v>
      </c>
      <c r="BQ31">
        <v>0.46766926994439473</v>
      </c>
      <c r="BR31">
        <v>-11.86707892897118</v>
      </c>
      <c r="BS31">
        <v>3.1609972247976539</v>
      </c>
      <c r="BT31">
        <v>19.05949708130505</v>
      </c>
      <c r="BU31">
        <v>20.691928452585071</v>
      </c>
      <c r="BV31">
        <v>-11.7825379116407</v>
      </c>
      <c r="BW31">
        <v>9.4838781074830081</v>
      </c>
      <c r="BX31">
        <v>-30.771713470840151</v>
      </c>
      <c r="BY31">
        <v>10.22307861319052</v>
      </c>
      <c r="BZ31">
        <v>13.41301150662804</v>
      </c>
      <c r="CA31">
        <v>10.481913344524431</v>
      </c>
      <c r="CB31">
        <v>7.9415579366160776</v>
      </c>
      <c r="CC31">
        <v>3.1609972247976539</v>
      </c>
      <c r="CD31">
        <v>11.98900682918296</v>
      </c>
      <c r="CE31">
        <v>17.061453883862701</v>
      </c>
      <c r="CF31">
        <v>4.9078598477122739</v>
      </c>
      <c r="CG31">
        <v>15.80463114531719</v>
      </c>
      <c r="CH31">
        <v>7.9253259845027628</v>
      </c>
      <c r="CI31">
        <v>15.447790605111759</v>
      </c>
      <c r="CJ31">
        <v>9.7845554969517963</v>
      </c>
      <c r="CK31">
        <v>-14.830536026754091</v>
      </c>
      <c r="CL31">
        <v>-2.112065380524029</v>
      </c>
      <c r="CM31">
        <v>3.1609972247976539</v>
      </c>
      <c r="CN31">
        <v>-9.3494038107399149</v>
      </c>
      <c r="CO31">
        <v>-9.5322942630064063</v>
      </c>
      <c r="CP31">
        <v>-21.51318342397553</v>
      </c>
      <c r="CQ31">
        <v>-14.99193521942132</v>
      </c>
      <c r="CR31">
        <v>-19.959313460471439</v>
      </c>
      <c r="CS31">
        <v>-14.84377842834505</v>
      </c>
      <c r="CT31">
        <v>-22.637691370786431</v>
      </c>
      <c r="CU31">
        <v>-31.049160043177721</v>
      </c>
      <c r="CV31">
        <v>-24.157287882788811</v>
      </c>
      <c r="CW31">
        <v>3.1609972247976539</v>
      </c>
      <c r="CX31">
        <v>13.348204124365219</v>
      </c>
      <c r="CY31">
        <v>17.650625140015631</v>
      </c>
      <c r="CZ31">
        <v>5.1974560332846949</v>
      </c>
      <c r="DA31">
        <v>15.90802671864569</v>
      </c>
      <c r="DB31">
        <v>7.8850999176493701</v>
      </c>
      <c r="DC31">
        <v>15.286042243568721</v>
      </c>
      <c r="DD31">
        <v>9.5218456682900552</v>
      </c>
      <c r="DE31">
        <v>-15.16366613601693</v>
      </c>
      <c r="DF31">
        <v>-2.470948735786493</v>
      </c>
      <c r="DG31">
        <v>3.1609972247976539</v>
      </c>
      <c r="DH31">
        <v>19.64866833745802</v>
      </c>
      <c r="DI31">
        <v>20.758944908949388</v>
      </c>
      <c r="DJ31">
        <v>-12.11566802090363</v>
      </c>
      <c r="DK31">
        <v>8.1520946853497378</v>
      </c>
      <c r="DL31">
        <v>-27.146601916825009</v>
      </c>
      <c r="DM31">
        <v>11.07893266005259</v>
      </c>
      <c r="DN31">
        <v>13.880385881445971</v>
      </c>
      <c r="DO31">
        <v>10.801636859863081</v>
      </c>
      <c r="DP31">
        <v>8.2187163903668363</v>
      </c>
      <c r="DQ31">
        <v>3.1609972247976539</v>
      </c>
      <c r="DR31">
        <v>23.744685033792582</v>
      </c>
      <c r="DS31">
        <v>18.345476985813349</v>
      </c>
      <c r="DT31">
        <v>-16.869298589480419</v>
      </c>
      <c r="DU31">
        <v>15.483813785741431</v>
      </c>
      <c r="DV31">
        <v>14.74595827633205</v>
      </c>
      <c r="DW31">
        <v>5.9674036245204434</v>
      </c>
      <c r="DX31">
        <v>8.2075502671889495</v>
      </c>
      <c r="DY31">
        <v>-5.3043911258130834</v>
      </c>
      <c r="DZ31">
        <v>-11.799747529648361</v>
      </c>
      <c r="EA31">
        <v>3.1609972247976539</v>
      </c>
      <c r="EB31">
        <v>26.673473095409971</v>
      </c>
      <c r="EC31">
        <v>7.320256734214766</v>
      </c>
      <c r="ED31">
        <v>18.217395890331389</v>
      </c>
      <c r="EE31">
        <v>6.8313532112032647</v>
      </c>
      <c r="EF31">
        <v>-3.8166802968298161</v>
      </c>
      <c r="EG31">
        <v>13.625213518366881</v>
      </c>
      <c r="EH31">
        <v>-8.5627083111409945</v>
      </c>
      <c r="EI31">
        <v>13.01017920921711</v>
      </c>
      <c r="EJ31">
        <v>15.461906688849149</v>
      </c>
      <c r="EK31">
        <v>3.1609972247976539</v>
      </c>
      <c r="EL31">
        <v>28.71352015135064</v>
      </c>
      <c r="EM31">
        <v>-19.415391181510781</v>
      </c>
      <c r="EN31">
        <v>22.25107159179316</v>
      </c>
      <c r="EO31">
        <v>-4.8968754519519848</v>
      </c>
      <c r="EP31">
        <v>9.5297723915209076</v>
      </c>
      <c r="EQ31">
        <v>21.041891267657551</v>
      </c>
      <c r="ER31">
        <v>15.09507008793685</v>
      </c>
      <c r="ES31">
        <v>3.1404237680156371</v>
      </c>
      <c r="ET31">
        <v>11.414233597813141</v>
      </c>
      <c r="EU31">
        <v>3.1609972247976539</v>
      </c>
      <c r="EV31">
        <v>30.03995032251979</v>
      </c>
      <c r="EW31">
        <v>17.500699646085959</v>
      </c>
      <c r="EX31">
        <v>12.917420255713109</v>
      </c>
      <c r="EY31">
        <v>21.13032683382805</v>
      </c>
      <c r="EZ31">
        <v>23.77547337224749</v>
      </c>
      <c r="FA31">
        <v>-9.1460823797318085</v>
      </c>
      <c r="FB31">
        <v>-2.4232106840881902</v>
      </c>
      <c r="FC31">
        <v>18.694580975382269</v>
      </c>
      <c r="FD31">
        <v>22.390369245796901</v>
      </c>
      <c r="FE31">
        <v>3.1609972247976539</v>
      </c>
      <c r="FF31">
        <v>30.845390006498661</v>
      </c>
      <c r="FG31">
        <v>27.386820603860301</v>
      </c>
      <c r="FH31">
        <v>14.6293172532223</v>
      </c>
      <c r="FI31">
        <v>-0.83149757582617667</v>
      </c>
      <c r="FJ31">
        <v>14.26323213680188</v>
      </c>
      <c r="FK31">
        <v>28.037934322628701</v>
      </c>
      <c r="FL31">
        <v>35.49824970084299</v>
      </c>
      <c r="FM31">
        <v>37.547557154152273</v>
      </c>
      <c r="FN31">
        <v>37.934884515046548</v>
      </c>
      <c r="FO31">
        <v>3.1609972247976539</v>
      </c>
      <c r="FP31">
        <v>31.347803011101021</v>
      </c>
      <c r="FQ31">
        <v>32.125181198071701</v>
      </c>
      <c r="FR31">
        <v>9.4495169531380014</v>
      </c>
      <c r="FS31">
        <v>33.838599442918408</v>
      </c>
      <c r="FT31">
        <v>13.905870144779779</v>
      </c>
      <c r="FU31">
        <v>37.241809975890114</v>
      </c>
      <c r="FV31">
        <v>39.545600351594658</v>
      </c>
      <c r="FW31">
        <v>39.215852781092913</v>
      </c>
      <c r="FX31">
        <v>38.848074265262447</v>
      </c>
      <c r="FY31">
        <v>3.1609972247976539</v>
      </c>
      <c r="FZ31">
        <v>31.739208532185859</v>
      </c>
      <c r="GA31">
        <v>34.017404985951288</v>
      </c>
      <c r="GB31">
        <v>6.2050281234943583</v>
      </c>
      <c r="GC31">
        <v>38.582217374117647</v>
      </c>
      <c r="GD31">
        <v>29.56716604203238</v>
      </c>
      <c r="GE31">
        <v>47.064549894570057</v>
      </c>
      <c r="GF31">
        <v>50.628176002850651</v>
      </c>
      <c r="GG31">
        <v>51.358475300799057</v>
      </c>
      <c r="GH31">
        <v>51.39357396540899</v>
      </c>
      <c r="GI31">
        <v>3.1609972247976539</v>
      </c>
      <c r="GJ31">
        <v>32.105059549768256</v>
      </c>
      <c r="GK31">
        <v>33.66243644174844</v>
      </c>
      <c r="GL31">
        <v>11.811609432833709</v>
      </c>
      <c r="GM31">
        <v>37.088875461350653</v>
      </c>
      <c r="GN31">
        <v>18.113705463476691</v>
      </c>
      <c r="GO31">
        <v>42.450006215791618</v>
      </c>
      <c r="GP31">
        <v>45.705014510682027</v>
      </c>
      <c r="GQ31">
        <v>46.097219921865872</v>
      </c>
      <c r="GR31">
        <v>46.00491000683499</v>
      </c>
      <c r="GS31">
        <v>3.1609972247976539</v>
      </c>
      <c r="GT31">
        <v>32.382645250175401</v>
      </c>
      <c r="GU31">
        <v>30.85606471595905</v>
      </c>
      <c r="GV31">
        <v>21.510684393995259</v>
      </c>
      <c r="GW31">
        <v>26.880954478597872</v>
      </c>
      <c r="GX31">
        <v>8.123498185902605</v>
      </c>
      <c r="GY31">
        <v>18.87310828757369</v>
      </c>
      <c r="GZ31">
        <v>31.74011890600276</v>
      </c>
      <c r="HA31">
        <v>35.550247276031698</v>
      </c>
      <c r="HB31">
        <v>36.4296450047474</v>
      </c>
      <c r="HC31">
        <v>3.1609972247976539</v>
      </c>
      <c r="HD31">
        <v>32.402042802215483</v>
      </c>
      <c r="HE31">
        <v>24.382066786858939</v>
      </c>
      <c r="HF31">
        <v>14.7299187141133</v>
      </c>
      <c r="HG31">
        <v>17.37219603898782</v>
      </c>
      <c r="HH31">
        <v>25.496798156229591</v>
      </c>
      <c r="HI31">
        <v>-2.4545710197947699</v>
      </c>
      <c r="HJ31">
        <v>24.0229728157091</v>
      </c>
      <c r="HK31">
        <v>24.215287083860641</v>
      </c>
      <c r="HL31">
        <v>23.13888112184776</v>
      </c>
      <c r="HM31">
        <v>3.1609972247976539</v>
      </c>
      <c r="HN31">
        <v>31.963796169782881</v>
      </c>
      <c r="HO31">
        <v>8.2970608729135336</v>
      </c>
      <c r="HP31">
        <v>18.492940796952951</v>
      </c>
      <c r="HQ31">
        <v>-0.63075342920282651</v>
      </c>
      <c r="HR31">
        <v>15.050478499999331</v>
      </c>
      <c r="HS31">
        <v>13.988227538632</v>
      </c>
      <c r="HT31">
        <v>13.94519655492201</v>
      </c>
      <c r="HU31">
        <v>4.2571938166065451</v>
      </c>
      <c r="HV31">
        <v>13.303588619198351</v>
      </c>
      <c r="HW31">
        <v>3.1609972247976539</v>
      </c>
      <c r="HX31">
        <v>30.881308414106901</v>
      </c>
      <c r="HY31">
        <v>1.1805227833155241</v>
      </c>
      <c r="HZ31">
        <v>19.93872067431349</v>
      </c>
      <c r="IA31">
        <v>12.3520593196817</v>
      </c>
      <c r="IB31">
        <v>-6.5280063912129256</v>
      </c>
      <c r="IC31">
        <v>17.365913450504951</v>
      </c>
      <c r="ID31">
        <v>17.412639864608739</v>
      </c>
      <c r="IE31">
        <v>10.60674052663931</v>
      </c>
      <c r="IF31">
        <v>4.4998109801763633</v>
      </c>
      <c r="IG31">
        <v>3.1609972247976539</v>
      </c>
      <c r="IH31">
        <v>28.952881273694089</v>
      </c>
      <c r="II31">
        <v>9.1806509507583485</v>
      </c>
      <c r="IJ31">
        <v>-10.17778722954378</v>
      </c>
      <c r="IK31">
        <v>8.4301500567159167</v>
      </c>
      <c r="IL31">
        <v>18.4866582084701</v>
      </c>
      <c r="IM31">
        <v>6.2772885312178062</v>
      </c>
      <c r="IN31">
        <v>2.142770361465494</v>
      </c>
      <c r="IO31">
        <v>-6.9129888087888958</v>
      </c>
      <c r="IP31">
        <v>-12.345801320521129</v>
      </c>
      <c r="IQ31">
        <v>3.1609972247976539</v>
      </c>
      <c r="IR31">
        <v>25.808082496545381</v>
      </c>
      <c r="IS31">
        <v>17.000814114109179</v>
      </c>
      <c r="IT31">
        <v>14.33051547889376</v>
      </c>
      <c r="IU31">
        <v>7.0022211523348972</v>
      </c>
      <c r="IV31">
        <v>-1.1712537410756449</v>
      </c>
      <c r="IW31">
        <v>5.0141527543291886</v>
      </c>
      <c r="IX31">
        <v>14.649744044716201</v>
      </c>
      <c r="IY31">
        <v>15.575580168044601</v>
      </c>
      <c r="IZ31">
        <v>15.21680896716272</v>
      </c>
      <c r="JA31">
        <v>3.1609972247976539</v>
      </c>
      <c r="JB31">
        <v>20.22957126513819</v>
      </c>
      <c r="JC31">
        <v>15.65331526189507</v>
      </c>
      <c r="JD31">
        <v>10.71816214176312</v>
      </c>
      <c r="JE31">
        <v>17.024796767236541</v>
      </c>
      <c r="JF31">
        <v>5.4816612350715559</v>
      </c>
      <c r="JG31">
        <v>13.677444560592869</v>
      </c>
      <c r="JH31">
        <v>14.29578897647156</v>
      </c>
      <c r="JI31">
        <v>10.49486615503807</v>
      </c>
      <c r="JJ31">
        <v>8.0178969048450028</v>
      </c>
      <c r="JK31">
        <v>3.1609972247976539</v>
      </c>
      <c r="JL31">
        <v>-2.1925680691659859</v>
      </c>
      <c r="JM31">
        <v>-11.03753377330548</v>
      </c>
      <c r="JN31">
        <v>-20.764671547924479</v>
      </c>
      <c r="JO31">
        <v>-13.10258019803643</v>
      </c>
      <c r="JP31">
        <v>-30.921409169144511</v>
      </c>
      <c r="JQ31">
        <v>-15.389832219218141</v>
      </c>
      <c r="JR31">
        <v>-15.639598793990981</v>
      </c>
      <c r="JS31">
        <v>-20.560314402544069</v>
      </c>
      <c r="JT31">
        <v>-24.157287882788669</v>
      </c>
      <c r="JU31">
        <v>3.1609972247976539</v>
      </c>
      <c r="JV31">
        <v>18.870373969955882</v>
      </c>
      <c r="JW31">
        <v>15.06414400574211</v>
      </c>
      <c r="JX31">
        <v>10.428565956190701</v>
      </c>
      <c r="JY31">
        <v>16.92140119390805</v>
      </c>
      <c r="JZ31">
        <v>5.5218873019248917</v>
      </c>
      <c r="KA31">
        <v>13.83919292213594</v>
      </c>
      <c r="KB31">
        <v>14.55849880513331</v>
      </c>
      <c r="KC31">
        <v>10.82799626430069</v>
      </c>
      <c r="KD31">
        <v>8.3767802601074237</v>
      </c>
      <c r="KE31">
        <v>3.1609972247976539</v>
      </c>
      <c r="KF31">
        <v>25.21891124039244</v>
      </c>
      <c r="KG31">
        <v>16.933797657744861</v>
      </c>
      <c r="KH31">
        <v>14.663645588156379</v>
      </c>
      <c r="KI31">
        <v>8.3340045744681674</v>
      </c>
      <c r="KJ31">
        <v>-4.7963652950912774</v>
      </c>
      <c r="KK31">
        <v>4.1582987074670834</v>
      </c>
      <c r="KL31">
        <v>14.18236966989824</v>
      </c>
      <c r="KM31">
        <v>15.25585665270594</v>
      </c>
      <c r="KN31">
        <v>14.93965051341192</v>
      </c>
      <c r="KO31">
        <v>3.1609972247976539</v>
      </c>
      <c r="KP31">
        <v>28.663285088121651</v>
      </c>
      <c r="KQ31">
        <v>9.5137810600209605</v>
      </c>
      <c r="KR31">
        <v>-10.205676692620781</v>
      </c>
      <c r="KS31">
        <v>7.9627756818979378</v>
      </c>
      <c r="KT31">
        <v>18.49493451471362</v>
      </c>
      <c r="KU31">
        <v>6.7041814780443616</v>
      </c>
      <c r="KV31">
        <v>3.43753901369324</v>
      </c>
      <c r="KW31">
        <v>-1.1409284130314179</v>
      </c>
      <c r="KX31">
        <v>-12.413132719843899</v>
      </c>
      <c r="KY31">
        <v>3.1609972247976539</v>
      </c>
      <c r="KZ31">
        <v>30.777912840778399</v>
      </c>
      <c r="LA31">
        <v>2.512306205448823</v>
      </c>
      <c r="LB31">
        <v>19.47134629949554</v>
      </c>
      <c r="LC31">
        <v>12.581334365684061</v>
      </c>
      <c r="LD31">
        <v>-0.75594599545557628</v>
      </c>
      <c r="LE31">
        <v>16.66094802768465</v>
      </c>
      <c r="LF31">
        <v>17.173299268384401</v>
      </c>
      <c r="LG31">
        <v>10.55767274056126</v>
      </c>
      <c r="LH31">
        <v>4.5151674240221098</v>
      </c>
      <c r="LI31">
        <v>3.1609972247976539</v>
      </c>
      <c r="LJ31">
        <v>32.004022236636267</v>
      </c>
      <c r="LK31">
        <v>4.67194931889793</v>
      </c>
      <c r="LL31">
        <v>18.501217103196481</v>
      </c>
      <c r="LM31">
        <v>5.1413069665545086</v>
      </c>
      <c r="LN31">
        <v>14.68137075282374</v>
      </c>
      <c r="LO31">
        <v>14.15537680991471</v>
      </c>
      <c r="LP31">
        <v>15.15820290287877</v>
      </c>
      <c r="LQ31">
        <v>-6.8910043649682962</v>
      </c>
      <c r="LR31">
        <v>10.472042461348099</v>
      </c>
      <c r="LS31">
        <v>3.1609972247976539</v>
      </c>
      <c r="LT31">
        <v>32.563791163758538</v>
      </c>
      <c r="LU31">
        <v>23.526212739996851</v>
      </c>
      <c r="LV31">
        <v>15.15681166093988</v>
      </c>
      <c r="LW31">
        <v>16.66723061616754</v>
      </c>
      <c r="LX31">
        <v>25.66394742751228</v>
      </c>
      <c r="LY31">
        <v>-2.6171273276851821</v>
      </c>
      <c r="LZ31">
        <v>23.27767739068835</v>
      </c>
      <c r="MA31">
        <v>23.775290650349969</v>
      </c>
      <c r="MB31">
        <v>22.762614222744599</v>
      </c>
      <c r="MC31">
        <v>3.1609972247976539</v>
      </c>
      <c r="MD31">
        <v>32.645355078837163</v>
      </c>
      <c r="ME31">
        <v>30.388690341141089</v>
      </c>
      <c r="MF31">
        <v>22.805453046222951</v>
      </c>
      <c r="MG31">
        <v>26.641613882373552</v>
      </c>
      <c r="MH31">
        <v>9.3365045338593688</v>
      </c>
      <c r="MI31">
        <v>18.127812862552961</v>
      </c>
      <c r="MJ31">
        <v>31.432271998149389</v>
      </c>
      <c r="MK31">
        <v>35.373825262915958</v>
      </c>
      <c r="ML31">
        <v>36.290179585590522</v>
      </c>
      <c r="MM31">
        <v>3.1609972247976539</v>
      </c>
      <c r="MN31">
        <v>32.438189659030897</v>
      </c>
      <c r="MO31">
        <v>33.342712926409789</v>
      </c>
      <c r="MP31">
        <v>17.583669828591159</v>
      </c>
      <c r="MQ31">
        <v>37.039807675272577</v>
      </c>
      <c r="MR31">
        <v>6.9655072819014796</v>
      </c>
      <c r="MS31">
        <v>42.010009782280953</v>
      </c>
      <c r="MT31">
        <v>45.528592497566279</v>
      </c>
      <c r="MU31">
        <v>46.029583293071717</v>
      </c>
      <c r="MV31">
        <v>45.971081942019367</v>
      </c>
      <c r="MW31">
        <v>3.1609972247976539</v>
      </c>
      <c r="MX31">
        <v>32.098091887448263</v>
      </c>
      <c r="MY31">
        <v>33.740246532200501</v>
      </c>
      <c r="MZ31">
        <v>6.1376967241716613</v>
      </c>
      <c r="NA31">
        <v>38.597573817963386</v>
      </c>
      <c r="NB31">
        <v>26.735619884182132</v>
      </c>
      <c r="NC31">
        <v>46.688282995466913</v>
      </c>
      <c r="ND31">
        <v>50.488710583693774</v>
      </c>
      <c r="NE31">
        <v>51.324647235983427</v>
      </c>
      <c r="NF31">
        <v>51.39357396540899</v>
      </c>
    </row>
    <row r="32" spans="1:370" x14ac:dyDescent="0.25">
      <c r="A32">
        <v>8.4104497399258662</v>
      </c>
      <c r="B32">
        <v>26.533505479094501</v>
      </c>
      <c r="C32">
        <v>27.34421539594663</v>
      </c>
      <c r="D32">
        <v>11.29890466644555</v>
      </c>
      <c r="E32">
        <v>32.60036529251505</v>
      </c>
      <c r="F32">
        <v>14.883824029660561</v>
      </c>
      <c r="G32">
        <v>40.18868222764344</v>
      </c>
      <c r="H32">
        <v>44.317910961011279</v>
      </c>
      <c r="I32">
        <v>45.295753429967789</v>
      </c>
      <c r="J32">
        <v>45.409585753257019</v>
      </c>
      <c r="K32">
        <v>8.4104497399258662</v>
      </c>
      <c r="L32">
        <v>24.20906895417113</v>
      </c>
      <c r="M32">
        <v>21.00653139539892</v>
      </c>
      <c r="N32">
        <v>5.403856089102419</v>
      </c>
      <c r="O32">
        <v>11.933080219555659</v>
      </c>
      <c r="P32">
        <v>-16.086836921810601</v>
      </c>
      <c r="Q32">
        <v>22.006519814425541</v>
      </c>
      <c r="R32">
        <v>29.891859265620671</v>
      </c>
      <c r="S32">
        <v>32.459372785491652</v>
      </c>
      <c r="T32">
        <v>33.037284218869317</v>
      </c>
      <c r="U32">
        <v>8.4104497399258662</v>
      </c>
      <c r="V32">
        <v>21.084247377821601</v>
      </c>
      <c r="W32">
        <v>0.59434347769385454</v>
      </c>
      <c r="X32">
        <v>10.73791906802612</v>
      </c>
      <c r="Y32">
        <v>22.116176004562941</v>
      </c>
      <c r="Z32">
        <v>18.55505259105119</v>
      </c>
      <c r="AA32">
        <v>22.328948634754699</v>
      </c>
      <c r="AB32">
        <v>27.06463102080669</v>
      </c>
      <c r="AC32">
        <v>26.55152172451179</v>
      </c>
      <c r="AD32">
        <v>25.837869876551181</v>
      </c>
      <c r="AE32">
        <v>8.4104497399258662</v>
      </c>
      <c r="AF32">
        <v>16.32697727961899</v>
      </c>
      <c r="AG32">
        <v>8.7384457877001154</v>
      </c>
      <c r="AH32">
        <v>18.567227168029671</v>
      </c>
      <c r="AI32">
        <v>11.672921670219671</v>
      </c>
      <c r="AJ32">
        <v>0.4466537104382553</v>
      </c>
      <c r="AK32">
        <v>0.90158119591421837</v>
      </c>
      <c r="AL32">
        <v>20.821393534071561</v>
      </c>
      <c r="AM32">
        <v>26.36979153666741</v>
      </c>
      <c r="AN32">
        <v>27.555557567358431</v>
      </c>
      <c r="AO32">
        <v>8.4104497399258662</v>
      </c>
      <c r="AP32">
        <v>7.013542958647264</v>
      </c>
      <c r="AQ32">
        <v>-9.5179321532738186</v>
      </c>
      <c r="AR32">
        <v>14.52989350397687</v>
      </c>
      <c r="AS32">
        <v>-2.1022004205108829</v>
      </c>
      <c r="AT32">
        <v>17.345894351449889</v>
      </c>
      <c r="AU32">
        <v>17.038756382122241</v>
      </c>
      <c r="AV32">
        <v>3.1717630009812861</v>
      </c>
      <c r="AW32">
        <v>-23.545350108481671</v>
      </c>
      <c r="AX32">
        <v>-12.18552681816365</v>
      </c>
      <c r="AY32">
        <v>8.4104497399258662</v>
      </c>
      <c r="AZ32">
        <v>0.27631785031485379</v>
      </c>
      <c r="BA32">
        <v>11.884483268040331</v>
      </c>
      <c r="BB32">
        <v>-6.6136091306327964</v>
      </c>
      <c r="BC32">
        <v>16.04132334346605</v>
      </c>
      <c r="BD32">
        <v>-3.4156120661785958</v>
      </c>
      <c r="BE32">
        <v>5.5421918908251664</v>
      </c>
      <c r="BF32">
        <v>16.609397325675491</v>
      </c>
      <c r="BG32">
        <v>18.35772734911194</v>
      </c>
      <c r="BH32">
        <v>18.3249008492208</v>
      </c>
      <c r="BI32">
        <v>8.4104497399258662</v>
      </c>
      <c r="BJ32">
        <v>8.8336029620517564</v>
      </c>
      <c r="BK32">
        <v>15.170078094052339</v>
      </c>
      <c r="BL32">
        <v>-6.5133165966090587</v>
      </c>
      <c r="BM32">
        <v>9.978493541051165</v>
      </c>
      <c r="BN32">
        <v>8.3991637245822943</v>
      </c>
      <c r="BO32">
        <v>13.61837494067589</v>
      </c>
      <c r="BP32">
        <v>6.0799869453151842</v>
      </c>
      <c r="BQ32">
        <v>-8.7331328042675693</v>
      </c>
      <c r="BR32">
        <v>-21.27951116596935</v>
      </c>
      <c r="BS32">
        <v>8.4104497399258662</v>
      </c>
      <c r="BT32">
        <v>8.9362386938826717</v>
      </c>
      <c r="BU32">
        <v>12.861777833277261</v>
      </c>
      <c r="BV32">
        <v>13.662522993369191</v>
      </c>
      <c r="BW32">
        <v>-3.4988063220295662</v>
      </c>
      <c r="BX32">
        <v>-15.024710832161301</v>
      </c>
      <c r="BY32">
        <v>4.0805136649891978</v>
      </c>
      <c r="BZ32">
        <v>-9.5243801576451403</v>
      </c>
      <c r="CA32">
        <v>8.0760763340205415</v>
      </c>
      <c r="CB32">
        <v>10.297155285997659</v>
      </c>
      <c r="CC32">
        <v>8.4104497399258662</v>
      </c>
      <c r="CD32">
        <v>3.1423632306796918</v>
      </c>
      <c r="CE32">
        <v>5.5959011527739051</v>
      </c>
      <c r="CF32">
        <v>13.196874684293631</v>
      </c>
      <c r="CG32">
        <v>-7.1821953363550222</v>
      </c>
      <c r="CH32">
        <v>13.4381900882035</v>
      </c>
      <c r="CI32">
        <v>2.189988386249027</v>
      </c>
      <c r="CJ32">
        <v>8.1537923164432016</v>
      </c>
      <c r="CK32">
        <v>11.85858678256835</v>
      </c>
      <c r="CL32">
        <v>12.2455410891373</v>
      </c>
      <c r="CM32">
        <v>8.4104497399258662</v>
      </c>
      <c r="CN32">
        <v>-3.8480194711725062</v>
      </c>
      <c r="CO32">
        <v>-10.06959134453462</v>
      </c>
      <c r="CP32">
        <v>-4.222674920359168</v>
      </c>
      <c r="CQ32">
        <v>-18.65890110789837</v>
      </c>
      <c r="CR32">
        <v>-5.8650147033683027</v>
      </c>
      <c r="CS32">
        <v>-24.167966092488172</v>
      </c>
      <c r="CT32">
        <v>-8.6366103700230497</v>
      </c>
      <c r="CU32">
        <v>-5.877514650031344</v>
      </c>
      <c r="CV32">
        <v>-5.6653409573083309</v>
      </c>
      <c r="CW32">
        <v>8.4104497399258662</v>
      </c>
      <c r="CX32">
        <v>8.2465817505576808</v>
      </c>
      <c r="CY32">
        <v>7.7615798808707268</v>
      </c>
      <c r="CZ32">
        <v>14.25747647091657</v>
      </c>
      <c r="DA32">
        <v>-6.8040036447116279</v>
      </c>
      <c r="DB32">
        <v>13.29079294993241</v>
      </c>
      <c r="DC32">
        <v>1.597641650069676</v>
      </c>
      <c r="DD32">
        <v>7.1911858583307122</v>
      </c>
      <c r="DE32">
        <v>10.637222382448741</v>
      </c>
      <c r="DF32">
        <v>10.92941811698657</v>
      </c>
      <c r="DG32">
        <v>8.4104497399258662</v>
      </c>
      <c r="DH32">
        <v>11.101917421979561</v>
      </c>
      <c r="DI32">
        <v>13.10682044948163</v>
      </c>
      <c r="DJ32">
        <v>12.4411585932496</v>
      </c>
      <c r="DK32">
        <v>-8.5031064362488564</v>
      </c>
      <c r="DL32">
        <v>1.8550929969307499</v>
      </c>
      <c r="DM32">
        <v>7.2398896385353027</v>
      </c>
      <c r="DN32">
        <v>-7.8107869528290053</v>
      </c>
      <c r="DO32">
        <v>9.2464887694254969</v>
      </c>
      <c r="DP32">
        <v>11.311374942778681</v>
      </c>
      <c r="DQ32">
        <v>8.4104497399258662</v>
      </c>
      <c r="DR32">
        <v>9.8942047486747242</v>
      </c>
      <c r="DS32">
        <v>13.948713693932721</v>
      </c>
      <c r="DT32">
        <v>-6.4116643986692452</v>
      </c>
      <c r="DU32">
        <v>11.69208674586727</v>
      </c>
      <c r="DV32">
        <v>8.3682213688596931</v>
      </c>
      <c r="DW32">
        <v>12.049998484681151</v>
      </c>
      <c r="DX32">
        <v>1.2106084020705621</v>
      </c>
      <c r="DY32">
        <v>-29.92544910633552</v>
      </c>
      <c r="DZ32">
        <v>-21.03408752510461</v>
      </c>
      <c r="EA32">
        <v>8.4104497399258662</v>
      </c>
      <c r="EB32">
        <v>0.6545095419582907</v>
      </c>
      <c r="EC32">
        <v>6.8801831538210507</v>
      </c>
      <c r="ED32">
        <v>-4.9000159258166596</v>
      </c>
      <c r="EE32">
        <v>15.20058583405539</v>
      </c>
      <c r="EF32">
        <v>-24.60792836824692</v>
      </c>
      <c r="EG32">
        <v>8.1328429870077485</v>
      </c>
      <c r="EH32">
        <v>17.484002171580979</v>
      </c>
      <c r="EI32">
        <v>18.535842014153971</v>
      </c>
      <c r="EJ32">
        <v>18.26715974099659</v>
      </c>
      <c r="EK32">
        <v>8.4104497399258662</v>
      </c>
      <c r="EL32">
        <v>6.866145820376147</v>
      </c>
      <c r="EM32">
        <v>7.361871675818179</v>
      </c>
      <c r="EN32">
        <v>14.49895114825426</v>
      </c>
      <c r="EO32">
        <v>-23.294516722579662</v>
      </c>
      <c r="EP32">
        <v>18.696333307827519</v>
      </c>
      <c r="EQ32">
        <v>16.42446957518149</v>
      </c>
      <c r="ER32">
        <v>-1.3994761050793021</v>
      </c>
      <c r="ES32">
        <v>-13.664694757272059</v>
      </c>
      <c r="ET32">
        <v>-0.67429662598830475</v>
      </c>
      <c r="EU32">
        <v>8.4104497399258662</v>
      </c>
      <c r="EV32">
        <v>15.73463054343968</v>
      </c>
      <c r="EW32">
        <v>11.89782176124622</v>
      </c>
      <c r="EX32">
        <v>16.99885071203494</v>
      </c>
      <c r="EY32">
        <v>14.263572766402291</v>
      </c>
      <c r="EZ32">
        <v>-0.16763309650244201</v>
      </c>
      <c r="FA32">
        <v>1.494276731850988</v>
      </c>
      <c r="FB32">
        <v>23.552953542377988</v>
      </c>
      <c r="FC32">
        <v>27.977012067778901</v>
      </c>
      <c r="FD32">
        <v>28.929400861641739</v>
      </c>
      <c r="FE32">
        <v>8.4104497399258662</v>
      </c>
      <c r="FF32">
        <v>20.121640919709112</v>
      </c>
      <c r="FG32">
        <v>2.3079366825099901</v>
      </c>
      <c r="FH32">
        <v>5.8685405247814231</v>
      </c>
      <c r="FI32">
        <v>22.99078085046845</v>
      </c>
      <c r="FJ32">
        <v>13.983813484990611</v>
      </c>
      <c r="FK32">
        <v>25.06050864306113</v>
      </c>
      <c r="FL32">
        <v>28.188245934168709</v>
      </c>
      <c r="FM32">
        <v>27.19515041671043</v>
      </c>
      <c r="FN32">
        <v>26.346632019606869</v>
      </c>
      <c r="FO32">
        <v>8.4104497399258662</v>
      </c>
      <c r="FP32">
        <v>22.987704554051518</v>
      </c>
      <c r="FQ32">
        <v>22.176943830803889</v>
      </c>
      <c r="FR32">
        <v>-15.78846021296553</v>
      </c>
      <c r="FS32">
        <v>12.111194884597721</v>
      </c>
      <c r="FT32">
        <v>-6.2061815706023822</v>
      </c>
      <c r="FU32">
        <v>23.613740345537039</v>
      </c>
      <c r="FV32">
        <v>30.535487957819289</v>
      </c>
      <c r="FW32">
        <v>32.706083280204084</v>
      </c>
      <c r="FX32">
        <v>33.160672300098767</v>
      </c>
      <c r="FY32">
        <v>8.4104497399258662</v>
      </c>
      <c r="FZ32">
        <v>25.21738250694375</v>
      </c>
      <c r="GA32">
        <v>28.358435052727661</v>
      </c>
      <c r="GB32">
        <v>11.544328307310421</v>
      </c>
      <c r="GC32">
        <v>32.542624184290837</v>
      </c>
      <c r="GD32">
        <v>26.395054221835981</v>
      </c>
      <c r="GE32">
        <v>41.562525521926737</v>
      </c>
      <c r="GF32">
        <v>44.82667310406697</v>
      </c>
      <c r="GG32">
        <v>45.419141511197218</v>
      </c>
      <c r="GH32">
        <v>45.409585753257034</v>
      </c>
      <c r="GI32">
        <v>8.4104497399258662</v>
      </c>
      <c r="GJ32">
        <v>27.17378101346435</v>
      </c>
      <c r="GK32">
        <v>30.967137137438531</v>
      </c>
      <c r="GL32">
        <v>-1.218035383060396</v>
      </c>
      <c r="GM32">
        <v>36.412261989425367</v>
      </c>
      <c r="GN32">
        <v>24.45150899917806</v>
      </c>
      <c r="GO32">
        <v>44.252798060234568</v>
      </c>
      <c r="GP32">
        <v>47.913429182399057</v>
      </c>
      <c r="GQ32">
        <v>48.649920712795193</v>
      </c>
      <c r="GR32">
        <v>48.683812217045137</v>
      </c>
      <c r="GS32">
        <v>8.4104497399258662</v>
      </c>
      <c r="GT32">
        <v>28.911834226343739</v>
      </c>
      <c r="GU32">
        <v>30.956700531575208</v>
      </c>
      <c r="GV32">
        <v>21.812377957372551</v>
      </c>
      <c r="GW32">
        <v>33.787967248782479</v>
      </c>
      <c r="GX32">
        <v>22.450032466264361</v>
      </c>
      <c r="GY32">
        <v>32.197891843103463</v>
      </c>
      <c r="GZ32">
        <v>34.506487842020022</v>
      </c>
      <c r="HA32">
        <v>33.025024034761437</v>
      </c>
      <c r="HB32">
        <v>32.001621755456782</v>
      </c>
      <c r="HC32">
        <v>8.4104497399258662</v>
      </c>
      <c r="HD32">
        <v>30.30505537334486</v>
      </c>
      <c r="HE32">
        <v>27.841659193837359</v>
      </c>
      <c r="HF32">
        <v>26.02799067183113</v>
      </c>
      <c r="HG32">
        <v>20.581814674253589</v>
      </c>
      <c r="HH32">
        <v>6.4664111965614097</v>
      </c>
      <c r="HI32">
        <v>5.9972095308711033</v>
      </c>
      <c r="HJ32">
        <v>27.45183228176894</v>
      </c>
      <c r="HK32">
        <v>31.559704272640431</v>
      </c>
      <c r="HL32">
        <v>32.411303604364988</v>
      </c>
      <c r="HM32">
        <v>8.4104497399258662</v>
      </c>
      <c r="HN32">
        <v>31.167212925203799</v>
      </c>
      <c r="HO32">
        <v>18.15905807413225</v>
      </c>
      <c r="HP32">
        <v>20.81719305610557</v>
      </c>
      <c r="HQ32">
        <v>-18.370621395372069</v>
      </c>
      <c r="HR32">
        <v>22.279025512689032</v>
      </c>
      <c r="HS32">
        <v>19.194780657777411</v>
      </c>
      <c r="HT32">
        <v>0.52574112954505381</v>
      </c>
      <c r="HU32">
        <v>-9.9349114197240169</v>
      </c>
      <c r="HV32">
        <v>2.1553162934710461</v>
      </c>
      <c r="HW32">
        <v>8.4104497399258662</v>
      </c>
      <c r="HX32">
        <v>31.312200111738729</v>
      </c>
      <c r="HY32">
        <v>15.346402135094809</v>
      </c>
      <c r="HZ32">
        <v>1.734028367247205</v>
      </c>
      <c r="IA32">
        <v>18.783278038916901</v>
      </c>
      <c r="IB32">
        <v>-22.269129849051239</v>
      </c>
      <c r="IC32">
        <v>10.43478961416298</v>
      </c>
      <c r="ID32">
        <v>19.16619011828627</v>
      </c>
      <c r="IE32">
        <v>19.92601557615734</v>
      </c>
      <c r="IF32">
        <v>19.56194224012798</v>
      </c>
      <c r="IG32">
        <v>8.4104497399258662</v>
      </c>
      <c r="IH32">
        <v>30.533262463372221</v>
      </c>
      <c r="II32">
        <v>21.08609689397505</v>
      </c>
      <c r="IJ32">
        <v>-1.9087315996491161</v>
      </c>
      <c r="IK32">
        <v>14.4623978284632</v>
      </c>
      <c r="IL32">
        <v>10.670167996014969</v>
      </c>
      <c r="IM32">
        <v>13.476438854591789</v>
      </c>
      <c r="IN32">
        <v>2.0918200618079079</v>
      </c>
      <c r="IO32">
        <v>-29.640809191887168</v>
      </c>
      <c r="IP32">
        <v>-21.624048253796811</v>
      </c>
      <c r="IQ32">
        <v>8.4104497399258662</v>
      </c>
      <c r="IR32">
        <v>28.479858646559311</v>
      </c>
      <c r="IS32">
        <v>19.425062357332919</v>
      </c>
      <c r="IT32">
        <v>16.340037332640531</v>
      </c>
      <c r="IU32">
        <v>-6.5778892016245152</v>
      </c>
      <c r="IV32">
        <v>3.5372809436359769</v>
      </c>
      <c r="IW32">
        <v>8.1211012982727055</v>
      </c>
      <c r="IX32">
        <v>-5.6883470846913156</v>
      </c>
      <c r="IY32">
        <v>9.854770507464707</v>
      </c>
      <c r="IZ32">
        <v>11.779564457227609</v>
      </c>
      <c r="JA32">
        <v>8.4104497399258662</v>
      </c>
      <c r="JB32">
        <v>24.19041918314888</v>
      </c>
      <c r="JC32">
        <v>13.59145349892172</v>
      </c>
      <c r="JD32">
        <v>17.840168675778092</v>
      </c>
      <c r="JE32">
        <v>-3.0742203071634862</v>
      </c>
      <c r="JF32">
        <v>14.68096651193575</v>
      </c>
      <c r="JG32">
        <v>1.882281564517712</v>
      </c>
      <c r="JH32">
        <v>7.7994675963699356</v>
      </c>
      <c r="JI32">
        <v>10.859704393300481</v>
      </c>
      <c r="JJ32">
        <v>11.040363968887901</v>
      </c>
      <c r="JK32">
        <v>8.4104497399258662</v>
      </c>
      <c r="JL32">
        <v>11.6751204457738</v>
      </c>
      <c r="JM32">
        <v>-4.4146016086840518</v>
      </c>
      <c r="JN32">
        <v>-0.74077217763579029</v>
      </c>
      <c r="JO32">
        <v>-15.82928818843885</v>
      </c>
      <c r="JP32">
        <v>-4.5702322042371009</v>
      </c>
      <c r="JQ32">
        <v>-24.757926821182341</v>
      </c>
      <c r="JR32">
        <v>-8.1684208555742828</v>
      </c>
      <c r="JS32">
        <v>-5.7665687981299811</v>
      </c>
      <c r="JT32">
        <v>-5.6653409573083016</v>
      </c>
      <c r="JU32">
        <v>8.4104497399258662</v>
      </c>
      <c r="JV32">
        <v>19.086200663270841</v>
      </c>
      <c r="JW32">
        <v>11.42577477082486</v>
      </c>
      <c r="JX32">
        <v>16.779566889155181</v>
      </c>
      <c r="JY32">
        <v>-3.4524119988068378</v>
      </c>
      <c r="JZ32">
        <v>14.828363650206841</v>
      </c>
      <c r="KA32">
        <v>2.4746283006970198</v>
      </c>
      <c r="KB32">
        <v>8.7620740544824258</v>
      </c>
      <c r="KC32">
        <v>12.081068793420091</v>
      </c>
      <c r="KD32">
        <v>12.35648694103865</v>
      </c>
      <c r="KE32">
        <v>8.4104497399258662</v>
      </c>
      <c r="KF32">
        <v>26.314179918462411</v>
      </c>
      <c r="KG32">
        <v>19.180019741128561</v>
      </c>
      <c r="KH32">
        <v>17.561401732760149</v>
      </c>
      <c r="KI32">
        <v>-1.573589087405225</v>
      </c>
      <c r="KJ32">
        <v>-13.34252288545588</v>
      </c>
      <c r="KK32">
        <v>4.9617253247266007</v>
      </c>
      <c r="KL32">
        <v>-7.4019402895073938</v>
      </c>
      <c r="KM32">
        <v>8.6843580720597515</v>
      </c>
      <c r="KN32">
        <v>10.76534480044657</v>
      </c>
      <c r="KO32">
        <v>8.4104497399258662</v>
      </c>
      <c r="KP32">
        <v>29.4726606767493</v>
      </c>
      <c r="KQ32">
        <v>22.307461294094669</v>
      </c>
      <c r="KR32">
        <v>-2.010383797589085</v>
      </c>
      <c r="KS32">
        <v>12.748804623647089</v>
      </c>
      <c r="KT32">
        <v>10.701110351737579</v>
      </c>
      <c r="KU32">
        <v>15.044815310586539</v>
      </c>
      <c r="KV32">
        <v>6.9611986050526014</v>
      </c>
      <c r="KW32">
        <v>-8.4484928898195619</v>
      </c>
      <c r="KX32">
        <v>-21.869471894661899</v>
      </c>
      <c r="KY32">
        <v>8.4104497399258662</v>
      </c>
      <c r="KZ32">
        <v>30.934008420095338</v>
      </c>
      <c r="LA32">
        <v>20.350702249314072</v>
      </c>
      <c r="LB32">
        <v>2.043516243108456E-2</v>
      </c>
      <c r="LC32">
        <v>19.624015548327581</v>
      </c>
      <c r="LD32">
        <v>-1.076813546982748</v>
      </c>
      <c r="LE32">
        <v>7.8441385179803689</v>
      </c>
      <c r="LF32">
        <v>18.291585272380761</v>
      </c>
      <c r="LG32">
        <v>19.747900911115309</v>
      </c>
      <c r="LH32">
        <v>19.619683348352179</v>
      </c>
      <c r="LI32">
        <v>8.4104497399258662</v>
      </c>
      <c r="LJ32">
        <v>31.314610063474898</v>
      </c>
      <c r="LK32">
        <v>1.2792542450401361</v>
      </c>
      <c r="LL32">
        <v>20.848135411828181</v>
      </c>
      <c r="LM32">
        <v>2.8216949066966781</v>
      </c>
      <c r="LN32">
        <v>20.928586556311402</v>
      </c>
      <c r="LO32">
        <v>19.809067464718151</v>
      </c>
      <c r="LP32">
        <v>5.0969802356056277</v>
      </c>
      <c r="LQ32">
        <v>-19.815566770932659</v>
      </c>
      <c r="LR32">
        <v>-9.3559138987043582</v>
      </c>
      <c r="LS32">
        <v>8.4104497399258662</v>
      </c>
      <c r="LT32">
        <v>30.897402109524151</v>
      </c>
      <c r="LU32">
        <v>24.682283220291229</v>
      </c>
      <c r="LV32">
        <v>27.596367127825889</v>
      </c>
      <c r="LW32">
        <v>17.991163578070982</v>
      </c>
      <c r="LX32">
        <v>7.0806980035021638</v>
      </c>
      <c r="LY32">
        <v>5.4045139949342911</v>
      </c>
      <c r="LZ32">
        <v>24.720272273462509</v>
      </c>
      <c r="MA32">
        <v>29.952483741528919</v>
      </c>
      <c r="MB32">
        <v>31.037460310081698</v>
      </c>
      <c r="MC32">
        <v>8.4104497399258662</v>
      </c>
      <c r="MD32">
        <v>29.874440684456228</v>
      </c>
      <c r="ME32">
        <v>29.243107326759102</v>
      </c>
      <c r="MF32">
        <v>26.68175650061724</v>
      </c>
      <c r="MG32">
        <v>32.913362402876977</v>
      </c>
      <c r="MH32">
        <v>27.021271572324931</v>
      </c>
      <c r="MI32">
        <v>29.466331834797032</v>
      </c>
      <c r="MJ32">
        <v>33.382872928658003</v>
      </c>
      <c r="MK32">
        <v>32.381395342562811</v>
      </c>
      <c r="ML32">
        <v>31.492859612401109</v>
      </c>
      <c r="MM32">
        <v>8.4104497399258662</v>
      </c>
      <c r="MN32">
        <v>28.395145413583961</v>
      </c>
      <c r="MO32">
        <v>29.796724702033568</v>
      </c>
      <c r="MP32">
        <v>19.974280919007612</v>
      </c>
      <c r="MQ32">
        <v>36.234147324383343</v>
      </c>
      <c r="MR32">
        <v>14.57085364796983</v>
      </c>
      <c r="MS32">
        <v>42.645577529123067</v>
      </c>
      <c r="MT32">
        <v>47.26980049020041</v>
      </c>
      <c r="MU32">
        <v>48.403210218082791</v>
      </c>
      <c r="MV32">
        <v>48.560424135815708</v>
      </c>
      <c r="MW32">
        <v>8.4104497399258662</v>
      </c>
      <c r="MX32">
        <v>26.533505479094501</v>
      </c>
      <c r="MY32">
        <v>27.34421539594663</v>
      </c>
      <c r="MZ32">
        <v>11.29890466644555</v>
      </c>
      <c r="NA32">
        <v>32.60036529251505</v>
      </c>
      <c r="NB32">
        <v>14.883824029660561</v>
      </c>
      <c r="NC32">
        <v>40.18868222764344</v>
      </c>
      <c r="ND32">
        <v>44.317910961011279</v>
      </c>
      <c r="NE32">
        <v>45.295753429967789</v>
      </c>
      <c r="NF32">
        <v>45.409585753257019</v>
      </c>
    </row>
    <row r="33" spans="1:370" x14ac:dyDescent="0.25">
      <c r="A33">
        <v>6.5800932914524708</v>
      </c>
      <c r="B33">
        <v>19.377835690650581</v>
      </c>
      <c r="C33">
        <v>19.097477047206372</v>
      </c>
      <c r="D33">
        <v>9.3546435405881283</v>
      </c>
      <c r="E33">
        <v>24.907348266178531</v>
      </c>
      <c r="F33">
        <v>-6.5978832528083444</v>
      </c>
      <c r="G33">
        <v>31.858577344178869</v>
      </c>
      <c r="H33">
        <v>36.448598727692698</v>
      </c>
      <c r="I33">
        <v>37.616266989151512</v>
      </c>
      <c r="J33">
        <v>37.789214716852577</v>
      </c>
      <c r="K33">
        <v>6.5800932914524708</v>
      </c>
      <c r="L33">
        <v>13.857898138993621</v>
      </c>
      <c r="M33">
        <v>-0.63388548428355307</v>
      </c>
      <c r="N33">
        <v>-1.0878162204258079</v>
      </c>
      <c r="O33">
        <v>17.473928216248961</v>
      </c>
      <c r="P33">
        <v>7.192790052574594</v>
      </c>
      <c r="Q33">
        <v>26.70235841446959</v>
      </c>
      <c r="R33">
        <v>32.431379072285068</v>
      </c>
      <c r="S33">
        <v>34.0310224433033</v>
      </c>
      <c r="T33">
        <v>34.325259859676109</v>
      </c>
      <c r="U33">
        <v>6.5800932914524708</v>
      </c>
      <c r="V33">
        <v>0.48453511197689642</v>
      </c>
      <c r="W33">
        <v>10.334724668883871</v>
      </c>
      <c r="X33">
        <v>13.915667146547451</v>
      </c>
      <c r="Y33">
        <v>18.63802551639645</v>
      </c>
      <c r="Z33">
        <v>13.26004707752389</v>
      </c>
      <c r="AA33">
        <v>8.0589909992941386</v>
      </c>
      <c r="AB33">
        <v>0.31303494921547781</v>
      </c>
      <c r="AC33">
        <v>17.467126786615552</v>
      </c>
      <c r="AD33">
        <v>20.060693718064229</v>
      </c>
      <c r="AE33">
        <v>6.5800932914524708</v>
      </c>
      <c r="AF33">
        <v>6.5436781405950768</v>
      </c>
      <c r="AG33">
        <v>8.2960635121136335</v>
      </c>
      <c r="AH33">
        <v>13.668036583220919</v>
      </c>
      <c r="AI33">
        <v>-16.127302616548089</v>
      </c>
      <c r="AJ33">
        <v>15.960186379807711</v>
      </c>
      <c r="AK33">
        <v>7.4464135076180176</v>
      </c>
      <c r="AL33">
        <v>16.960405041080829</v>
      </c>
      <c r="AM33">
        <v>21.364899526377489</v>
      </c>
      <c r="AN33">
        <v>21.995627460011889</v>
      </c>
      <c r="AO33">
        <v>6.5800932914524708</v>
      </c>
      <c r="AP33">
        <v>12.70315491963294</v>
      </c>
      <c r="AQ33">
        <v>-7.2167511668992859</v>
      </c>
      <c r="AR33">
        <v>-11.7375867525727</v>
      </c>
      <c r="AS33">
        <v>5.0318052431649676</v>
      </c>
      <c r="AT33">
        <v>12.387001955780381</v>
      </c>
      <c r="AU33">
        <v>0.289499096331582</v>
      </c>
      <c r="AV33">
        <v>6.5122920868861343</v>
      </c>
      <c r="AW33">
        <v>1.0964997228278861</v>
      </c>
      <c r="AX33">
        <v>-16.66792186860442</v>
      </c>
      <c r="AY33">
        <v>6.5800932914524708</v>
      </c>
      <c r="AZ33">
        <v>14.39929636605439</v>
      </c>
      <c r="BA33">
        <v>6.7844580455361978</v>
      </c>
      <c r="BB33">
        <v>7.6842093388103621</v>
      </c>
      <c r="BC33">
        <v>12.148610581860421</v>
      </c>
      <c r="BD33">
        <v>-8.2500569849804037</v>
      </c>
      <c r="BE33">
        <v>7.9613818038444322</v>
      </c>
      <c r="BF33">
        <v>14.16058656868125</v>
      </c>
      <c r="BG33">
        <v>13.254821294901291</v>
      </c>
      <c r="BH33">
        <v>12.06190939821496</v>
      </c>
      <c r="BI33">
        <v>6.5800932914524708</v>
      </c>
      <c r="BJ33">
        <v>13.7087043041866</v>
      </c>
      <c r="BK33">
        <v>2.9007972288196839</v>
      </c>
      <c r="BL33">
        <v>0.25106307255369131</v>
      </c>
      <c r="BM33">
        <v>-7.9864779446657508</v>
      </c>
      <c r="BN33">
        <v>12.351097667819911</v>
      </c>
      <c r="BO33">
        <v>9.6725775642935048</v>
      </c>
      <c r="BP33">
        <v>-16.866365121768521</v>
      </c>
      <c r="BQ33">
        <v>-3.6665702870185162</v>
      </c>
      <c r="BR33">
        <v>-4.0864638691026576</v>
      </c>
      <c r="BS33">
        <v>6.5800932914524708</v>
      </c>
      <c r="BT33">
        <v>10.41131428552562</v>
      </c>
      <c r="BU33">
        <v>-13.542196389783159</v>
      </c>
      <c r="BV33">
        <v>11.802211270606319</v>
      </c>
      <c r="BW33">
        <v>3.6703054898467258E-2</v>
      </c>
      <c r="BX33">
        <v>-11.6941901146144</v>
      </c>
      <c r="BY33">
        <v>-22.485968756202681</v>
      </c>
      <c r="BZ33">
        <v>5.5214073529476906</v>
      </c>
      <c r="CA33">
        <v>9.97630234940533</v>
      </c>
      <c r="CB33">
        <v>10.704249038307371</v>
      </c>
      <c r="CC33">
        <v>6.5800932914524708</v>
      </c>
      <c r="CD33">
        <v>0.47286684349407437</v>
      </c>
      <c r="CE33">
        <v>-4.5529380001439108</v>
      </c>
      <c r="CF33">
        <v>8.37124541609451</v>
      </c>
      <c r="CG33">
        <v>8.3030060363077638</v>
      </c>
      <c r="CH33">
        <v>8.4840479982852486</v>
      </c>
      <c r="CI33">
        <v>3.964924074002397</v>
      </c>
      <c r="CJ33">
        <v>11.094722945665691</v>
      </c>
      <c r="CK33">
        <v>10.68234989834396</v>
      </c>
      <c r="CL33">
        <v>9.8759025274309096</v>
      </c>
      <c r="CM33">
        <v>6.5800932914524708</v>
      </c>
      <c r="CN33">
        <v>3.289086161976996</v>
      </c>
      <c r="CO33">
        <v>-9.8078117181756284</v>
      </c>
      <c r="CP33">
        <v>-3.2828565927145519</v>
      </c>
      <c r="CQ33">
        <v>-3.4899453243438638</v>
      </c>
      <c r="CR33">
        <v>-6.2653455765111516</v>
      </c>
      <c r="CS33">
        <v>-6.8610141182383586</v>
      </c>
      <c r="CT33">
        <v>-1.81313471744653</v>
      </c>
      <c r="CU33">
        <v>-2.9218398717672192</v>
      </c>
      <c r="CV33">
        <v>-4.054915183895389</v>
      </c>
      <c r="CW33">
        <v>6.5800932914524708</v>
      </c>
      <c r="CX33">
        <v>11.533633139934389</v>
      </c>
      <c r="CY33">
        <v>-0.22156979153226081</v>
      </c>
      <c r="CZ33">
        <v>10.46760727542083</v>
      </c>
      <c r="DA33">
        <v>9.0475943862820429</v>
      </c>
      <c r="DB33">
        <v>8.1922895125921968</v>
      </c>
      <c r="DC33">
        <v>2.7943779110856042</v>
      </c>
      <c r="DD33">
        <v>9.1892190398322953</v>
      </c>
      <c r="DE33">
        <v>8.2600513065275152</v>
      </c>
      <c r="DF33">
        <v>7.263531495944477</v>
      </c>
      <c r="DG33">
        <v>6.5800932914524708</v>
      </c>
      <c r="DH33">
        <v>14.742682494137229</v>
      </c>
      <c r="DI33">
        <v>-13.060261732563699</v>
      </c>
      <c r="DJ33">
        <v>9.3799126787898786</v>
      </c>
      <c r="DK33">
        <v>-10.829457578416219</v>
      </c>
      <c r="DL33">
        <v>2.9011334357340961</v>
      </c>
      <c r="DM33">
        <v>-16.075247516790029</v>
      </c>
      <c r="DN33">
        <v>8.9205940448624119</v>
      </c>
      <c r="DO33">
        <v>12.286549427393849</v>
      </c>
      <c r="DP33">
        <v>12.703880530861611</v>
      </c>
      <c r="DQ33">
        <v>6.5800932914524708</v>
      </c>
      <c r="DR33">
        <v>15.80506616351296</v>
      </c>
      <c r="DS33">
        <v>0.47849863700321288</v>
      </c>
      <c r="DT33">
        <v>0.44904764446971512</v>
      </c>
      <c r="DU33">
        <v>-4.5872912527510152</v>
      </c>
      <c r="DV33">
        <v>12.28617492094776</v>
      </c>
      <c r="DW33">
        <v>6.5416108174649992</v>
      </c>
      <c r="DX33">
        <v>-27.469689213772739</v>
      </c>
      <c r="DY33">
        <v>-11.147788615954109</v>
      </c>
      <c r="DZ33">
        <v>-3.608386867206264</v>
      </c>
      <c r="EA33">
        <v>6.5800932914524708</v>
      </c>
      <c r="EB33">
        <v>15.14388471602868</v>
      </c>
      <c r="EC33">
        <v>-4.081702587778409</v>
      </c>
      <c r="ED33">
        <v>11.08339603072508</v>
      </c>
      <c r="EE33">
        <v>10.48049635843131</v>
      </c>
      <c r="EF33">
        <v>-15.731275313916139</v>
      </c>
      <c r="EG33">
        <v>13.139305754015981</v>
      </c>
      <c r="EH33">
        <v>15.87753913058333</v>
      </c>
      <c r="EI33">
        <v>13.59735382084949</v>
      </c>
      <c r="EJ33">
        <v>11.938819024945831</v>
      </c>
      <c r="EK33">
        <v>6.5800932914524708</v>
      </c>
      <c r="EL33">
        <v>12.41139643393984</v>
      </c>
      <c r="EM33">
        <v>7.3785723834493098</v>
      </c>
      <c r="EN33">
        <v>-11.80250949944474</v>
      </c>
      <c r="EO33">
        <v>-2.4494130857707148</v>
      </c>
      <c r="EP33">
        <v>15.04805529939404</v>
      </c>
      <c r="EQ33">
        <v>-0.9374989558717175</v>
      </c>
      <c r="ER33">
        <v>-3.509588282875995</v>
      </c>
      <c r="ES33">
        <v>6.6717461990682096</v>
      </c>
      <c r="ET33">
        <v>11.50570486924101</v>
      </c>
      <c r="EU33">
        <v>6.5800932914524708</v>
      </c>
      <c r="EV33">
        <v>5.3731319776782698</v>
      </c>
      <c r="EW33">
        <v>14.706784751526021</v>
      </c>
      <c r="EX33">
        <v>10.537069836392391</v>
      </c>
      <c r="EY33">
        <v>-10.94937866637656</v>
      </c>
      <c r="EZ33">
        <v>14.73318832760441</v>
      </c>
      <c r="FA33">
        <v>8.6020037046704658</v>
      </c>
      <c r="FB33">
        <v>22.373466196267689</v>
      </c>
      <c r="FC33">
        <v>24.516234805588031</v>
      </c>
      <c r="FD33">
        <v>24.68582138833926</v>
      </c>
      <c r="FE33">
        <v>6.5800932914524708</v>
      </c>
      <c r="FF33">
        <v>-1.420968793856588</v>
      </c>
      <c r="FG33">
        <v>13.73391136079859</v>
      </c>
      <c r="FH33">
        <v>3.3123430545430779</v>
      </c>
      <c r="FI33">
        <v>20.35497807829854</v>
      </c>
      <c r="FJ33">
        <v>3.2381667077617351</v>
      </c>
      <c r="FK33">
        <v>13.472052154480989</v>
      </c>
      <c r="FL33">
        <v>2.5107736181654592</v>
      </c>
      <c r="FM33">
        <v>18.7242602331991</v>
      </c>
      <c r="FN33">
        <v>21.05416636009997</v>
      </c>
      <c r="FO33">
        <v>6.5800932914524708</v>
      </c>
      <c r="FP33">
        <v>11.43559954717716</v>
      </c>
      <c r="FQ33">
        <v>1.6763615937050249</v>
      </c>
      <c r="FR33">
        <v>-8.5690345493614473</v>
      </c>
      <c r="FS33">
        <v>17.816460742197169</v>
      </c>
      <c r="FT33">
        <v>12.768036528814751</v>
      </c>
      <c r="FU33">
        <v>29.853693693680139</v>
      </c>
      <c r="FV33">
        <v>33.688512518868613</v>
      </c>
      <c r="FW33">
        <v>34.512636323748403</v>
      </c>
      <c r="FX33">
        <v>34.566114660499252</v>
      </c>
      <c r="FY33">
        <v>6.5800932914524708</v>
      </c>
      <c r="FZ33">
        <v>16.765464659164149</v>
      </c>
      <c r="GA33">
        <v>21.097108539760629</v>
      </c>
      <c r="GB33">
        <v>9.8327205424845374</v>
      </c>
      <c r="GC33">
        <v>24.784257892909391</v>
      </c>
      <c r="GD33">
        <v>21.57574348503725</v>
      </c>
      <c r="GE33">
        <v>34.548771272506258</v>
      </c>
      <c r="GF33">
        <v>37.442071369728453</v>
      </c>
      <c r="GG33">
        <v>37.857121789974663</v>
      </c>
      <c r="GH33">
        <v>37.789214716852577</v>
      </c>
      <c r="GI33">
        <v>6.5800932914524708</v>
      </c>
      <c r="GJ33">
        <v>20.542729955967591</v>
      </c>
      <c r="GK33">
        <v>26.733269374887261</v>
      </c>
      <c r="GL33">
        <v>12.201116453692039</v>
      </c>
      <c r="GM33">
        <v>33.362418562017808</v>
      </c>
      <c r="GN33">
        <v>26.5584554264919</v>
      </c>
      <c r="GO33">
        <v>42.956413072607653</v>
      </c>
      <c r="GP33">
        <v>46.548696505782289</v>
      </c>
      <c r="GQ33">
        <v>47.311566318947911</v>
      </c>
      <c r="GR33">
        <v>47.357846740967908</v>
      </c>
      <c r="GS33">
        <v>6.5800932914524708</v>
      </c>
      <c r="GT33">
        <v>23.635938987325702</v>
      </c>
      <c r="GU33">
        <v>28.70691263549044</v>
      </c>
      <c r="GV33">
        <v>16.111273049742579</v>
      </c>
      <c r="GW33">
        <v>34.014715670444197</v>
      </c>
      <c r="GX33">
        <v>19.742312282113058</v>
      </c>
      <c r="GY33">
        <v>36.39872433869219</v>
      </c>
      <c r="GZ33">
        <v>40.074811736369902</v>
      </c>
      <c r="HA33">
        <v>40.308376864976623</v>
      </c>
      <c r="HB33">
        <v>40.112558151348573</v>
      </c>
      <c r="HC33">
        <v>6.5800932914524708</v>
      </c>
      <c r="HD33">
        <v>26.14328298073174</v>
      </c>
      <c r="HE33">
        <v>27.505714746725531</v>
      </c>
      <c r="HF33">
        <v>25.935694129820401</v>
      </c>
      <c r="HG33">
        <v>26.614659451827752</v>
      </c>
      <c r="HH33">
        <v>20.654640325912279</v>
      </c>
      <c r="HI33">
        <v>-22.607004171597051</v>
      </c>
      <c r="HJ33">
        <v>21.915464742280822</v>
      </c>
      <c r="HK33">
        <v>28.461653251881689</v>
      </c>
      <c r="HL33">
        <v>29.947154705906328</v>
      </c>
      <c r="HM33">
        <v>6.5800932914524708</v>
      </c>
      <c r="HN33">
        <v>27.957354253760489</v>
      </c>
      <c r="HO33">
        <v>21.038309975594959</v>
      </c>
      <c r="HP33">
        <v>25.761528618759542</v>
      </c>
      <c r="HQ33">
        <v>-7.3265794723402564</v>
      </c>
      <c r="HR33">
        <v>18.993473745687648</v>
      </c>
      <c r="HS33">
        <v>20.3805714928708</v>
      </c>
      <c r="HT33">
        <v>5.7762005016774367</v>
      </c>
      <c r="HU33">
        <v>8.0047439496964898</v>
      </c>
      <c r="HV33">
        <v>10.107962456010201</v>
      </c>
      <c r="HW33">
        <v>6.5800932914524708</v>
      </c>
      <c r="HX33">
        <v>28.934303613705811</v>
      </c>
      <c r="HY33">
        <v>12.422442986572859</v>
      </c>
      <c r="HZ33">
        <v>17.004848029032971</v>
      </c>
      <c r="IA33">
        <v>14.42591480472497</v>
      </c>
      <c r="IB33">
        <v>0.1872400058566939</v>
      </c>
      <c r="IC33">
        <v>4.0548732124671014</v>
      </c>
      <c r="ID33">
        <v>12.01632042476049</v>
      </c>
      <c r="IE33">
        <v>16.519892555871589</v>
      </c>
      <c r="IF33">
        <v>17.037161755871281</v>
      </c>
      <c r="IG33">
        <v>6.5800932914524708</v>
      </c>
      <c r="IH33">
        <v>28.90778554244044</v>
      </c>
      <c r="II33">
        <v>23.405170821214369</v>
      </c>
      <c r="IJ33">
        <v>-30.75996023179766</v>
      </c>
      <c r="IK33">
        <v>16.730779195991499</v>
      </c>
      <c r="IL33">
        <v>3.201742379398937</v>
      </c>
      <c r="IM33">
        <v>8.6671935383214418</v>
      </c>
      <c r="IN33">
        <v>-0.41328422613128168</v>
      </c>
      <c r="IO33">
        <v>-4.0278178507453788</v>
      </c>
      <c r="IP33">
        <v>-0.24307650122642599</v>
      </c>
      <c r="IQ33">
        <v>6.5800932914524708</v>
      </c>
      <c r="IR33">
        <v>27.602866481050921</v>
      </c>
      <c r="IS33">
        <v>24.503776385640649</v>
      </c>
      <c r="IT33">
        <v>8.9219112248029688</v>
      </c>
      <c r="IU33">
        <v>-1.5436687938627931</v>
      </c>
      <c r="IV33">
        <v>-0.96008527008876854</v>
      </c>
      <c r="IW33">
        <v>10.98115747085164</v>
      </c>
      <c r="IX33">
        <v>7.8426522271869032</v>
      </c>
      <c r="IY33">
        <v>-8.5573432824300824</v>
      </c>
      <c r="IZ33">
        <v>-7.1092495318903266</v>
      </c>
      <c r="JA33">
        <v>6.5800932914524708</v>
      </c>
      <c r="JB33">
        <v>24.332563135133871</v>
      </c>
      <c r="JC33">
        <v>21.36254684024529</v>
      </c>
      <c r="JD33">
        <v>14.41302572171446</v>
      </c>
      <c r="JE33">
        <v>10.38059213691035</v>
      </c>
      <c r="JF33">
        <v>11.114828247614239</v>
      </c>
      <c r="JG33">
        <v>9.9143486762943098</v>
      </c>
      <c r="JH33">
        <v>-11.65467366999178</v>
      </c>
      <c r="JI33">
        <v>2.2210742884461179</v>
      </c>
      <c r="JJ33">
        <v>4.4348618418947297</v>
      </c>
      <c r="JK33">
        <v>6.5800932914524708</v>
      </c>
      <c r="JL33">
        <v>16.080818242445719</v>
      </c>
      <c r="JM33">
        <v>9.2505800730725696</v>
      </c>
      <c r="JN33">
        <v>1.978476724852541</v>
      </c>
      <c r="JO33">
        <v>-4.8876877375745096</v>
      </c>
      <c r="JP33">
        <v>-1.1670028455856709</v>
      </c>
      <c r="JQ33">
        <v>-3.4957037522584931</v>
      </c>
      <c r="JR33">
        <v>-21.626264780198738</v>
      </c>
      <c r="JS33">
        <v>-5.7505095258169376</v>
      </c>
      <c r="JT33">
        <v>-4.054915183895389</v>
      </c>
      <c r="JU33">
        <v>6.5800932914524708</v>
      </c>
      <c r="JV33">
        <v>13.27179683869379</v>
      </c>
      <c r="JW33">
        <v>17.031178631633651</v>
      </c>
      <c r="JX33">
        <v>12.31666386238815</v>
      </c>
      <c r="JY33">
        <v>9.6360037869360866</v>
      </c>
      <c r="JZ33">
        <v>11.406586733307281</v>
      </c>
      <c r="KA33">
        <v>11.084894839211101</v>
      </c>
      <c r="KB33">
        <v>-9.7491697641582391</v>
      </c>
      <c r="KC33">
        <v>4.6433728802625467</v>
      </c>
      <c r="KD33">
        <v>7.0472328733811764</v>
      </c>
      <c r="KE33">
        <v>6.5800932914524708</v>
      </c>
      <c r="KF33">
        <v>23.27149827243932</v>
      </c>
      <c r="KG33">
        <v>24.021841728421489</v>
      </c>
      <c r="KH33">
        <v>11.34420981661945</v>
      </c>
      <c r="KI33">
        <v>9.3224918394518994</v>
      </c>
      <c r="KJ33">
        <v>-15.55540882043729</v>
      </c>
      <c r="KK33">
        <v>4.5704362314392597</v>
      </c>
      <c r="KL33">
        <v>4.4434655352721393</v>
      </c>
      <c r="KM33">
        <v>-10.86759036041863</v>
      </c>
      <c r="KN33">
        <v>-9.1088810244445995</v>
      </c>
      <c r="KO33">
        <v>6.5800932914524708</v>
      </c>
      <c r="KP33">
        <v>26.811423683114128</v>
      </c>
      <c r="KQ33">
        <v>25.82746941303083</v>
      </c>
      <c r="KR33">
        <v>-30.957944803715179</v>
      </c>
      <c r="KS33">
        <v>13.331592504076751</v>
      </c>
      <c r="KT33">
        <v>3.2666651262710928</v>
      </c>
      <c r="KU33">
        <v>11.798160285149979</v>
      </c>
      <c r="KV33">
        <v>10.190039865873089</v>
      </c>
      <c r="KW33">
        <v>3.4534004781902179</v>
      </c>
      <c r="KX33">
        <v>-0.72115350312284932</v>
      </c>
      <c r="KY33">
        <v>6.5800932914524708</v>
      </c>
      <c r="KZ33">
        <v>28.189715263731529</v>
      </c>
      <c r="LA33">
        <v>23.28860361988751</v>
      </c>
      <c r="LB33">
        <v>13.60566133711824</v>
      </c>
      <c r="LC33">
        <v>16.094029028154051</v>
      </c>
      <c r="LD33">
        <v>7.6684583347924331</v>
      </c>
      <c r="LE33">
        <v>-1.1230507377044741</v>
      </c>
      <c r="LF33">
        <v>10.29936786285842</v>
      </c>
      <c r="LG33">
        <v>16.177360029923381</v>
      </c>
      <c r="LH33">
        <v>17.160252129140421</v>
      </c>
      <c r="LI33">
        <v>6.5800932914524708</v>
      </c>
      <c r="LJ33">
        <v>28.24911273945354</v>
      </c>
      <c r="LK33">
        <v>6.4429864252464313</v>
      </c>
      <c r="LL33">
        <v>25.826451365631709</v>
      </c>
      <c r="LM33">
        <v>0.1546388565954544</v>
      </c>
      <c r="LN33">
        <v>16.332420402073989</v>
      </c>
      <c r="LO33">
        <v>21.607569545074099</v>
      </c>
      <c r="LP33">
        <v>15.798080871439581</v>
      </c>
      <c r="LQ33">
        <v>2.4294974734561952</v>
      </c>
      <c r="LR33">
        <v>-18.065664281835321</v>
      </c>
      <c r="LS33">
        <v>6.5800932914524708</v>
      </c>
      <c r="LT33">
        <v>27.31382914364853</v>
      </c>
      <c r="LU33">
        <v>21.094993507313148</v>
      </c>
      <c r="LV33">
        <v>29.066660876648939</v>
      </c>
      <c r="LW33">
        <v>21.436735501656202</v>
      </c>
      <c r="LX33">
        <v>21.881638378115571</v>
      </c>
      <c r="LY33">
        <v>-23.762594368650099</v>
      </c>
      <c r="LZ33">
        <v>16.502403587093969</v>
      </c>
      <c r="MA33">
        <v>25.310317972671129</v>
      </c>
      <c r="MB33">
        <v>27.256960777578939</v>
      </c>
      <c r="MC33">
        <v>6.5800932914524708</v>
      </c>
      <c r="MD33">
        <v>25.541442893159111</v>
      </c>
      <c r="ME33">
        <v>25.30772594357569</v>
      </c>
      <c r="MF33">
        <v>26.714597141746989</v>
      </c>
      <c r="MG33">
        <v>32.297763108542128</v>
      </c>
      <c r="MH33">
        <v>29.764192651875192</v>
      </c>
      <c r="MI33">
        <v>30.985663183505341</v>
      </c>
      <c r="MJ33">
        <v>37.877073067420007</v>
      </c>
      <c r="MK33">
        <v>39.051243418393099</v>
      </c>
      <c r="ML33">
        <v>39.119085509312818</v>
      </c>
      <c r="MM33">
        <v>6.5800932914524708</v>
      </c>
      <c r="MN33">
        <v>22.965028547784041</v>
      </c>
      <c r="MO33">
        <v>24.42302229689875</v>
      </c>
      <c r="MP33">
        <v>19.682334782627649</v>
      </c>
      <c r="MQ33">
        <v>33.019886036069593</v>
      </c>
      <c r="MR33">
        <v>20.98320895025175</v>
      </c>
      <c r="MS33">
        <v>39.805077793397103</v>
      </c>
      <c r="MT33">
        <v>45.291563059198751</v>
      </c>
      <c r="MU33">
        <v>46.829952438502829</v>
      </c>
      <c r="MV33">
        <v>47.116991940144771</v>
      </c>
      <c r="MW33">
        <v>6.5800932914524708</v>
      </c>
      <c r="MX33">
        <v>19.377835690650581</v>
      </c>
      <c r="MY33">
        <v>19.097477047206372</v>
      </c>
      <c r="MZ33">
        <v>9.3546435405881283</v>
      </c>
      <c r="NA33">
        <v>24.907348266178531</v>
      </c>
      <c r="NB33">
        <v>-6.5978832528083444</v>
      </c>
      <c r="NC33">
        <v>31.858577344178869</v>
      </c>
      <c r="ND33">
        <v>36.448598727692698</v>
      </c>
      <c r="NE33">
        <v>37.616266989151512</v>
      </c>
      <c r="NF33">
        <v>37.789214716852577</v>
      </c>
    </row>
    <row r="34" spans="1:370" x14ac:dyDescent="0.25">
      <c r="A34">
        <v>1.9905660534618619E-2</v>
      </c>
      <c r="B34">
        <v>9.9770563477103451</v>
      </c>
      <c r="C34">
        <v>8.6698710465759063</v>
      </c>
      <c r="D34">
        <v>2.6917501314400032</v>
      </c>
      <c r="E34">
        <v>15.034437272143929</v>
      </c>
      <c r="F34">
        <v>-0.55935483550670995</v>
      </c>
      <c r="G34">
        <v>21.414295980311049</v>
      </c>
      <c r="H34">
        <v>26.462451043310139</v>
      </c>
      <c r="I34">
        <v>27.80878564619584</v>
      </c>
      <c r="J34">
        <v>28.03638339948759</v>
      </c>
      <c r="K34">
        <v>1.9905660534618619E-2</v>
      </c>
      <c r="L34">
        <v>-19.314823373109249</v>
      </c>
      <c r="M34">
        <v>6.4803418992200648</v>
      </c>
      <c r="N34">
        <v>7.4481049363335066</v>
      </c>
      <c r="O34">
        <v>18.992142472854781</v>
      </c>
      <c r="P34">
        <v>10.901999283164839</v>
      </c>
      <c r="Q34">
        <v>24.676496858239162</v>
      </c>
      <c r="R34">
        <v>30.244213727552921</v>
      </c>
      <c r="S34">
        <v>31.623962674975122</v>
      </c>
      <c r="T34">
        <v>31.837367561414919</v>
      </c>
      <c r="U34">
        <v>1.9905660534618619E-2</v>
      </c>
      <c r="V34">
        <v>8.6030149556055591</v>
      </c>
      <c r="W34">
        <v>10.37312412741824</v>
      </c>
      <c r="X34">
        <v>12.727601045360529</v>
      </c>
      <c r="Y34">
        <v>12.88091950621302</v>
      </c>
      <c r="Z34">
        <v>2.3618709558340072</v>
      </c>
      <c r="AA34">
        <v>2.1606327872892019</v>
      </c>
      <c r="AB34">
        <v>19.151085118863719</v>
      </c>
      <c r="AC34">
        <v>24.109651253536882</v>
      </c>
      <c r="AD34">
        <v>25.309294851812691</v>
      </c>
      <c r="AE34">
        <v>1.9905660534618619E-2</v>
      </c>
      <c r="AF34">
        <v>12.95873730459394</v>
      </c>
      <c r="AG34">
        <v>3.3700932811202051</v>
      </c>
      <c r="AH34">
        <v>5.3392663352817351</v>
      </c>
      <c r="AI34">
        <v>1.4220315682614451</v>
      </c>
      <c r="AJ34">
        <v>16.45045344246557</v>
      </c>
      <c r="AK34">
        <v>7.9075501162811719</v>
      </c>
      <c r="AL34">
        <v>10.465921338782779</v>
      </c>
      <c r="AM34">
        <v>13.37505322859187</v>
      </c>
      <c r="AN34">
        <v>12.909736343833091</v>
      </c>
      <c r="AO34">
        <v>1.9905660534618619E-2</v>
      </c>
      <c r="AP34">
        <v>14.354285978554421</v>
      </c>
      <c r="AQ34">
        <v>-4.7676040313885153</v>
      </c>
      <c r="AR34">
        <v>7.5130525465685594</v>
      </c>
      <c r="AS34">
        <v>5.8174338243301094</v>
      </c>
      <c r="AT34">
        <v>4.3858631362730449</v>
      </c>
      <c r="AU34">
        <v>6.1271803031311549</v>
      </c>
      <c r="AV34">
        <v>11.044612836217571</v>
      </c>
      <c r="AW34">
        <v>5.5818503110607907</v>
      </c>
      <c r="AX34">
        <v>-0.87008258282776296</v>
      </c>
      <c r="AY34">
        <v>1.9905660534618619E-2</v>
      </c>
      <c r="AZ34">
        <v>13.95048917155842</v>
      </c>
      <c r="BA34">
        <v>-3.9410126823736391</v>
      </c>
      <c r="BB34">
        <v>6.9339752637470582</v>
      </c>
      <c r="BC34">
        <v>5.1738904049147436</v>
      </c>
      <c r="BD34">
        <v>1.1959948084362111</v>
      </c>
      <c r="BE34">
        <v>4.9324122644295016</v>
      </c>
      <c r="BF34">
        <v>9.0200458808092634</v>
      </c>
      <c r="BG34">
        <v>3.9413572917595019</v>
      </c>
      <c r="BH34">
        <v>-1.1519788680317049</v>
      </c>
      <c r="BI34">
        <v>1.9905660534618619E-2</v>
      </c>
      <c r="BJ34">
        <v>11.79104235480351</v>
      </c>
      <c r="BK34">
        <v>-0.99510214891319038</v>
      </c>
      <c r="BL34">
        <v>0.90589175233331787</v>
      </c>
      <c r="BM34">
        <v>-3.3892978755873169</v>
      </c>
      <c r="BN34">
        <v>11.0234332427366</v>
      </c>
      <c r="BO34">
        <v>1.9228361952036439</v>
      </c>
      <c r="BP34">
        <v>0.69246549495828447</v>
      </c>
      <c r="BQ34">
        <v>2.4748383539018159</v>
      </c>
      <c r="BR34">
        <v>1.316800902507111</v>
      </c>
      <c r="BS34">
        <v>1.9905660534618619E-2</v>
      </c>
      <c r="BT34">
        <v>6.9462223080991521</v>
      </c>
      <c r="BU34">
        <v>5.5751036234765081</v>
      </c>
      <c r="BV34">
        <v>7.3101864025803991</v>
      </c>
      <c r="BW34">
        <v>4.741729198009935</v>
      </c>
      <c r="BX34">
        <v>-8.6284776567923132</v>
      </c>
      <c r="BY34">
        <v>-8.6650422692820541</v>
      </c>
      <c r="BZ34">
        <v>5.2484686564702088</v>
      </c>
      <c r="CA34">
        <v>7.578302616932433</v>
      </c>
      <c r="CB34">
        <v>7.6240948874605721</v>
      </c>
      <c r="CC34">
        <v>1.9905660534618619E-2</v>
      </c>
      <c r="CD34">
        <v>-10.003622154243891</v>
      </c>
      <c r="CE34">
        <v>0.81165983408317288</v>
      </c>
      <c r="CF34">
        <v>0.48959872515621328</v>
      </c>
      <c r="CG34">
        <v>8.6303401994544373</v>
      </c>
      <c r="CH34">
        <v>-0.69649920254082076</v>
      </c>
      <c r="CI34">
        <v>7.9854707221622476</v>
      </c>
      <c r="CJ34">
        <v>9.7009756733179557</v>
      </c>
      <c r="CK34">
        <v>6.6386157777330084</v>
      </c>
      <c r="CL34">
        <v>4.4657556783367909</v>
      </c>
      <c r="CM34">
        <v>1.9905660534618619E-2</v>
      </c>
      <c r="CN34">
        <v>4.0484875757536827</v>
      </c>
      <c r="CO34">
        <v>-1.1332505309628691</v>
      </c>
      <c r="CP34">
        <v>-8.4846539759434165</v>
      </c>
      <c r="CQ34">
        <v>-0.29082208678644861</v>
      </c>
      <c r="CR34">
        <v>-16.166510479641431</v>
      </c>
      <c r="CS34">
        <v>-1.3550435683982871</v>
      </c>
      <c r="CT34">
        <v>-1.0258704985807869</v>
      </c>
      <c r="CU34">
        <v>-5.4913950088389356</v>
      </c>
      <c r="CV34">
        <v>-8.8133978907956703</v>
      </c>
      <c r="CW34">
        <v>1.9905660534618619E-2</v>
      </c>
      <c r="CX34">
        <v>10.444292454880451</v>
      </c>
      <c r="CY34">
        <v>7.3359374535644122</v>
      </c>
      <c r="CZ34">
        <v>3.5860573299355001</v>
      </c>
      <c r="DA34">
        <v>9.7234089705562212</v>
      </c>
      <c r="DB34">
        <v>-1.128207392670632</v>
      </c>
      <c r="DC34">
        <v>6.257458034682486</v>
      </c>
      <c r="DD34">
        <v>6.8801610925679881</v>
      </c>
      <c r="DE34">
        <v>3.041771183723597</v>
      </c>
      <c r="DF34">
        <v>0.58148448334233649</v>
      </c>
      <c r="DG34">
        <v>1.9905660534618619E-2</v>
      </c>
      <c r="DH34">
        <v>13.47049992758042</v>
      </c>
      <c r="DI34">
        <v>6.2814703208235443</v>
      </c>
      <c r="DJ34">
        <v>3.713341808570974</v>
      </c>
      <c r="DK34">
        <v>-15.42512395130376</v>
      </c>
      <c r="DL34">
        <v>0.35967621296114771</v>
      </c>
      <c r="DM34">
        <v>1.255173390970157</v>
      </c>
      <c r="DN34">
        <v>10.29915388508601</v>
      </c>
      <c r="DO34">
        <v>10.98369502839731</v>
      </c>
      <c r="DP34">
        <v>10.566273299638169</v>
      </c>
      <c r="DQ34">
        <v>1.9905660534618619E-2</v>
      </c>
      <c r="DR34">
        <v>14.887500959582781</v>
      </c>
      <c r="DS34">
        <v>-4.5919467429226302</v>
      </c>
      <c r="DT34">
        <v>1.1918377031323639</v>
      </c>
      <c r="DU34">
        <v>1.6613873530284591</v>
      </c>
      <c r="DV34">
        <v>10.919384318728021</v>
      </c>
      <c r="DW34">
        <v>-2.775693037918415</v>
      </c>
      <c r="DX34">
        <v>-19.094661259284521</v>
      </c>
      <c r="DY34">
        <v>-2.0593031422628481</v>
      </c>
      <c r="DZ34">
        <v>2.0074367873080519</v>
      </c>
      <c r="EA34">
        <v>1.9905660534618619E-2</v>
      </c>
      <c r="EB34">
        <v>15.043557942660209</v>
      </c>
      <c r="EC34">
        <v>-24.107865831687519</v>
      </c>
      <c r="ED34">
        <v>11.984660492362851</v>
      </c>
      <c r="EE34">
        <v>2.6959970641250379</v>
      </c>
      <c r="EF34">
        <v>-3.3381466877285391</v>
      </c>
      <c r="EG34">
        <v>12.72757368149141</v>
      </c>
      <c r="EH34">
        <v>11.52973324425326</v>
      </c>
      <c r="EI34">
        <v>4.426391179611386</v>
      </c>
      <c r="EJ34">
        <v>-1.3533028833479359</v>
      </c>
      <c r="EK34">
        <v>1.9905660534618619E-2</v>
      </c>
      <c r="EL34">
        <v>13.922577788424601</v>
      </c>
      <c r="EM34">
        <v>4.2205498383649172</v>
      </c>
      <c r="EN34">
        <v>7.4090036225599789</v>
      </c>
      <c r="EO34">
        <v>1.2832923281653881</v>
      </c>
      <c r="EP34">
        <v>8.2982919520190705</v>
      </c>
      <c r="EQ34">
        <v>4.286473505958071</v>
      </c>
      <c r="ER34">
        <v>-7.9011029052402932</v>
      </c>
      <c r="ES34">
        <v>10.24327611023506</v>
      </c>
      <c r="ET34">
        <v>13.567531499285391</v>
      </c>
      <c r="EU34">
        <v>1.9905660534618619E-2</v>
      </c>
      <c r="EV34">
        <v>11.230724617114181</v>
      </c>
      <c r="EW34">
        <v>13.29030894137237</v>
      </c>
      <c r="EX34">
        <v>0.6407371021596191</v>
      </c>
      <c r="EY34">
        <v>9.2171929853233507</v>
      </c>
      <c r="EZ34">
        <v>14.609746645292461</v>
      </c>
      <c r="FA34">
        <v>9.5791550145763154</v>
      </c>
      <c r="FB34">
        <v>18.500142195048468</v>
      </c>
      <c r="FC34">
        <v>17.972665099489529</v>
      </c>
      <c r="FD34">
        <v>16.826592931166591</v>
      </c>
      <c r="FE34">
        <v>1.9905660534618619E-2</v>
      </c>
      <c r="FF34">
        <v>5.7822003748555906</v>
      </c>
      <c r="FG34">
        <v>15.42380935603401</v>
      </c>
      <c r="FH34">
        <v>-7.059525708882461</v>
      </c>
      <c r="FI34">
        <v>15.39060686965705</v>
      </c>
      <c r="FJ34">
        <v>-16.583844785623679</v>
      </c>
      <c r="FK34">
        <v>10.194853643554859</v>
      </c>
      <c r="FL34">
        <v>22.345452073657459</v>
      </c>
      <c r="FM34">
        <v>25.93297470422883</v>
      </c>
      <c r="FN34">
        <v>26.749686929779511</v>
      </c>
      <c r="FO34">
        <v>1.9905660534618619E-2</v>
      </c>
      <c r="FP34">
        <v>-22.911667967119119</v>
      </c>
      <c r="FQ34">
        <v>9.8857343106849385</v>
      </c>
      <c r="FR34">
        <v>2.913963440168871</v>
      </c>
      <c r="FS34">
        <v>19.477176360706711</v>
      </c>
      <c r="FT34">
        <v>15.563425082338989</v>
      </c>
      <c r="FU34">
        <v>29.27410872913681</v>
      </c>
      <c r="FV34">
        <v>32.067537178244862</v>
      </c>
      <c r="FW34">
        <v>32.321920724189781</v>
      </c>
      <c r="FX34">
        <v>32.186380734418492</v>
      </c>
      <c r="FY34">
        <v>1.9905660534618619E-2</v>
      </c>
      <c r="FZ34">
        <v>6.0927851527158907</v>
      </c>
      <c r="GA34">
        <v>11.61204945875353</v>
      </c>
      <c r="GB34">
        <v>3.3823860162409858</v>
      </c>
      <c r="GC34">
        <v>14.833113256827691</v>
      </c>
      <c r="GD34">
        <v>13.878259246606421</v>
      </c>
      <c r="GE34">
        <v>25.331152567644551</v>
      </c>
      <c r="GF34">
        <v>27.902843121276941</v>
      </c>
      <c r="GG34">
        <v>28.15779881919941</v>
      </c>
      <c r="GH34">
        <v>28.036383399487601</v>
      </c>
      <c r="GI34">
        <v>1.9905660534618619E-2</v>
      </c>
      <c r="GJ34">
        <v>13.242871020368909</v>
      </c>
      <c r="GK34">
        <v>22.123531168853791</v>
      </c>
      <c r="GL34">
        <v>13.354458642960861</v>
      </c>
      <c r="GM34">
        <v>29.913680469658971</v>
      </c>
      <c r="GN34">
        <v>26.56433186368103</v>
      </c>
      <c r="GO34">
        <v>41.012800005159448</v>
      </c>
      <c r="GP34">
        <v>44.499800206294147</v>
      </c>
      <c r="GQ34">
        <v>45.244736624960652</v>
      </c>
      <c r="GR34">
        <v>45.286378186543089</v>
      </c>
      <c r="GS34">
        <v>1.9905660534618619E-2</v>
      </c>
      <c r="GT34">
        <v>18.019997233024469</v>
      </c>
      <c r="GU34">
        <v>25.961662998488361</v>
      </c>
      <c r="GV34">
        <v>5.863290191888467</v>
      </c>
      <c r="GW34">
        <v>32.937717529420311</v>
      </c>
      <c r="GX34">
        <v>11.28912695213006</v>
      </c>
      <c r="GY34">
        <v>37.562907164133151</v>
      </c>
      <c r="GZ34">
        <v>41.42619405480761</v>
      </c>
      <c r="HA34">
        <v>41.990634620930457</v>
      </c>
      <c r="HB34">
        <v>41.936980240867577</v>
      </c>
      <c r="HC34">
        <v>1.9905660534618619E-2</v>
      </c>
      <c r="HD34">
        <v>21.67121981990617</v>
      </c>
      <c r="HE34">
        <v>26.213124842143259</v>
      </c>
      <c r="HF34">
        <v>24.02956162767271</v>
      </c>
      <c r="HG34">
        <v>28.29793496647352</v>
      </c>
      <c r="HH34">
        <v>24.112574586040399</v>
      </c>
      <c r="HI34">
        <v>11.755943870038379</v>
      </c>
      <c r="HJ34">
        <v>-8.0529050992693101</v>
      </c>
      <c r="HK34">
        <v>20.28407481321463</v>
      </c>
      <c r="HL34">
        <v>23.407496977897349</v>
      </c>
      <c r="HM34">
        <v>1.9905660534618619E-2</v>
      </c>
      <c r="HN34">
        <v>24.359081897376878</v>
      </c>
      <c r="HO34">
        <v>21.76766049812818</v>
      </c>
      <c r="HP34">
        <v>26.489745603710119</v>
      </c>
      <c r="HQ34">
        <v>6.7929374981793842</v>
      </c>
      <c r="HR34">
        <v>10.60970166574411</v>
      </c>
      <c r="HS34">
        <v>17.97580210675812</v>
      </c>
      <c r="HT34">
        <v>-1.4922416438756729</v>
      </c>
      <c r="HU34">
        <v>13.733665908393149</v>
      </c>
      <c r="HV34">
        <v>16.072962792195941</v>
      </c>
      <c r="HW34">
        <v>1.9905660534618619E-2</v>
      </c>
      <c r="HX34">
        <v>26.04446472400225</v>
      </c>
      <c r="HY34">
        <v>3.7651059060666512</v>
      </c>
      <c r="HZ34">
        <v>21.487488433110759</v>
      </c>
      <c r="IA34">
        <v>5.0074067778501359</v>
      </c>
      <c r="IB34">
        <v>5.0562935015826014</v>
      </c>
      <c r="IC34">
        <v>12.925544267173761</v>
      </c>
      <c r="ID34">
        <v>-19.347392722543901</v>
      </c>
      <c r="IE34">
        <v>9.5330906021149389</v>
      </c>
      <c r="IF34">
        <v>11.444529051208949</v>
      </c>
      <c r="IG34">
        <v>1.9905660534618619E-2</v>
      </c>
      <c r="IH34">
        <v>26.626192235605419</v>
      </c>
      <c r="II34">
        <v>22.776106777655659</v>
      </c>
      <c r="IJ34">
        <v>3.3686265585944142</v>
      </c>
      <c r="IK34">
        <v>15.3507159538285</v>
      </c>
      <c r="IL34">
        <v>11.11735490441038</v>
      </c>
      <c r="IM34">
        <v>-0.15337887475692469</v>
      </c>
      <c r="IN34">
        <v>-10.44600985067038</v>
      </c>
      <c r="IO34">
        <v>1.3267929870111459</v>
      </c>
      <c r="IP34">
        <v>4.1050018708756539</v>
      </c>
      <c r="IQ34">
        <v>1.9905660534618619E-2</v>
      </c>
      <c r="IR34">
        <v>25.902762955629729</v>
      </c>
      <c r="IS34">
        <v>25.36221230197366</v>
      </c>
      <c r="IT34">
        <v>-22.83970548574618</v>
      </c>
      <c r="IU34">
        <v>-9.0162626899391682</v>
      </c>
      <c r="IV34">
        <v>-30.517449753836051</v>
      </c>
      <c r="IW34">
        <v>9.9038247995843705</v>
      </c>
      <c r="IX34">
        <v>10.796413666068259</v>
      </c>
      <c r="IY34">
        <v>6.7098622399580563</v>
      </c>
      <c r="IZ34">
        <v>3.7207021393400339</v>
      </c>
      <c r="JA34">
        <v>1.9905660534618619E-2</v>
      </c>
      <c r="JB34">
        <v>23.367108355651311</v>
      </c>
      <c r="JC34">
        <v>23.393597370266061</v>
      </c>
      <c r="JD34">
        <v>5.8974670436605834</v>
      </c>
      <c r="JE34">
        <v>13.21379876871433</v>
      </c>
      <c r="JF34">
        <v>3.978492029832807</v>
      </c>
      <c r="JG34">
        <v>9.6435541639564519</v>
      </c>
      <c r="JH34">
        <v>2.6063283041287382</v>
      </c>
      <c r="JI34">
        <v>-30.52509939453935</v>
      </c>
      <c r="JJ34">
        <v>-8.9381690094641044</v>
      </c>
      <c r="JK34">
        <v>1.9905660534618619E-2</v>
      </c>
      <c r="JL34">
        <v>17.148485027878252</v>
      </c>
      <c r="JM34">
        <v>14.05404278012522</v>
      </c>
      <c r="JN34">
        <v>-1.903749929212609</v>
      </c>
      <c r="JO34">
        <v>2.214609206124067</v>
      </c>
      <c r="JP34">
        <v>-3.368678545084236</v>
      </c>
      <c r="JQ34">
        <v>0.74252151516924414</v>
      </c>
      <c r="JR34">
        <v>-7.8714416588787799</v>
      </c>
      <c r="JS34">
        <v>-15.01104850164535</v>
      </c>
      <c r="JT34">
        <v>-8.8133978907957555</v>
      </c>
      <c r="JU34">
        <v>1.9905660534618619E-2</v>
      </c>
      <c r="JV34">
        <v>2.9191937465273838</v>
      </c>
      <c r="JW34">
        <v>16.869319750784769</v>
      </c>
      <c r="JX34">
        <v>2.8010084388813108</v>
      </c>
      <c r="JY34">
        <v>12.120729997612541</v>
      </c>
      <c r="JZ34">
        <v>4.4102002199626043</v>
      </c>
      <c r="KA34">
        <v>11.37156685143624</v>
      </c>
      <c r="KB34">
        <v>5.4271428848787053</v>
      </c>
      <c r="KC34">
        <v>-26.928254800529089</v>
      </c>
      <c r="KD34">
        <v>-5.0538978144696216</v>
      </c>
      <c r="KE34">
        <v>1.9905660534618619E-2</v>
      </c>
      <c r="KF34">
        <v>19.37848533614844</v>
      </c>
      <c r="KG34">
        <v>24.655845604626691</v>
      </c>
      <c r="KH34">
        <v>-19.242860891737109</v>
      </c>
      <c r="KI34">
        <v>11.150590459374509</v>
      </c>
      <c r="KJ34">
        <v>-39.505603623589757</v>
      </c>
      <c r="KK34">
        <v>-1.6390860667797821E-2</v>
      </c>
      <c r="KL34">
        <v>5.7457284374524562</v>
      </c>
      <c r="KM34">
        <v>3.3044698284931968</v>
      </c>
      <c r="KN34">
        <v>0.77852372716240836</v>
      </c>
      <c r="KO34">
        <v>1.9905660534618619E-2</v>
      </c>
      <c r="KP34">
        <v>23.529733630826119</v>
      </c>
      <c r="KQ34">
        <v>26.372951371665099</v>
      </c>
      <c r="KR34">
        <v>3.082680607795425</v>
      </c>
      <c r="KS34">
        <v>10.300030725212711</v>
      </c>
      <c r="KT34">
        <v>11.221403828418969</v>
      </c>
      <c r="KU34">
        <v>4.5451503583651487</v>
      </c>
      <c r="KV34">
        <v>9.3411169035725266</v>
      </c>
      <c r="KW34">
        <v>5.8609344831758108</v>
      </c>
      <c r="KX34">
        <v>3.4143659860746851</v>
      </c>
      <c r="KY34">
        <v>1.9905660534618619E-2</v>
      </c>
      <c r="KZ34">
        <v>24.951395952900459</v>
      </c>
      <c r="LA34">
        <v>23.931959055380261</v>
      </c>
      <c r="LB34">
        <v>16.43680320449495</v>
      </c>
      <c r="LC34">
        <v>7.4853001186398274</v>
      </c>
      <c r="LD34">
        <v>9.5904349977472947</v>
      </c>
      <c r="LE34">
        <v>5.1303828501118574</v>
      </c>
      <c r="LF34">
        <v>-21.857080085987771</v>
      </c>
      <c r="LG34">
        <v>9.048056714262998</v>
      </c>
      <c r="LH34">
        <v>11.645853066525181</v>
      </c>
      <c r="LI34">
        <v>1.9905660534618619E-2</v>
      </c>
      <c r="LJ34">
        <v>24.790790087506689</v>
      </c>
      <c r="LK34">
        <v>12.77950662837473</v>
      </c>
      <c r="LL34">
        <v>26.59379452771871</v>
      </c>
      <c r="LM34">
        <v>11.327078994344079</v>
      </c>
      <c r="LN34">
        <v>6.6972728499980576</v>
      </c>
      <c r="LO34">
        <v>19.816508903931219</v>
      </c>
      <c r="LP34">
        <v>17.453474097582131</v>
      </c>
      <c r="LQ34">
        <v>9.0722401092189102</v>
      </c>
      <c r="LR34">
        <v>1.635348710082809</v>
      </c>
      <c r="LS34">
        <v>1.9905660534618619E-2</v>
      </c>
      <c r="LT34">
        <v>23.39923250738595</v>
      </c>
      <c r="LU34">
        <v>16.29290918189109</v>
      </c>
      <c r="LV34">
        <v>28.728090860794779</v>
      </c>
      <c r="LW34">
        <v>20.5027735494116</v>
      </c>
      <c r="LX34">
        <v>25.953281383213479</v>
      </c>
      <c r="LY34">
        <v>10.08433897174325</v>
      </c>
      <c r="LZ34">
        <v>-16.087125955535239</v>
      </c>
      <c r="MA34">
        <v>15.686462942316959</v>
      </c>
      <c r="MB34">
        <v>19.490640390563868</v>
      </c>
      <c r="MC34">
        <v>1.9905660534618619E-2</v>
      </c>
      <c r="MD34">
        <v>20.840811813774451</v>
      </c>
      <c r="ME34">
        <v>20.91097776987257</v>
      </c>
      <c r="MF34">
        <v>25.650416946131401</v>
      </c>
      <c r="MG34">
        <v>30.428030165976299</v>
      </c>
      <c r="MH34">
        <v>30.23484269358789</v>
      </c>
      <c r="MI34">
        <v>29.528686307867471</v>
      </c>
      <c r="MJ34">
        <v>38.231827100013859</v>
      </c>
      <c r="MK34">
        <v>40.16731117023852</v>
      </c>
      <c r="ML34">
        <v>40.496588162900778</v>
      </c>
      <c r="MM34">
        <v>1.9905660534618619E-2</v>
      </c>
      <c r="MN34">
        <v>16.839715614378349</v>
      </c>
      <c r="MO34">
        <v>18.71813875738891</v>
      </c>
      <c r="MP34">
        <v>17.888600139125501</v>
      </c>
      <c r="MQ34">
        <v>29.42864658180704</v>
      </c>
      <c r="MR34">
        <v>21.90290606450688</v>
      </c>
      <c r="MS34">
        <v>36.415188134261797</v>
      </c>
      <c r="MT34">
        <v>42.676476755602202</v>
      </c>
      <c r="MU34">
        <v>44.546778575745989</v>
      </c>
      <c r="MV34">
        <v>44.93736501353952</v>
      </c>
      <c r="MW34">
        <v>1.9905660534618619E-2</v>
      </c>
      <c r="MX34">
        <v>9.9770563477103451</v>
      </c>
      <c r="MY34">
        <v>8.6698710465759063</v>
      </c>
      <c r="MZ34">
        <v>2.6917501314400032</v>
      </c>
      <c r="NA34">
        <v>15.034437272143929</v>
      </c>
      <c r="NB34">
        <v>-0.55935483550670995</v>
      </c>
      <c r="NC34">
        <v>21.414295980311049</v>
      </c>
      <c r="ND34">
        <v>26.462451043310139</v>
      </c>
      <c r="NE34">
        <v>27.80878564619584</v>
      </c>
      <c r="NF34">
        <v>28.03638339948759</v>
      </c>
    </row>
    <row r="35" spans="1:370" x14ac:dyDescent="0.25">
      <c r="A35">
        <v>-36.623088342614381</v>
      </c>
      <c r="B35">
        <v>-28.476026592054271</v>
      </c>
      <c r="C35">
        <v>-30.726888988587401</v>
      </c>
      <c r="D35">
        <v>-34.039969460281547</v>
      </c>
      <c r="E35">
        <v>-23.822603838143269</v>
      </c>
      <c r="F35">
        <v>-34.650004040933027</v>
      </c>
      <c r="G35">
        <v>-17.940831779409422</v>
      </c>
      <c r="H35">
        <v>-12.456909353694471</v>
      </c>
      <c r="I35">
        <v>-10.949544137479901</v>
      </c>
      <c r="J35">
        <v>-10.673508178510639</v>
      </c>
      <c r="K35">
        <v>-36.623088342614381</v>
      </c>
      <c r="L35">
        <v>7.1093819046026283</v>
      </c>
      <c r="M35">
        <v>8.6695163472755041</v>
      </c>
      <c r="N35">
        <v>9.3426944318692335</v>
      </c>
      <c r="O35">
        <v>17.862238588826511</v>
      </c>
      <c r="P35">
        <v>11.41120550667293</v>
      </c>
      <c r="Q35">
        <v>21.484685619276831</v>
      </c>
      <c r="R35">
        <v>27.060363350092729</v>
      </c>
      <c r="S35">
        <v>28.272741947488399</v>
      </c>
      <c r="T35">
        <v>28.415308588577201</v>
      </c>
      <c r="U35">
        <v>-36.623088342614381</v>
      </c>
      <c r="V35">
        <v>11.736971340040631</v>
      </c>
      <c r="W35">
        <v>8.0515717638391493</v>
      </c>
      <c r="X35">
        <v>10.29919134844555</v>
      </c>
      <c r="Y35">
        <v>5.3182387719799644</v>
      </c>
      <c r="Z35">
        <v>-2.0597963515179032</v>
      </c>
      <c r="AA35">
        <v>6.7592437116145732</v>
      </c>
      <c r="AB35">
        <v>20.62084731104235</v>
      </c>
      <c r="AC35">
        <v>24.60837849125878</v>
      </c>
      <c r="AD35">
        <v>25.550469938073661</v>
      </c>
      <c r="AE35">
        <v>-36.623088342614381</v>
      </c>
      <c r="AF35">
        <v>13.372449433730949</v>
      </c>
      <c r="AG35">
        <v>-3.1859205862947699</v>
      </c>
      <c r="AH35">
        <v>-32.463883180390553</v>
      </c>
      <c r="AI35">
        <v>1.3578364805918279</v>
      </c>
      <c r="AJ35">
        <v>15.07256500970129</v>
      </c>
      <c r="AK35">
        <v>6.2166703711002498</v>
      </c>
      <c r="AL35">
        <v>1.9733822951544371</v>
      </c>
      <c r="AM35">
        <v>-1.898095151209986</v>
      </c>
      <c r="AN35">
        <v>-25.60825053167957</v>
      </c>
      <c r="AO35">
        <v>-36.623088342614381</v>
      </c>
      <c r="AP35">
        <v>13.338291133475099</v>
      </c>
      <c r="AQ35">
        <v>-8.1832016883736003</v>
      </c>
      <c r="AR35">
        <v>9.3226818647876541</v>
      </c>
      <c r="AS35">
        <v>4.7239315513385796</v>
      </c>
      <c r="AT35">
        <v>-10.94913180580647</v>
      </c>
      <c r="AU35">
        <v>10.234903117994071</v>
      </c>
      <c r="AV35">
        <v>11.78048954754183</v>
      </c>
      <c r="AW35">
        <v>6.6074912848278586</v>
      </c>
      <c r="AX35">
        <v>2.1379729342742588</v>
      </c>
      <c r="AY35">
        <v>-36.623088342614381</v>
      </c>
      <c r="AZ35">
        <v>11.84856645640974</v>
      </c>
      <c r="BA35">
        <v>-8.2157775914708679</v>
      </c>
      <c r="BB35">
        <v>4.315549126365795</v>
      </c>
      <c r="BC35">
        <v>-9.1977776302541656</v>
      </c>
      <c r="BD35">
        <v>3.683952407388873</v>
      </c>
      <c r="BE35">
        <v>0.44616014445581698</v>
      </c>
      <c r="BF35">
        <v>1.8798843015689779</v>
      </c>
      <c r="BG35">
        <v>-13.442311648319871</v>
      </c>
      <c r="BH35">
        <v>-1.1529433658703281</v>
      </c>
      <c r="BI35">
        <v>-36.623088342614381</v>
      </c>
      <c r="BJ35">
        <v>8.64010728378679</v>
      </c>
      <c r="BK35">
        <v>5.5822107832432266</v>
      </c>
      <c r="BL35">
        <v>-0.62079567631845123</v>
      </c>
      <c r="BM35">
        <v>-0.52211276534143281</v>
      </c>
      <c r="BN35">
        <v>8.4110055286516427</v>
      </c>
      <c r="BO35">
        <v>-35.480131932054263</v>
      </c>
      <c r="BP35">
        <v>4.6928931862411218</v>
      </c>
      <c r="BQ35">
        <v>4.2180415912735469</v>
      </c>
      <c r="BR35">
        <v>2.914469907897669</v>
      </c>
      <c r="BS35">
        <v>-36.623088342614381</v>
      </c>
      <c r="BT35">
        <v>2.2865840856159001</v>
      </c>
      <c r="BU35">
        <v>7.2579707105147122</v>
      </c>
      <c r="BV35">
        <v>0.79634936678311874</v>
      </c>
      <c r="BW35">
        <v>5.624508307588826</v>
      </c>
      <c r="BX35">
        <v>-11.621556158784591</v>
      </c>
      <c r="BY35">
        <v>-8.7922187484992094</v>
      </c>
      <c r="BZ35">
        <v>2.9705023337337342</v>
      </c>
      <c r="CA35">
        <v>3.954126060556121</v>
      </c>
      <c r="CB35">
        <v>3.3277211558919362</v>
      </c>
      <c r="CC35">
        <v>-36.623088342614381</v>
      </c>
      <c r="CD35">
        <v>-21.288326800219071</v>
      </c>
      <c r="CE35">
        <v>-0.16540077321799629</v>
      </c>
      <c r="CF35">
        <v>-14.74267348670028</v>
      </c>
      <c r="CG35">
        <v>7.0448522345647007</v>
      </c>
      <c r="CH35">
        <v>-17.9662591036716</v>
      </c>
      <c r="CI35">
        <v>8.2477965931352344</v>
      </c>
      <c r="CJ35">
        <v>7.0215810533212846</v>
      </c>
      <c r="CK35">
        <v>0.45028776035911727</v>
      </c>
      <c r="CL35">
        <v>-5.1958421901220504</v>
      </c>
      <c r="CM35">
        <v>-36.623088342614381</v>
      </c>
      <c r="CN35">
        <v>2.7417643834385221</v>
      </c>
      <c r="CO35">
        <v>1.384290949149545</v>
      </c>
      <c r="CP35">
        <v>-44.290507094891638</v>
      </c>
      <c r="CQ35">
        <v>0.1648886325895802</v>
      </c>
      <c r="CR35">
        <v>-13.953427870345021</v>
      </c>
      <c r="CS35">
        <v>0.33135102555981177</v>
      </c>
      <c r="CT35">
        <v>-2.5684781981397009</v>
      </c>
      <c r="CU35">
        <v>-13.34290394068597</v>
      </c>
      <c r="CV35">
        <v>-44.295433550970813</v>
      </c>
      <c r="CW35">
        <v>-36.623088342614381</v>
      </c>
      <c r="CX35">
        <v>8.1012984015548568</v>
      </c>
      <c r="CY35">
        <v>8.5765397916691484</v>
      </c>
      <c r="CZ35">
        <v>-10.70478695326452</v>
      </c>
      <c r="DA35">
        <v>8.4592267217749395</v>
      </c>
      <c r="DB35">
        <v>-18.530063458144529</v>
      </c>
      <c r="DC35">
        <v>5.9966834870883616</v>
      </c>
      <c r="DD35">
        <v>3.333398554523995</v>
      </c>
      <c r="DE35">
        <v>-4.2716808613488411</v>
      </c>
      <c r="DF35">
        <v>-10.304308152920241</v>
      </c>
      <c r="DG35">
        <v>-36.623088342614381</v>
      </c>
      <c r="DH35">
        <v>11.02852465050309</v>
      </c>
      <c r="DI35">
        <v>8.1702275130519268</v>
      </c>
      <c r="DJ35">
        <v>-3.9256192549248961</v>
      </c>
      <c r="DK35">
        <v>-23.408532652108189</v>
      </c>
      <c r="DL35">
        <v>-4.7609137757172277</v>
      </c>
      <c r="DM35">
        <v>5.1113571928896846</v>
      </c>
      <c r="DN35">
        <v>9.6105093661626029</v>
      </c>
      <c r="DO35">
        <v>8.3839996938571915</v>
      </c>
      <c r="DP35">
        <v>7.1461320750119341</v>
      </c>
      <c r="DQ35">
        <v>-36.623088342614381</v>
      </c>
      <c r="DR35">
        <v>12.67799381722217</v>
      </c>
      <c r="DS35">
        <v>0.86024216153521138</v>
      </c>
      <c r="DT35">
        <v>-0.25800782193337568</v>
      </c>
      <c r="DU35">
        <v>6.1178942670874514</v>
      </c>
      <c r="DV35">
        <v>8.2629773623471294</v>
      </c>
      <c r="DW35">
        <v>-41.735561434954093</v>
      </c>
      <c r="DX35">
        <v>-23.858205814835461</v>
      </c>
      <c r="DY35">
        <v>1.1041209890179</v>
      </c>
      <c r="DZ35">
        <v>3.7909328921147529</v>
      </c>
      <c r="EA35">
        <v>-36.623088342614381</v>
      </c>
      <c r="EB35">
        <v>13.26294094361997</v>
      </c>
      <c r="EC35">
        <v>-37.248818551170807</v>
      </c>
      <c r="ED35">
        <v>10.95555615879468</v>
      </c>
      <c r="EE35">
        <v>-12.4507922631519</v>
      </c>
      <c r="EF35">
        <v>0.57003180513319762</v>
      </c>
      <c r="EG35">
        <v>10.893916894340579</v>
      </c>
      <c r="EH35">
        <v>5.1107976280307534</v>
      </c>
      <c r="EI35">
        <v>-12.84205725045987</v>
      </c>
      <c r="EJ35">
        <v>-1.44521833122171</v>
      </c>
      <c r="EK35">
        <v>-36.623088342614381</v>
      </c>
      <c r="EL35">
        <v>12.77448677900226</v>
      </c>
      <c r="EM35">
        <v>-1.322559305306257</v>
      </c>
      <c r="EN35">
        <v>9.1746536984831266</v>
      </c>
      <c r="EO35">
        <v>1.610010949082906</v>
      </c>
      <c r="EP35">
        <v>-5.8754119959993716</v>
      </c>
      <c r="EQ35">
        <v>7.7903269611044124</v>
      </c>
      <c r="ER35">
        <v>-15.70063643901165</v>
      </c>
      <c r="ES35">
        <v>11.046777978372569</v>
      </c>
      <c r="ET35">
        <v>13.49982293171769</v>
      </c>
      <c r="EU35">
        <v>-36.623088342614381</v>
      </c>
      <c r="EV35">
        <v>11.12133632768405</v>
      </c>
      <c r="EW35">
        <v>10.717655355094109</v>
      </c>
      <c r="EX35">
        <v>-38.719312683286603</v>
      </c>
      <c r="EY35">
        <v>11.80559323047655</v>
      </c>
      <c r="EZ35">
        <v>12.627988852811651</v>
      </c>
      <c r="FA35">
        <v>8.3413772495480316</v>
      </c>
      <c r="FB35">
        <v>12.53061793896379</v>
      </c>
      <c r="FC35">
        <v>4.0066282150502843</v>
      </c>
      <c r="FD35">
        <v>-20.590531903099301</v>
      </c>
      <c r="FE35">
        <v>-36.623088342614381</v>
      </c>
      <c r="FF35">
        <v>8.0487888412433506</v>
      </c>
      <c r="FG35">
        <v>14.69157879626802</v>
      </c>
      <c r="FH35">
        <v>-18.25190765263088</v>
      </c>
      <c r="FI35">
        <v>8.5491520984417662</v>
      </c>
      <c r="FJ35">
        <v>-29.54092233807177</v>
      </c>
      <c r="FK35">
        <v>17.316479355423908</v>
      </c>
      <c r="FL35">
        <v>24.704407054535171</v>
      </c>
      <c r="FM35">
        <v>26.93323686592456</v>
      </c>
      <c r="FN35">
        <v>27.386266437831988</v>
      </c>
      <c r="FO35">
        <v>-36.623088342614381</v>
      </c>
      <c r="FP35">
        <v>2.3874132828946411</v>
      </c>
      <c r="FQ35">
        <v>13.099389980576561</v>
      </c>
      <c r="FR35">
        <v>6.2287738296136013</v>
      </c>
      <c r="FS35">
        <v>18.46249298668641</v>
      </c>
      <c r="FT35">
        <v>15.850492200217561</v>
      </c>
      <c r="FU35">
        <v>27.389408985537141</v>
      </c>
      <c r="FV35">
        <v>29.385221724758491</v>
      </c>
      <c r="FW35">
        <v>29.161821254282842</v>
      </c>
      <c r="FX35">
        <v>28.859838203031529</v>
      </c>
      <c r="FY35">
        <v>-36.623088342614381</v>
      </c>
      <c r="FZ35">
        <v>-33.584492554852403</v>
      </c>
      <c r="GA35">
        <v>-26.90847806946687</v>
      </c>
      <c r="GB35">
        <v>-33.163506476062793</v>
      </c>
      <c r="GC35">
        <v>-24.114878803495341</v>
      </c>
      <c r="GD35">
        <v>-23.288154043490689</v>
      </c>
      <c r="GE35">
        <v>-12.923113150828019</v>
      </c>
      <c r="GF35">
        <v>-10.621112853936101</v>
      </c>
      <c r="GG35">
        <v>-10.50501452302572</v>
      </c>
      <c r="GH35">
        <v>-10.673508178510639</v>
      </c>
      <c r="GI35">
        <v>-36.623088342614381</v>
      </c>
      <c r="GJ35">
        <v>4.6270009776710879</v>
      </c>
      <c r="GK35">
        <v>17.203116491856079</v>
      </c>
      <c r="GL35">
        <v>12.27199240738358</v>
      </c>
      <c r="GM35">
        <v>26.436060083225041</v>
      </c>
      <c r="GN35">
        <v>25.685108185644012</v>
      </c>
      <c r="GO35">
        <v>38.925629153486923</v>
      </c>
      <c r="GP35">
        <v>42.329578253261367</v>
      </c>
      <c r="GQ35">
        <v>43.053994005909857</v>
      </c>
      <c r="GR35">
        <v>43.088785819691608</v>
      </c>
      <c r="GS35">
        <v>-36.623088342614381</v>
      </c>
      <c r="GT35">
        <v>12.152515352522871</v>
      </c>
      <c r="GU35">
        <v>23.111265093111751</v>
      </c>
      <c r="GV35">
        <v>-4.3597349010038036</v>
      </c>
      <c r="GW35">
        <v>31.482197224791449</v>
      </c>
      <c r="GX35">
        <v>2.4128799756750108</v>
      </c>
      <c r="GY35">
        <v>37.744053820315287</v>
      </c>
      <c r="GZ35">
        <v>41.607455938330112</v>
      </c>
      <c r="HA35">
        <v>42.292415575217731</v>
      </c>
      <c r="HB35">
        <v>42.29214189833624</v>
      </c>
      <c r="HC35">
        <v>-36.623088342614381</v>
      </c>
      <c r="HD35">
        <v>17.164554905454029</v>
      </c>
      <c r="HE35">
        <v>24.609828106721121</v>
      </c>
      <c r="HF35">
        <v>21.555118835476019</v>
      </c>
      <c r="HG35">
        <v>28.708642114271498</v>
      </c>
      <c r="HH35">
        <v>24.717983601734161</v>
      </c>
      <c r="HI35">
        <v>18.056611969846529</v>
      </c>
      <c r="HJ35">
        <v>20.81119283145328</v>
      </c>
      <c r="HK35">
        <v>10.860765003648821</v>
      </c>
      <c r="HL35">
        <v>-12.95182666645837</v>
      </c>
      <c r="HM35">
        <v>-36.623088342614381</v>
      </c>
      <c r="HN35">
        <v>20.748053875540879</v>
      </c>
      <c r="HO35">
        <v>21.610485821043412</v>
      </c>
      <c r="HP35">
        <v>26.077702582278079</v>
      </c>
      <c r="HQ35">
        <v>12.17710775535409</v>
      </c>
      <c r="HR35">
        <v>0.97872479259916645</v>
      </c>
      <c r="HS35">
        <v>14.16322020446307</v>
      </c>
      <c r="HT35">
        <v>-10.366920259708079</v>
      </c>
      <c r="HU35">
        <v>15.823544265250209</v>
      </c>
      <c r="HV35">
        <v>18.097742185887402</v>
      </c>
      <c r="HW35">
        <v>-36.623088342614381</v>
      </c>
      <c r="HX35">
        <v>23.097556929046409</v>
      </c>
      <c r="HY35">
        <v>-5.295016237421919</v>
      </c>
      <c r="HZ35">
        <v>23.045550907717171</v>
      </c>
      <c r="IA35">
        <v>-5.596655474553387</v>
      </c>
      <c r="IB35">
        <v>6.2579354982401156</v>
      </c>
      <c r="IC35">
        <v>15.12402265699218</v>
      </c>
      <c r="ID35">
        <v>8.2970902046428421</v>
      </c>
      <c r="IE35">
        <v>-8.1753262619956786</v>
      </c>
      <c r="IF35">
        <v>1.808961463851219</v>
      </c>
      <c r="IG35">
        <v>-36.623088342614381</v>
      </c>
      <c r="IH35">
        <v>24.214213985171948</v>
      </c>
      <c r="II35">
        <v>21.287816626426601</v>
      </c>
      <c r="IJ35">
        <v>9.4572268983651355</v>
      </c>
      <c r="IK35">
        <v>12.490787510446101</v>
      </c>
      <c r="IL35">
        <v>12.49308312499876</v>
      </c>
      <c r="IM35">
        <v>-38.731206201916791</v>
      </c>
      <c r="IN35">
        <v>-21.59226591209168</v>
      </c>
      <c r="IO35">
        <v>2.826633519294532</v>
      </c>
      <c r="IP35">
        <v>5.3397951471220892</v>
      </c>
      <c r="IQ35">
        <v>-36.623088342614381</v>
      </c>
      <c r="IR35">
        <v>23.972881179005942</v>
      </c>
      <c r="IS35">
        <v>25.073276396846861</v>
      </c>
      <c r="IT35">
        <v>4.3549556375646006</v>
      </c>
      <c r="IU35">
        <v>-18.074816472805029</v>
      </c>
      <c r="IV35">
        <v>-1.574621199105195</v>
      </c>
      <c r="IW35">
        <v>7.3772970956333523</v>
      </c>
      <c r="IX35">
        <v>10.9381995271896</v>
      </c>
      <c r="IY35">
        <v>9.1600184129077462</v>
      </c>
      <c r="IZ35">
        <v>7.7283087209375196</v>
      </c>
      <c r="JA35">
        <v>-36.623088342614381</v>
      </c>
      <c r="JB35">
        <v>21.993471153181869</v>
      </c>
      <c r="JC35">
        <v>23.93571850096232</v>
      </c>
      <c r="JD35">
        <v>-3.8506501646660918</v>
      </c>
      <c r="JE35">
        <v>13.235993008652541</v>
      </c>
      <c r="JF35">
        <v>-13.863332469680021</v>
      </c>
      <c r="JG35">
        <v>7.7191960173649514</v>
      </c>
      <c r="JH35">
        <v>4.109417273574536</v>
      </c>
      <c r="JI35">
        <v>-4.1702041730229098</v>
      </c>
      <c r="JJ35">
        <v>-10.625342522344249</v>
      </c>
      <c r="JK35">
        <v>-36.623088342614381</v>
      </c>
      <c r="JL35">
        <v>16.97071200009869</v>
      </c>
      <c r="JM35">
        <v>16.290166409653789</v>
      </c>
      <c r="JN35">
        <v>-36.651801858245904</v>
      </c>
      <c r="JO35">
        <v>4.7628078867593189</v>
      </c>
      <c r="JP35">
        <v>-10.699248075272321</v>
      </c>
      <c r="JQ35">
        <v>1.8802132805671621</v>
      </c>
      <c r="JR35">
        <v>-1.9863015522141441</v>
      </c>
      <c r="JS35">
        <v>-13.663938310110041</v>
      </c>
      <c r="JT35">
        <v>-44.295433550975822</v>
      </c>
      <c r="JU35">
        <v>-36.623088342614381</v>
      </c>
      <c r="JV35">
        <v>-7.3961540485917396</v>
      </c>
      <c r="JW35">
        <v>15.193777936075181</v>
      </c>
      <c r="JX35">
        <v>-7.8885366981014613</v>
      </c>
      <c r="JY35">
        <v>11.82161852144232</v>
      </c>
      <c r="JZ35">
        <v>-13.29952811520721</v>
      </c>
      <c r="KA35">
        <v>9.9703091234118659</v>
      </c>
      <c r="KB35">
        <v>7.7975997723718251</v>
      </c>
      <c r="KC35">
        <v>0.55176444868510544</v>
      </c>
      <c r="KD35">
        <v>-5.5168765595458922</v>
      </c>
      <c r="KE35">
        <v>-36.623088342614381</v>
      </c>
      <c r="KF35">
        <v>15.230940614118779</v>
      </c>
      <c r="KG35">
        <v>24.161019594309678</v>
      </c>
      <c r="KH35">
        <v>9.0769242592725732</v>
      </c>
      <c r="KI35">
        <v>10.95822448689256</v>
      </c>
      <c r="KJ35">
        <v>-8.4352635821725528</v>
      </c>
      <c r="KK35">
        <v>-6.5262788457555416</v>
      </c>
      <c r="KL35">
        <v>4.2981924947607126</v>
      </c>
      <c r="KM35">
        <v>4.730144779606718</v>
      </c>
      <c r="KN35">
        <v>3.9098978018175221</v>
      </c>
      <c r="KO35">
        <v>-36.623088342614381</v>
      </c>
      <c r="KP35">
        <v>20.176327451736569</v>
      </c>
      <c r="KQ35">
        <v>26.009785248134591</v>
      </c>
      <c r="KR35">
        <v>9.0944390439800316</v>
      </c>
      <c r="KS35">
        <v>5.8507804780172279</v>
      </c>
      <c r="KT35">
        <v>12.641111291303259</v>
      </c>
      <c r="KU35">
        <v>-32.475776699019953</v>
      </c>
      <c r="KV35">
        <v>6.9588330889847896</v>
      </c>
      <c r="KW35">
        <v>5.9405541215501643</v>
      </c>
      <c r="KX35">
        <v>4.4633321629050036</v>
      </c>
      <c r="KY35">
        <v>-36.623088342614381</v>
      </c>
      <c r="KZ35">
        <v>21.68318244183617</v>
      </c>
      <c r="LA35">
        <v>23.73802472227565</v>
      </c>
      <c r="LB35">
        <v>16.405543875288298</v>
      </c>
      <c r="LC35">
        <v>-2.343640841655485</v>
      </c>
      <c r="LD35">
        <v>9.3718561004958048</v>
      </c>
      <c r="LE35">
        <v>4.6762659071074486</v>
      </c>
      <c r="LF35">
        <v>5.0661768781810386</v>
      </c>
      <c r="LG35">
        <v>-8.7755806598555637</v>
      </c>
      <c r="LH35">
        <v>2.1012364292026011</v>
      </c>
      <c r="LI35">
        <v>-36.623088342614381</v>
      </c>
      <c r="LJ35">
        <v>21.31185823001373</v>
      </c>
      <c r="LK35">
        <v>14.7498434379761</v>
      </c>
      <c r="LL35">
        <v>26.225730748582588</v>
      </c>
      <c r="LM35">
        <v>15.291028357609781</v>
      </c>
      <c r="LN35">
        <v>-4.0949950172078218</v>
      </c>
      <c r="LO35">
        <v>16.607796361352712</v>
      </c>
      <c r="LP35">
        <v>17.114205726845551</v>
      </c>
      <c r="LQ35">
        <v>11.38425757170546</v>
      </c>
      <c r="LR35">
        <v>6.7358921884439704</v>
      </c>
      <c r="LS35">
        <v>-36.623088342614381</v>
      </c>
      <c r="LT35">
        <v>19.415668011500909</v>
      </c>
      <c r="LU35">
        <v>10.706252165332261</v>
      </c>
      <c r="LV35">
        <v>27.81054833837446</v>
      </c>
      <c r="LW35">
        <v>18.26088536438677</v>
      </c>
      <c r="LX35">
        <v>27.162559758623789</v>
      </c>
      <c r="LY35">
        <v>15.931905091398759</v>
      </c>
      <c r="LZ35">
        <v>10.25395718764392</v>
      </c>
      <c r="MA35">
        <v>4.9560416373885374</v>
      </c>
      <c r="MB35">
        <v>-17.969545295039669</v>
      </c>
      <c r="MC35">
        <v>-36.623088342614381</v>
      </c>
      <c r="MD35">
        <v>15.84069785132017</v>
      </c>
      <c r="ME35">
        <v>16.471258060682889</v>
      </c>
      <c r="MF35">
        <v>24.191364100072558</v>
      </c>
      <c r="MG35">
        <v>28.25128389832966</v>
      </c>
      <c r="MH35">
        <v>29.89400596222865</v>
      </c>
      <c r="MI35">
        <v>27.186818176505909</v>
      </c>
      <c r="MJ35">
        <v>37.523896194837313</v>
      </c>
      <c r="MK35">
        <v>39.967557200551973</v>
      </c>
      <c r="ML35">
        <v>40.456345398577909</v>
      </c>
      <c r="MM35">
        <v>-36.623088342614381</v>
      </c>
      <c r="MN35">
        <v>9.3489695993791031</v>
      </c>
      <c r="MO35">
        <v>12.773242858555021</v>
      </c>
      <c r="MP35">
        <v>15.38591300963922</v>
      </c>
      <c r="MQ35">
        <v>25.835805685365141</v>
      </c>
      <c r="MR35">
        <v>21.24582149209937</v>
      </c>
      <c r="MS35">
        <v>33.020905787226617</v>
      </c>
      <c r="MT35">
        <v>40.004719878595587</v>
      </c>
      <c r="MU35">
        <v>42.164914699115407</v>
      </c>
      <c r="MV35">
        <v>42.644256205237284</v>
      </c>
      <c r="MW35">
        <v>-36.623088342614381</v>
      </c>
      <c r="MX35">
        <v>-28.476026592054271</v>
      </c>
      <c r="MY35">
        <v>-30.726888988587401</v>
      </c>
      <c r="MZ35">
        <v>-34.039969460281547</v>
      </c>
      <c r="NA35">
        <v>-23.822603838143269</v>
      </c>
      <c r="NB35">
        <v>-34.650004040933027</v>
      </c>
      <c r="NC35">
        <v>-17.940831779409422</v>
      </c>
      <c r="ND35">
        <v>-12.456909353694471</v>
      </c>
      <c r="NE35">
        <v>-10.949544137479901</v>
      </c>
      <c r="NF35">
        <v>-10.673508178510639</v>
      </c>
    </row>
    <row r="36" spans="1:370" x14ac:dyDescent="0.25">
      <c r="A36">
        <v>-3.6938948771877449</v>
      </c>
      <c r="B36">
        <v>3.2311216389550448</v>
      </c>
      <c r="C36">
        <v>0.14993353891699709</v>
      </c>
      <c r="D36">
        <v>-1.1834432814346769</v>
      </c>
      <c r="E36">
        <v>7.553169560200871</v>
      </c>
      <c r="F36">
        <v>-0.64719695089205231</v>
      </c>
      <c r="G36">
        <v>13.01904399327125</v>
      </c>
      <c r="H36">
        <v>18.893283016706661</v>
      </c>
      <c r="I36">
        <v>20.537815515279899</v>
      </c>
      <c r="J36">
        <v>20.854503132993401</v>
      </c>
      <c r="K36">
        <v>-3.6938948771877449</v>
      </c>
      <c r="L36">
        <v>9.705984596078423</v>
      </c>
      <c r="M36">
        <v>8.1006254453336055</v>
      </c>
      <c r="N36">
        <v>9.5348992300834681</v>
      </c>
      <c r="O36">
        <v>16.045241144194421</v>
      </c>
      <c r="P36">
        <v>10.67038715871929</v>
      </c>
      <c r="Q36">
        <v>18.03966223509514</v>
      </c>
      <c r="R36">
        <v>23.59954653968326</v>
      </c>
      <c r="S36">
        <v>24.599405229630591</v>
      </c>
      <c r="T36">
        <v>24.648440768745491</v>
      </c>
      <c r="U36">
        <v>-3.6938948771877449</v>
      </c>
      <c r="V36">
        <v>12.017394039422831</v>
      </c>
      <c r="W36">
        <v>5.1285772694277796</v>
      </c>
      <c r="X36">
        <v>7.3097516586884694</v>
      </c>
      <c r="Y36">
        <v>-6.7740046044083613</v>
      </c>
      <c r="Z36">
        <v>5.7632396024389294</v>
      </c>
      <c r="AA36">
        <v>6.2738181577381624</v>
      </c>
      <c r="AB36">
        <v>20.128205320927549</v>
      </c>
      <c r="AC36">
        <v>23.776071397655102</v>
      </c>
      <c r="AD36">
        <v>24.605381891428149</v>
      </c>
      <c r="AE36">
        <v>-3.6938948771877449</v>
      </c>
      <c r="AF36">
        <v>12.507712557277561</v>
      </c>
      <c r="AG36">
        <v>-11.07543989197865</v>
      </c>
      <c r="AH36">
        <v>-0.33165204156874489</v>
      </c>
      <c r="AI36">
        <v>-0.87526610038841568</v>
      </c>
      <c r="AJ36">
        <v>13.10762376351521</v>
      </c>
      <c r="AK36">
        <v>3.359301850450692</v>
      </c>
      <c r="AL36">
        <v>-11.15280122406136</v>
      </c>
      <c r="AM36">
        <v>0.27087746563108789</v>
      </c>
      <c r="AN36">
        <v>5.9042312292531989</v>
      </c>
      <c r="AO36">
        <v>-3.6938948771877449</v>
      </c>
      <c r="AP36">
        <v>11.613964270945869</v>
      </c>
      <c r="AQ36">
        <v>-17.611885914602851</v>
      </c>
      <c r="AR36">
        <v>9.0978510067544676</v>
      </c>
      <c r="AS36">
        <v>2.757450698707117</v>
      </c>
      <c r="AT36">
        <v>-8.8778698052527716</v>
      </c>
      <c r="AU36">
        <v>10.998576802947129</v>
      </c>
      <c r="AV36">
        <v>11.31306979583135</v>
      </c>
      <c r="AW36">
        <v>6.2241573634398719</v>
      </c>
      <c r="AX36">
        <v>2.472780374237487</v>
      </c>
      <c r="AY36">
        <v>-3.6938948771877449</v>
      </c>
      <c r="AZ36">
        <v>9.3134247461132702</v>
      </c>
      <c r="BA36">
        <v>-0.27396810018743167</v>
      </c>
      <c r="BB36">
        <v>1.162561069042084</v>
      </c>
      <c r="BC36">
        <v>-6.2624246558136747</v>
      </c>
      <c r="BD36">
        <v>4.2815341350571998</v>
      </c>
      <c r="BE36">
        <v>-4.6419493044617184</v>
      </c>
      <c r="BF36">
        <v>-9.9140851871580935</v>
      </c>
      <c r="BG36">
        <v>0.97126396093140954</v>
      </c>
      <c r="BH36">
        <v>4.6461178485569414</v>
      </c>
      <c r="BI36">
        <v>-3.6938948771877449</v>
      </c>
      <c r="BJ36">
        <v>5.1811598812256392</v>
      </c>
      <c r="BK36">
        <v>6.9896554673880624</v>
      </c>
      <c r="BL36">
        <v>-3.3457826113698839</v>
      </c>
      <c r="BM36">
        <v>-0.94648589152598106</v>
      </c>
      <c r="BN36">
        <v>5.3311678026811649</v>
      </c>
      <c r="BO36">
        <v>-3.063752033527209</v>
      </c>
      <c r="BP36">
        <v>5.8235902095766789</v>
      </c>
      <c r="BQ36">
        <v>4.4363646364986096</v>
      </c>
      <c r="BR36">
        <v>3.0220834738672409</v>
      </c>
      <c r="BS36">
        <v>-3.6938948771877449</v>
      </c>
      <c r="BT36">
        <v>-2.7871955127988031</v>
      </c>
      <c r="BU36">
        <v>6.9184792088418732</v>
      </c>
      <c r="BV36">
        <v>-10.436963914411759</v>
      </c>
      <c r="BW36">
        <v>5.275862093204978</v>
      </c>
      <c r="BX36">
        <v>-20.751966497352701</v>
      </c>
      <c r="BY36">
        <v>-12.561601341090521</v>
      </c>
      <c r="BZ36">
        <v>6.4664545126419171E-2</v>
      </c>
      <c r="CA36">
        <v>-0.17791890088498971</v>
      </c>
      <c r="CB36">
        <v>-1.692847007617218</v>
      </c>
      <c r="CC36">
        <v>-3.6938948771877449</v>
      </c>
      <c r="CD36">
        <v>-12.91293600721775</v>
      </c>
      <c r="CE36">
        <v>-2.610670654826833</v>
      </c>
      <c r="CF36">
        <v>-12.58762488823842</v>
      </c>
      <c r="CG36">
        <v>4.8671949508338912</v>
      </c>
      <c r="CH36">
        <v>-3.460012912317211</v>
      </c>
      <c r="CI36">
        <v>7.4091779636926987</v>
      </c>
      <c r="CJ36">
        <v>3.7388496932042301</v>
      </c>
      <c r="CK36">
        <v>-10.543679822054459</v>
      </c>
      <c r="CL36">
        <v>-15.133942126020431</v>
      </c>
      <c r="CM36">
        <v>-3.6938948771877449</v>
      </c>
      <c r="CN36">
        <v>0.41673037627792547</v>
      </c>
      <c r="CO36">
        <v>2.018203997533774</v>
      </c>
      <c r="CP36">
        <v>-10.80870764120584</v>
      </c>
      <c r="CQ36">
        <v>-0.57391755205816253</v>
      </c>
      <c r="CR36">
        <v>-6.6009465888316754</v>
      </c>
      <c r="CS36">
        <v>0.5116318781142013</v>
      </c>
      <c r="CT36">
        <v>-5.5366754237219604</v>
      </c>
      <c r="CU36">
        <v>-22.058958642163361</v>
      </c>
      <c r="CV36">
        <v>-10.57449450109036</v>
      </c>
      <c r="CW36">
        <v>-3.6938948771877449</v>
      </c>
      <c r="CX36">
        <v>5.1819038657015852</v>
      </c>
      <c r="CY36">
        <v>8.3235823782925848</v>
      </c>
      <c r="CZ36">
        <v>-7.7030057575299216</v>
      </c>
      <c r="DA36">
        <v>6.5636483673875716</v>
      </c>
      <c r="DB36">
        <v>-4.1425817789144048</v>
      </c>
      <c r="DC36">
        <v>4.6900191336830801</v>
      </c>
      <c r="DD36">
        <v>-0.73484026546040582</v>
      </c>
      <c r="DE36">
        <v>-16.29833619898665</v>
      </c>
      <c r="DF36">
        <v>-21.37277766318795</v>
      </c>
      <c r="DG36">
        <v>-3.6938948771877449</v>
      </c>
      <c r="DH36">
        <v>8.1470575203207289</v>
      </c>
      <c r="DI36">
        <v>8.0105050229345522</v>
      </c>
      <c r="DJ36">
        <v>-16.191620291344091</v>
      </c>
      <c r="DK36">
        <v>-12.39995530734137</v>
      </c>
      <c r="DL36">
        <v>-14.987787156735889</v>
      </c>
      <c r="DM36">
        <v>6.150580822142075</v>
      </c>
      <c r="DN36">
        <v>8.1758277059832807</v>
      </c>
      <c r="DO36">
        <v>5.1673731620560091</v>
      </c>
      <c r="DP36">
        <v>2.9027097925525709</v>
      </c>
      <c r="DQ36">
        <v>-3.6938948771877449</v>
      </c>
      <c r="DR36">
        <v>10.06577901193427</v>
      </c>
      <c r="DS36">
        <v>1.234999090455744</v>
      </c>
      <c r="DT36">
        <v>-2.919462431539372</v>
      </c>
      <c r="DU36">
        <v>7.1646772693308947</v>
      </c>
      <c r="DV36">
        <v>5.1372642786558629</v>
      </c>
      <c r="DW36">
        <v>-10.813291475270089</v>
      </c>
      <c r="DX36">
        <v>-11.285682717600739</v>
      </c>
      <c r="DY36">
        <v>2.1559988544694448</v>
      </c>
      <c r="DZ36">
        <v>4.0523109511392761</v>
      </c>
      <c r="EA36">
        <v>-3.6938948771877449</v>
      </c>
      <c r="EB36">
        <v>11.00987816266696</v>
      </c>
      <c r="EC36">
        <v>-17.949785500733839</v>
      </c>
      <c r="ED36">
        <v>9.2737242298989599</v>
      </c>
      <c r="EE36">
        <v>-10.22462811715536</v>
      </c>
      <c r="EF36">
        <v>2.0011683530280071</v>
      </c>
      <c r="EG36">
        <v>8.4509621028526851</v>
      </c>
      <c r="EH36">
        <v>-6.0587889463109832</v>
      </c>
      <c r="EI36">
        <v>1.657746273025126</v>
      </c>
      <c r="EJ36">
        <v>4.2565220997154256</v>
      </c>
      <c r="EK36">
        <v>-3.6938948771877449</v>
      </c>
      <c r="EL36">
        <v>10.93139540434878</v>
      </c>
      <c r="EM36">
        <v>-11.84770657398599</v>
      </c>
      <c r="EN36">
        <v>8.9039474827291514</v>
      </c>
      <c r="EO36">
        <v>0.47708491667791009</v>
      </c>
      <c r="EP36">
        <v>-2.775322984530618</v>
      </c>
      <c r="EQ36">
        <v>7.9862444891324458</v>
      </c>
      <c r="ER36">
        <v>-4.5359417098818264</v>
      </c>
      <c r="ES36">
        <v>10.66361543115927</v>
      </c>
      <c r="ET36">
        <v>12.50775815451038</v>
      </c>
      <c r="EU36">
        <v>-3.6938948771877449</v>
      </c>
      <c r="EV36">
        <v>9.7885537272679386</v>
      </c>
      <c r="EW36">
        <v>7.6367422712538664</v>
      </c>
      <c r="EX36">
        <v>-8.0811914833116134</v>
      </c>
      <c r="EY36">
        <v>12.21764530692597</v>
      </c>
      <c r="EZ36">
        <v>10.095291449700509</v>
      </c>
      <c r="FA36">
        <v>5.8607253355787066</v>
      </c>
      <c r="FB36">
        <v>1.753272730621404</v>
      </c>
      <c r="FC36">
        <v>7.2983891481830634</v>
      </c>
      <c r="FD36">
        <v>11.85985347947565</v>
      </c>
      <c r="FE36">
        <v>-3.6938948771877449</v>
      </c>
      <c r="FF36">
        <v>7.5437040807582036</v>
      </c>
      <c r="FG36">
        <v>13.239740430284609</v>
      </c>
      <c r="FH36">
        <v>-9.7995212684889452</v>
      </c>
      <c r="FI36">
        <v>-2.9187083635612079</v>
      </c>
      <c r="FJ36">
        <v>-10.085771903274351</v>
      </c>
      <c r="FK36">
        <v>19.179892112421111</v>
      </c>
      <c r="FL36">
        <v>24.964260979305148</v>
      </c>
      <c r="FM36">
        <v>26.52193869862019</v>
      </c>
      <c r="FN36">
        <v>26.772649184879601</v>
      </c>
      <c r="FO36">
        <v>-3.6938948771877449</v>
      </c>
      <c r="FP36">
        <v>3.9513282191461059</v>
      </c>
      <c r="FQ36">
        <v>13.44591750827462</v>
      </c>
      <c r="FR36">
        <v>7.2545334480543318</v>
      </c>
      <c r="FS36">
        <v>16.73172345628814</v>
      </c>
      <c r="FT36">
        <v>15.10984522643864</v>
      </c>
      <c r="FU36">
        <v>25.067173917647111</v>
      </c>
      <c r="FV36">
        <v>26.34541384064832</v>
      </c>
      <c r="FW36">
        <v>25.6484379512621</v>
      </c>
      <c r="FX36">
        <v>25.17288042466836</v>
      </c>
      <c r="FY36">
        <v>-3.6938948771877449</v>
      </c>
      <c r="FZ36">
        <v>-3.0077138982125011</v>
      </c>
      <c r="GA36">
        <v>4.7454903390867997</v>
      </c>
      <c r="GB36">
        <v>-0.15321580416262751</v>
      </c>
      <c r="GC36">
        <v>7.1635738113593561</v>
      </c>
      <c r="GD36">
        <v>9.3877808293808584</v>
      </c>
      <c r="GE36">
        <v>18.97466624349369</v>
      </c>
      <c r="GF36">
        <v>21.06055031015811</v>
      </c>
      <c r="GG36">
        <v>21.062255171202761</v>
      </c>
      <c r="GH36">
        <v>20.854503132993411</v>
      </c>
      <c r="GI36">
        <v>-3.6938948771877449</v>
      </c>
      <c r="GJ36">
        <v>-8.2729355172109251</v>
      </c>
      <c r="GK36">
        <v>11.938734789788899</v>
      </c>
      <c r="GL36">
        <v>10.26678073880899</v>
      </c>
      <c r="GM36">
        <v>23.123562736105701</v>
      </c>
      <c r="GN36">
        <v>24.39937208394187</v>
      </c>
      <c r="GO36">
        <v>36.88822053862549</v>
      </c>
      <c r="GP36">
        <v>40.242662624630952</v>
      </c>
      <c r="GQ36">
        <v>40.954475399934182</v>
      </c>
      <c r="GR36">
        <v>40.984195722977553</v>
      </c>
      <c r="GS36">
        <v>-3.6938948771877449</v>
      </c>
      <c r="GT36">
        <v>6.0365213622725094</v>
      </c>
      <c r="GU36">
        <v>20.346784722912631</v>
      </c>
      <c r="GV36">
        <v>5.5065161801831977</v>
      </c>
      <c r="GW36">
        <v>29.947654407728191</v>
      </c>
      <c r="GX36">
        <v>13.33958662598349</v>
      </c>
      <c r="GY36">
        <v>37.462355092847147</v>
      </c>
      <c r="GZ36">
        <v>41.283959093077527</v>
      </c>
      <c r="HA36">
        <v>42.019937052974832</v>
      </c>
      <c r="HB36">
        <v>42.043791412741029</v>
      </c>
      <c r="HC36">
        <v>-3.6938948771877449</v>
      </c>
      <c r="HD36">
        <v>12.80080101802263</v>
      </c>
      <c r="HE36">
        <v>22.942779719925941</v>
      </c>
      <c r="HF36">
        <v>18.936382005525431</v>
      </c>
      <c r="HG36">
        <v>28.537343420698349</v>
      </c>
      <c r="HH36">
        <v>24.32413699251968</v>
      </c>
      <c r="HI36">
        <v>21.06247877772331</v>
      </c>
      <c r="HJ36">
        <v>25.297156339691881</v>
      </c>
      <c r="HK36">
        <v>22.55888896143837</v>
      </c>
      <c r="HL36">
        <v>20.34249751459814</v>
      </c>
      <c r="HM36">
        <v>-3.6938948771877449</v>
      </c>
      <c r="HN36">
        <v>17.323234684166341</v>
      </c>
      <c r="HO36">
        <v>21.018656197303319</v>
      </c>
      <c r="HP36">
        <v>25.223645596501509</v>
      </c>
      <c r="HQ36">
        <v>14.858027141005071</v>
      </c>
      <c r="HR36">
        <v>12.485176828724761</v>
      </c>
      <c r="HS36">
        <v>9.3686686922836913</v>
      </c>
      <c r="HT36">
        <v>6.5150943584825427E-2</v>
      </c>
      <c r="HU36">
        <v>16.402105609668268</v>
      </c>
      <c r="HV36">
        <v>18.64561658621426</v>
      </c>
      <c r="HW36">
        <v>-3.6938948771877449</v>
      </c>
      <c r="HX36">
        <v>20.29940502017018</v>
      </c>
      <c r="HY36">
        <v>5.4755730285238684</v>
      </c>
      <c r="HZ36">
        <v>23.502569772718122</v>
      </c>
      <c r="IA36">
        <v>5.0358716960999743</v>
      </c>
      <c r="IB36">
        <v>5.7998841365613032</v>
      </c>
      <c r="IC36">
        <v>15.599384135037139</v>
      </c>
      <c r="ID36">
        <v>11.752454788629491</v>
      </c>
      <c r="IE36">
        <v>1.2204115537294911</v>
      </c>
      <c r="IF36">
        <v>-10.300626144039599</v>
      </c>
      <c r="IG36">
        <v>-3.6938948771877449</v>
      </c>
      <c r="IH36">
        <v>21.886825632912629</v>
      </c>
      <c r="II36">
        <v>19.517462070881791</v>
      </c>
      <c r="IJ36">
        <v>12.282291010605221</v>
      </c>
      <c r="IK36">
        <v>8.5471014724821401</v>
      </c>
      <c r="IL36">
        <v>12.285686310840299</v>
      </c>
      <c r="IM36">
        <v>-7.5155854241922952</v>
      </c>
      <c r="IN36">
        <v>-13.483349016553319</v>
      </c>
      <c r="IO36">
        <v>2.690819879338505</v>
      </c>
      <c r="IP36">
        <v>5.2139061510160616</v>
      </c>
      <c r="IQ36">
        <v>-3.6938948771877449</v>
      </c>
      <c r="IR36">
        <v>22.04430630430333</v>
      </c>
      <c r="IS36">
        <v>24.330203136706931</v>
      </c>
      <c r="IT36">
        <v>7.3522633177265391</v>
      </c>
      <c r="IU36">
        <v>-7.7988626538747781</v>
      </c>
      <c r="IV36">
        <v>2.823456578204627</v>
      </c>
      <c r="IW36">
        <v>3.9529145231894058</v>
      </c>
      <c r="IX36">
        <v>10.10946068922283</v>
      </c>
      <c r="IY36">
        <v>9.5371236492758698</v>
      </c>
      <c r="IZ36">
        <v>8.6750945840888107</v>
      </c>
      <c r="JA36">
        <v>-3.6938948771877449</v>
      </c>
      <c r="JB36">
        <v>20.487941314373611</v>
      </c>
      <c r="JC36">
        <v>23.82158073264722</v>
      </c>
      <c r="JD36">
        <v>7.5574940557255132</v>
      </c>
      <c r="JE36">
        <v>12.30213854589655</v>
      </c>
      <c r="JF36">
        <v>-4.5799164982097977</v>
      </c>
      <c r="JG36">
        <v>5.2248401585521256</v>
      </c>
      <c r="JH36">
        <v>3.6349102217594691</v>
      </c>
      <c r="JI36">
        <v>-1.8761499684087819</v>
      </c>
      <c r="JJ36">
        <v>-5.2115832753200664</v>
      </c>
      <c r="JK36">
        <v>-3.6938948771877449</v>
      </c>
      <c r="JL36">
        <v>16.228045674587079</v>
      </c>
      <c r="JM36">
        <v>17.289346225395221</v>
      </c>
      <c r="JN36">
        <v>-2.3260636060832671</v>
      </c>
      <c r="JO36">
        <v>5.5639408796457133</v>
      </c>
      <c r="JP36">
        <v>-21.158094832586499</v>
      </c>
      <c r="JQ36">
        <v>1.673227077990987</v>
      </c>
      <c r="JR36">
        <v>0.23570936781432289</v>
      </c>
      <c r="JS36">
        <v>-5.8977642542953106</v>
      </c>
      <c r="JT36">
        <v>-10.574494501090269</v>
      </c>
      <c r="JU36">
        <v>-3.6938948771877449</v>
      </c>
      <c r="JV36">
        <v>2.393101441454291</v>
      </c>
      <c r="JW36">
        <v>12.88732769952772</v>
      </c>
      <c r="JX36">
        <v>2.6728749250169268</v>
      </c>
      <c r="JY36">
        <v>10.60568512934289</v>
      </c>
      <c r="JZ36">
        <v>-3.8973476316126612</v>
      </c>
      <c r="KA36">
        <v>7.9439989885617592</v>
      </c>
      <c r="KB36">
        <v>8.1086001804240766</v>
      </c>
      <c r="KC36">
        <v>3.878506408523549</v>
      </c>
      <c r="KD36">
        <v>1.0272522618474511</v>
      </c>
      <c r="KE36">
        <v>-3.6938948771877449</v>
      </c>
      <c r="KF36">
        <v>11.11005327118383</v>
      </c>
      <c r="KG36">
        <v>23.238177322614231</v>
      </c>
      <c r="KH36">
        <v>13.10691969465883</v>
      </c>
      <c r="KI36">
        <v>9.8769547466716716</v>
      </c>
      <c r="KJ36">
        <v>-2.940722762412264</v>
      </c>
      <c r="KK36">
        <v>-14.759267640043159</v>
      </c>
      <c r="KL36">
        <v>1.998297528365953</v>
      </c>
      <c r="KM36">
        <v>4.1918315863348434</v>
      </c>
      <c r="KN36">
        <v>4.0795377839189939</v>
      </c>
      <c r="KO36">
        <v>-3.6938948771877449</v>
      </c>
      <c r="KP36">
        <v>17.00220650220405</v>
      </c>
      <c r="KQ36">
        <v>25.272118447814091</v>
      </c>
      <c r="KR36">
        <v>11.855970830774771</v>
      </c>
      <c r="KS36">
        <v>0.43593831162527857</v>
      </c>
      <c r="KT36">
        <v>12.47958983486561</v>
      </c>
      <c r="KU36">
        <v>0.23395401755060161</v>
      </c>
      <c r="KV36">
        <v>3.6259239106240102</v>
      </c>
      <c r="KW36">
        <v>4.9711856613676559</v>
      </c>
      <c r="KX36">
        <v>4.1836786737440121</v>
      </c>
      <c r="KY36">
        <v>-3.6938948771877449</v>
      </c>
      <c r="KZ36">
        <v>18.602951603616528</v>
      </c>
      <c r="LA36">
        <v>23.151390429070322</v>
      </c>
      <c r="LB36">
        <v>15.39140661186126</v>
      </c>
      <c r="LC36">
        <v>8.9980751574416615</v>
      </c>
      <c r="LD36">
        <v>8.0802499185904821</v>
      </c>
      <c r="LE36">
        <v>2.506472727722723</v>
      </c>
      <c r="LF36">
        <v>7.897158547782368</v>
      </c>
      <c r="LG36">
        <v>0.53392924163577504</v>
      </c>
      <c r="LH36">
        <v>-9.9110303951981393</v>
      </c>
      <c r="LI36">
        <v>-3.6938948771877449</v>
      </c>
      <c r="LJ36">
        <v>18.005803550763432</v>
      </c>
      <c r="LK36">
        <v>15.25447685668642</v>
      </c>
      <c r="LL36">
        <v>25.417549120526829</v>
      </c>
      <c r="LM36">
        <v>17.13839292303425</v>
      </c>
      <c r="LN36">
        <v>6.3826300080025931</v>
      </c>
      <c r="LO36">
        <v>12.381001006098391</v>
      </c>
      <c r="LP36">
        <v>15.914162449298029</v>
      </c>
      <c r="LQ36">
        <v>11.96264754194887</v>
      </c>
      <c r="LR36">
        <v>8.610638805941349</v>
      </c>
      <c r="LS36">
        <v>-3.6938948771877449</v>
      </c>
      <c r="LT36">
        <v>15.519959848032229</v>
      </c>
      <c r="LU36">
        <v>4.2305975566933967</v>
      </c>
      <c r="LV36">
        <v>26.685921447268299</v>
      </c>
      <c r="LW36">
        <v>15.444432013383951</v>
      </c>
      <c r="LX36">
        <v>27.336469306334369</v>
      </c>
      <c r="LY36">
        <v>18.561055292595299</v>
      </c>
      <c r="LZ36">
        <v>12.391082385008961</v>
      </c>
      <c r="MA36">
        <v>15.53137727888638</v>
      </c>
      <c r="MB36">
        <v>14.3868752643757</v>
      </c>
      <c r="MC36">
        <v>-3.6938948771877449</v>
      </c>
      <c r="MD36">
        <v>10.51021132093712</v>
      </c>
      <c r="ME36">
        <v>12.23562156205575</v>
      </c>
      <c r="MF36">
        <v>22.615789107360559</v>
      </c>
      <c r="MG36">
        <v>26.09235816688107</v>
      </c>
      <c r="MH36">
        <v>29.188598131696679</v>
      </c>
      <c r="MI36">
        <v>24.55628113816422</v>
      </c>
      <c r="MJ36">
        <v>36.447903434699917</v>
      </c>
      <c r="MK36">
        <v>39.274069752009751</v>
      </c>
      <c r="ML36">
        <v>39.876524119289577</v>
      </c>
      <c r="MM36">
        <v>-3.6938948771877449</v>
      </c>
      <c r="MN36">
        <v>-2.5182791402786648</v>
      </c>
      <c r="MO36">
        <v>6.5934427268478828</v>
      </c>
      <c r="MP36">
        <v>12.54714652083814</v>
      </c>
      <c r="MQ36">
        <v>22.437080424011981</v>
      </c>
      <c r="MR36">
        <v>19.959914016222541</v>
      </c>
      <c r="MS36">
        <v>29.860708856073501</v>
      </c>
      <c r="MT36">
        <v>37.496795323665879</v>
      </c>
      <c r="MU36">
        <v>39.905442678302677</v>
      </c>
      <c r="MV36">
        <v>40.459756067054677</v>
      </c>
      <c r="MW36">
        <v>-3.6938948771877449</v>
      </c>
      <c r="MX36">
        <v>3.2311216389550448</v>
      </c>
      <c r="MY36">
        <v>0.14993353891699709</v>
      </c>
      <c r="MZ36">
        <v>-1.1834432814346769</v>
      </c>
      <c r="NA36">
        <v>7.553169560200871</v>
      </c>
      <c r="NB36">
        <v>-0.64719695089205231</v>
      </c>
      <c r="NC36">
        <v>13.01904399327125</v>
      </c>
      <c r="ND36">
        <v>18.893283016706661</v>
      </c>
      <c r="NE36">
        <v>20.537815515279899</v>
      </c>
      <c r="NF36">
        <v>20.854503132993401</v>
      </c>
    </row>
    <row r="37" spans="1:370" x14ac:dyDescent="0.25">
      <c r="A37">
        <v>0.59477257079069545</v>
      </c>
      <c r="B37">
        <v>6.6236256795218509</v>
      </c>
      <c r="C37">
        <v>2.796380259527353</v>
      </c>
      <c r="D37">
        <v>3.044622144842847</v>
      </c>
      <c r="E37">
        <v>10.667027333891671</v>
      </c>
      <c r="F37">
        <v>4.2207784957921604</v>
      </c>
      <c r="G37">
        <v>15.77716452385218</v>
      </c>
      <c r="H37">
        <v>22.00422726776489</v>
      </c>
      <c r="I37">
        <v>23.767233274969708</v>
      </c>
      <c r="J37">
        <v>24.118583395344391</v>
      </c>
      <c r="K37">
        <v>0.59477257079069545</v>
      </c>
      <c r="L37">
        <v>10.25274930276643</v>
      </c>
      <c r="M37">
        <v>6.788177966477619</v>
      </c>
      <c r="N37">
        <v>9.0744675746595789</v>
      </c>
      <c r="O37">
        <v>14.04359663238108</v>
      </c>
      <c r="P37">
        <v>9.3871728407850412</v>
      </c>
      <c r="Q37">
        <v>14.55010988124222</v>
      </c>
      <c r="R37">
        <v>19.993594514555809</v>
      </c>
      <c r="S37">
        <v>20.668794365080672</v>
      </c>
      <c r="T37">
        <v>20.571634568590639</v>
      </c>
      <c r="U37">
        <v>0.59477257079069545</v>
      </c>
      <c r="V37">
        <v>11.48314126069849</v>
      </c>
      <c r="W37">
        <v>2.0428885147011902</v>
      </c>
      <c r="X37">
        <v>3.9077230781426522</v>
      </c>
      <c r="Y37">
        <v>-11.20739543158075</v>
      </c>
      <c r="Z37">
        <v>8.0698414147819619</v>
      </c>
      <c r="AA37">
        <v>4.5348096752791074</v>
      </c>
      <c r="AB37">
        <v>19.04628008221167</v>
      </c>
      <c r="AC37">
        <v>22.523748953514229</v>
      </c>
      <c r="AD37">
        <v>23.28322301367395</v>
      </c>
      <c r="AE37">
        <v>0.59477257079069545</v>
      </c>
      <c r="AF37">
        <v>11.242098722125149</v>
      </c>
      <c r="AG37">
        <v>-21.821810493939669</v>
      </c>
      <c r="AH37">
        <v>3.364992401752176</v>
      </c>
      <c r="AI37">
        <v>-3.984987248963165</v>
      </c>
      <c r="AJ37">
        <v>10.945742844696211</v>
      </c>
      <c r="AK37">
        <v>-0.48570456494041991</v>
      </c>
      <c r="AL37">
        <v>-16.726274097429211</v>
      </c>
      <c r="AM37">
        <v>5.3330451088937139</v>
      </c>
      <c r="AN37">
        <v>9.0596347421293615</v>
      </c>
      <c r="AO37">
        <v>0.59477257079069545</v>
      </c>
      <c r="AP37">
        <v>9.6891808349941329</v>
      </c>
      <c r="AQ37">
        <v>-20.09480568765915</v>
      </c>
      <c r="AR37">
        <v>8.2324715128120545</v>
      </c>
      <c r="AS37">
        <v>0.28644571841293498</v>
      </c>
      <c r="AT37">
        <v>-3.9394039596138271</v>
      </c>
      <c r="AU37">
        <v>10.7832284448214</v>
      </c>
      <c r="AV37">
        <v>10.37470446145187</v>
      </c>
      <c r="AW37">
        <v>5.2063154409169954</v>
      </c>
      <c r="AX37">
        <v>1.741504394843673</v>
      </c>
      <c r="AY37">
        <v>0.59477257079069545</v>
      </c>
      <c r="AZ37">
        <v>6.6774655900800326</v>
      </c>
      <c r="BA37">
        <v>2.1306493656109922</v>
      </c>
      <c r="BB37">
        <v>-2.159935217267432</v>
      </c>
      <c r="BC37">
        <v>-0.53372008701515483</v>
      </c>
      <c r="BD37">
        <v>4.1193059532409526</v>
      </c>
      <c r="BE37">
        <v>-10.227472078982689</v>
      </c>
      <c r="BF37">
        <v>-14.12296394118607</v>
      </c>
      <c r="BG37">
        <v>3.771482257464172</v>
      </c>
      <c r="BH37">
        <v>6.2653549001467042</v>
      </c>
      <c r="BI37">
        <v>0.59477257079069545</v>
      </c>
      <c r="BJ37">
        <v>1.6375457158942199</v>
      </c>
      <c r="BK37">
        <v>7.120773278868441</v>
      </c>
      <c r="BL37">
        <v>-7.0817902828077592</v>
      </c>
      <c r="BM37">
        <v>-2.3224496171422691</v>
      </c>
      <c r="BN37">
        <v>1.9899866827926049</v>
      </c>
      <c r="BO37">
        <v>0.84766579838577627</v>
      </c>
      <c r="BP37">
        <v>5.9782441173193916</v>
      </c>
      <c r="BQ37">
        <v>4.0051489749867528</v>
      </c>
      <c r="BR37">
        <v>2.468250433000847</v>
      </c>
      <c r="BS37">
        <v>0.59477257079069545</v>
      </c>
      <c r="BT37">
        <v>-8.1869587888199362</v>
      </c>
      <c r="BU37">
        <v>5.9479035596732217</v>
      </c>
      <c r="BV37">
        <v>-14.14031049383979</v>
      </c>
      <c r="BW37">
        <v>4.435512412280886</v>
      </c>
      <c r="BX37">
        <v>-23.010374197264468</v>
      </c>
      <c r="BY37">
        <v>-19.75128945476348</v>
      </c>
      <c r="BZ37">
        <v>-3.0679794172970389</v>
      </c>
      <c r="CA37">
        <v>-4.7362710314436072</v>
      </c>
      <c r="CB37">
        <v>-7.7541825771435242</v>
      </c>
      <c r="CC37">
        <v>0.59477257079069545</v>
      </c>
      <c r="CD37">
        <v>-12.4845788027294</v>
      </c>
      <c r="CE37">
        <v>-5.6568043498616296</v>
      </c>
      <c r="CF37">
        <v>-7.5795190564544157</v>
      </c>
      <c r="CG37">
        <v>2.4966081902119872</v>
      </c>
      <c r="CH37">
        <v>-0.58293353992279151</v>
      </c>
      <c r="CI37">
        <v>6.1727801224523384</v>
      </c>
      <c r="CJ37">
        <v>-4.1307737222695103E-2</v>
      </c>
      <c r="CK37">
        <v>-14.061402335554529</v>
      </c>
      <c r="CL37">
        <v>-4.1336725005632502</v>
      </c>
      <c r="CM37">
        <v>0.59477257079069545</v>
      </c>
      <c r="CN37">
        <v>-2.6008261355883628</v>
      </c>
      <c r="CO37">
        <v>1.8737683166997241</v>
      </c>
      <c r="CP37">
        <v>-6.1227572109321224</v>
      </c>
      <c r="CQ37">
        <v>-1.8845015301577921</v>
      </c>
      <c r="CR37">
        <v>-3.806899862954253</v>
      </c>
      <c r="CS37">
        <v>1.840085894866661E-2</v>
      </c>
      <c r="CT37">
        <v>-9.9557902658802107</v>
      </c>
      <c r="CU37">
        <v>-10.16252560929451</v>
      </c>
      <c r="CV37">
        <v>-5.7024710392954034</v>
      </c>
      <c r="CW37">
        <v>0.59477257079069545</v>
      </c>
      <c r="CX37">
        <v>1.838351626565768</v>
      </c>
      <c r="CY37">
        <v>7.5375582482773922</v>
      </c>
      <c r="CZ37">
        <v>-1.918741658183748</v>
      </c>
      <c r="DA37">
        <v>4.4450115043473488</v>
      </c>
      <c r="DB37">
        <v>-1.3739360897790931</v>
      </c>
      <c r="DC37">
        <v>3.0276358751219452</v>
      </c>
      <c r="DD37">
        <v>-5.2397005990381436</v>
      </c>
      <c r="DE37">
        <v>-20.783519743993281</v>
      </c>
      <c r="DF37">
        <v>-11.43889460855161</v>
      </c>
      <c r="DG37">
        <v>0.59477257079069545</v>
      </c>
      <c r="DH37">
        <v>5.0074038093190296</v>
      </c>
      <c r="DI37">
        <v>7.1996324298647778</v>
      </c>
      <c r="DJ37">
        <v>-20.862427902278341</v>
      </c>
      <c r="DK37">
        <v>-9.4159175015504957</v>
      </c>
      <c r="DL37">
        <v>-17.920079113168072</v>
      </c>
      <c r="DM37">
        <v>6.243219508759438</v>
      </c>
      <c r="DN37">
        <v>6.4391086903841597</v>
      </c>
      <c r="DO37">
        <v>1.442926322585691</v>
      </c>
      <c r="DP37">
        <v>-2.4564259431026301</v>
      </c>
      <c r="DQ37">
        <v>0.59477257079069545</v>
      </c>
      <c r="DR37">
        <v>7.2983231141648162</v>
      </c>
      <c r="DS37">
        <v>0.39865587043007622</v>
      </c>
      <c r="DT37">
        <v>-6.6020695903237083</v>
      </c>
      <c r="DU37">
        <v>7.1846384905389158</v>
      </c>
      <c r="DV37">
        <v>1.7489433508491889</v>
      </c>
      <c r="DW37">
        <v>-8.3754676460870598</v>
      </c>
      <c r="DX37">
        <v>-7.2354551302742891</v>
      </c>
      <c r="DY37">
        <v>2.288972963583205</v>
      </c>
      <c r="DZ37">
        <v>3.6278234688313091</v>
      </c>
      <c r="EA37">
        <v>0.59477257079069545</v>
      </c>
      <c r="EB37">
        <v>8.6258689042153378</v>
      </c>
      <c r="EC37">
        <v>-11.72078054822043</v>
      </c>
      <c r="ED37">
        <v>7.3471528904137386</v>
      </c>
      <c r="EE37">
        <v>-5.1564375468031187</v>
      </c>
      <c r="EF37">
        <v>2.4031299418373639</v>
      </c>
      <c r="EG37">
        <v>5.6446314520902376</v>
      </c>
      <c r="EH37">
        <v>-9.7173102556276376</v>
      </c>
      <c r="EI37">
        <v>4.5222577585459049</v>
      </c>
      <c r="EJ37">
        <v>5.7738317497635592</v>
      </c>
      <c r="EK37">
        <v>0.59477257079069545</v>
      </c>
      <c r="EL37">
        <v>8.8981782851378313</v>
      </c>
      <c r="EM37">
        <v>-15.004510603563119</v>
      </c>
      <c r="EN37">
        <v>7.9914281808686383</v>
      </c>
      <c r="EO37">
        <v>-1.429730292990641</v>
      </c>
      <c r="EP37">
        <v>3.092615699419909</v>
      </c>
      <c r="EQ37">
        <v>7.2289897769818774</v>
      </c>
      <c r="ER37">
        <v>-1.4176946390871881</v>
      </c>
      <c r="ES37">
        <v>9.7224988081239871</v>
      </c>
      <c r="ET37">
        <v>11.067138187555541</v>
      </c>
      <c r="EU37">
        <v>0.59477257079069545</v>
      </c>
      <c r="EV37">
        <v>8.096954474794785</v>
      </c>
      <c r="EW37">
        <v>4.1726984695826843</v>
      </c>
      <c r="EX37">
        <v>-5.8581410427206606</v>
      </c>
      <c r="EY37">
        <v>11.887116282109719</v>
      </c>
      <c r="EZ37">
        <v>7.3915041768566994</v>
      </c>
      <c r="FA37">
        <v>2.334109509116018</v>
      </c>
      <c r="FB37">
        <v>-1.5608932317663859</v>
      </c>
      <c r="FC37">
        <v>13.34198835527781</v>
      </c>
      <c r="FD37">
        <v>15.827949645780251</v>
      </c>
      <c r="FE37">
        <v>0.59477257079069545</v>
      </c>
      <c r="FF37">
        <v>6.2847483988830248</v>
      </c>
      <c r="FG37">
        <v>11.54997662238239</v>
      </c>
      <c r="FH37">
        <v>-9.3059761694511849</v>
      </c>
      <c r="FI37">
        <v>-6.8017417460226284</v>
      </c>
      <c r="FJ37">
        <v>-3.7225576857571809</v>
      </c>
      <c r="FK37">
        <v>19.70019054094189</v>
      </c>
      <c r="FL37">
        <v>24.52980766581911</v>
      </c>
      <c r="FM37">
        <v>25.628866782625821</v>
      </c>
      <c r="FN37">
        <v>25.732950337222182</v>
      </c>
      <c r="FO37">
        <v>0.59477257079069545</v>
      </c>
      <c r="FP37">
        <v>3.5306318943280388</v>
      </c>
      <c r="FQ37">
        <v>12.96737532050687</v>
      </c>
      <c r="FR37">
        <v>7.3582915632560173</v>
      </c>
      <c r="FS37">
        <v>14.79437213346279</v>
      </c>
      <c r="FT37">
        <v>13.90335620799198</v>
      </c>
      <c r="FU37">
        <v>22.55905312762631</v>
      </c>
      <c r="FV37">
        <v>23.098712343667401</v>
      </c>
      <c r="FW37">
        <v>21.853902336443031</v>
      </c>
      <c r="FX37">
        <v>21.164029719610529</v>
      </c>
      <c r="FY37">
        <v>0.59477257079069545</v>
      </c>
      <c r="FZ37">
        <v>-0.68159642846646307</v>
      </c>
      <c r="GA37">
        <v>8.094136893568276</v>
      </c>
      <c r="GB37">
        <v>4.2041951806733104</v>
      </c>
      <c r="GC37">
        <v>10.17550418350851</v>
      </c>
      <c r="GD37">
        <v>13.54641228850403</v>
      </c>
      <c r="GE37">
        <v>22.54547942750305</v>
      </c>
      <c r="GF37">
        <v>24.45395459131311</v>
      </c>
      <c r="GG37">
        <v>24.359628425989602</v>
      </c>
      <c r="GH37">
        <v>24.118583395344402</v>
      </c>
      <c r="GI37">
        <v>0.59477257079069545</v>
      </c>
      <c r="GJ37">
        <v>-13.39451210440677</v>
      </c>
      <c r="GK37">
        <v>5.7541460137856566</v>
      </c>
      <c r="GL37">
        <v>7.7573689706437108</v>
      </c>
      <c r="GM37">
        <v>19.967704679442011</v>
      </c>
      <c r="GN37">
        <v>22.945830520148661</v>
      </c>
      <c r="GO37">
        <v>34.949688492456197</v>
      </c>
      <c r="GP37">
        <v>38.283301495717708</v>
      </c>
      <c r="GQ37">
        <v>38.991471160131709</v>
      </c>
      <c r="GR37">
        <v>39.018549669427671</v>
      </c>
      <c r="GS37">
        <v>0.59477257079069545</v>
      </c>
      <c r="GT37">
        <v>-0.92848090783817838</v>
      </c>
      <c r="GU37">
        <v>17.689365810222281</v>
      </c>
      <c r="GV37">
        <v>7.8315926542375962</v>
      </c>
      <c r="GW37">
        <v>28.4479283699233</v>
      </c>
      <c r="GX37">
        <v>16.554200587454371</v>
      </c>
      <c r="GY37">
        <v>36.982247626310297</v>
      </c>
      <c r="GZ37">
        <v>40.755735955791117</v>
      </c>
      <c r="HA37">
        <v>41.515694413613772</v>
      </c>
      <c r="HB37">
        <v>41.551982656042817</v>
      </c>
      <c r="HC37">
        <v>0.59477257079069545</v>
      </c>
      <c r="HD37">
        <v>8.4960318821824501</v>
      </c>
      <c r="HE37">
        <v>21.310267293271352</v>
      </c>
      <c r="HF37">
        <v>16.29669715596037</v>
      </c>
      <c r="HG37">
        <v>28.11304457208173</v>
      </c>
      <c r="HH37">
        <v>23.53062658263902</v>
      </c>
      <c r="HI37">
        <v>22.75870584984267</v>
      </c>
      <c r="HJ37">
        <v>27.382875755614752</v>
      </c>
      <c r="HK37">
        <v>26.134990587402381</v>
      </c>
      <c r="HL37">
        <v>25.011031742473701</v>
      </c>
      <c r="HM37">
        <v>0.59477257079069545</v>
      </c>
      <c r="HN37">
        <v>14.07151083111704</v>
      </c>
      <c r="HO37">
        <v>20.24515951238287</v>
      </c>
      <c r="HP37">
        <v>24.217356470840659</v>
      </c>
      <c r="HQ37">
        <v>16.355935380662022</v>
      </c>
      <c r="HR37">
        <v>15.885617931544539</v>
      </c>
      <c r="HS37">
        <v>3.0898341905913749</v>
      </c>
      <c r="HT37">
        <v>2.4993723479507541</v>
      </c>
      <c r="HU37">
        <v>16.270504762793511</v>
      </c>
      <c r="HV37">
        <v>18.526195316523062</v>
      </c>
      <c r="HW37">
        <v>0.59477257079069545</v>
      </c>
      <c r="HX37">
        <v>17.668343216372051</v>
      </c>
      <c r="HY37">
        <v>8.5559777249910383</v>
      </c>
      <c r="HZ37">
        <v>23.486275296196041</v>
      </c>
      <c r="IA37">
        <v>7.6365646853214741</v>
      </c>
      <c r="IB37">
        <v>4.4374296293584914</v>
      </c>
      <c r="IC37">
        <v>15.395071262410619</v>
      </c>
      <c r="ID37">
        <v>12.945987118089549</v>
      </c>
      <c r="IE37">
        <v>6.0651065865902183</v>
      </c>
      <c r="IF37">
        <v>1.572559976201205</v>
      </c>
      <c r="IG37">
        <v>0.59477257079069545</v>
      </c>
      <c r="IH37">
        <v>19.688958478994689</v>
      </c>
      <c r="II37">
        <v>17.680712955798459</v>
      </c>
      <c r="IJ37">
        <v>13.82252675040294</v>
      </c>
      <c r="IK37">
        <v>3.045482904148415</v>
      </c>
      <c r="IL37">
        <v>11.499383161169559</v>
      </c>
      <c r="IM37">
        <v>-4.8425228429429978</v>
      </c>
      <c r="IN37">
        <v>-13.941002724911611</v>
      </c>
      <c r="IO37">
        <v>1.7614944927213969</v>
      </c>
      <c r="IP37">
        <v>4.4392851809490708</v>
      </c>
      <c r="IQ37">
        <v>0.59477257079069545</v>
      </c>
      <c r="IR37">
        <v>20.191992961369319</v>
      </c>
      <c r="IS37">
        <v>23.425560719836781</v>
      </c>
      <c r="IT37">
        <v>8.0813410851029062</v>
      </c>
      <c r="IU37">
        <v>-5.4988505145125828</v>
      </c>
      <c r="IV37">
        <v>4.7432182605491144</v>
      </c>
      <c r="IW37">
        <v>-0.46232808587788549</v>
      </c>
      <c r="IX37">
        <v>8.8929457362556974</v>
      </c>
      <c r="IY37">
        <v>9.1827245002412781</v>
      </c>
      <c r="IZ37">
        <v>8.6513172087306884</v>
      </c>
      <c r="JA37">
        <v>0.59477257079069545</v>
      </c>
      <c r="JB37">
        <v>18.975920450254431</v>
      </c>
      <c r="JC37">
        <v>23.424385879265401</v>
      </c>
      <c r="JD37">
        <v>10.874260573940891</v>
      </c>
      <c r="JE37">
        <v>10.993017459016849</v>
      </c>
      <c r="JF37">
        <v>0.16891273826527711</v>
      </c>
      <c r="JG37">
        <v>2.500157404260122</v>
      </c>
      <c r="JH37">
        <v>2.500097578617456</v>
      </c>
      <c r="JI37">
        <v>-1.7538669539015641</v>
      </c>
      <c r="JJ37">
        <v>-4.2141133555028034</v>
      </c>
      <c r="JK37">
        <v>0.59477257079069545</v>
      </c>
      <c r="JL37">
        <v>15.25369381422874</v>
      </c>
      <c r="JM37">
        <v>17.692800635520371</v>
      </c>
      <c r="JN37">
        <v>3.0603248857613319</v>
      </c>
      <c r="JO37">
        <v>5.5745555988096811</v>
      </c>
      <c r="JP37">
        <v>-8.0081716365165789</v>
      </c>
      <c r="JQ37">
        <v>0.82986257106645667</v>
      </c>
      <c r="JR37">
        <v>1.1519528859530941</v>
      </c>
      <c r="JS37">
        <v>-2.9377443562456449</v>
      </c>
      <c r="JT37">
        <v>-5.7024710392953466</v>
      </c>
      <c r="JU37">
        <v>0.59477257079069545</v>
      </c>
      <c r="JV37">
        <v>4.6529900209592512</v>
      </c>
      <c r="JW37">
        <v>10.230023281126419</v>
      </c>
      <c r="JX37">
        <v>5.2134831756702766</v>
      </c>
      <c r="JY37">
        <v>9.0446141448815212</v>
      </c>
      <c r="JZ37">
        <v>0.95991528812160709</v>
      </c>
      <c r="KA37">
        <v>5.6453016515905148</v>
      </c>
      <c r="KB37">
        <v>7.6984904404329058</v>
      </c>
      <c r="KC37">
        <v>4.9682504545368147</v>
      </c>
      <c r="KD37">
        <v>3.0911087524855532</v>
      </c>
      <c r="KE37">
        <v>0.59477257079069545</v>
      </c>
      <c r="KF37">
        <v>6.9976303632303427</v>
      </c>
      <c r="KG37">
        <v>22.17383184964525</v>
      </c>
      <c r="KH37">
        <v>14.803458493541299</v>
      </c>
      <c r="KI37">
        <v>8.3525793993188415</v>
      </c>
      <c r="KJ37">
        <v>-0.34707682354736852</v>
      </c>
      <c r="KK37">
        <v>-26.45683704940075</v>
      </c>
      <c r="KL37">
        <v>-0.61414237142550121</v>
      </c>
      <c r="KM37">
        <v>3.0035271462120359</v>
      </c>
      <c r="KN37">
        <v>3.3535605746897938</v>
      </c>
      <c r="KO37">
        <v>0.59477257079069545</v>
      </c>
      <c r="KP37">
        <v>14.02818108072408</v>
      </c>
      <c r="KQ37">
        <v>24.402830364236831</v>
      </c>
      <c r="KR37">
        <v>13.342806057918891</v>
      </c>
      <c r="KS37">
        <v>-6.4616052035327698</v>
      </c>
      <c r="KT37">
        <v>11.740426493112979</v>
      </c>
      <c r="KU37">
        <v>4.3806106015298383</v>
      </c>
      <c r="KV37">
        <v>-0.72730347731793188</v>
      </c>
      <c r="KW37">
        <v>3.4776705041249438</v>
      </c>
      <c r="KX37">
        <v>3.2797121451186229</v>
      </c>
      <c r="KY37">
        <v>0.59477257079069545</v>
      </c>
      <c r="KZ37">
        <v>15.719939902236719</v>
      </c>
      <c r="LA37">
        <v>22.40740763882248</v>
      </c>
      <c r="LB37">
        <v>13.97918718851486</v>
      </c>
      <c r="LC37">
        <v>12.25928214510945</v>
      </c>
      <c r="LD37">
        <v>6.1536056407620796</v>
      </c>
      <c r="LE37">
        <v>-0.4770322686623274</v>
      </c>
      <c r="LF37">
        <v>8.5403334325312983</v>
      </c>
      <c r="LG37">
        <v>5.3143310855084991</v>
      </c>
      <c r="LH37">
        <v>2.064083126584336</v>
      </c>
      <c r="LI37">
        <v>0.59477257079069545</v>
      </c>
      <c r="LJ37">
        <v>14.86251338097337</v>
      </c>
      <c r="LK37">
        <v>15.15486442828637</v>
      </c>
      <c r="LL37">
        <v>24.45839980278409</v>
      </c>
      <c r="LM37">
        <v>18.072111392065612</v>
      </c>
      <c r="LN37">
        <v>8.8535982725107942</v>
      </c>
      <c r="LO37">
        <v>6.6440728584309028</v>
      </c>
      <c r="LP37">
        <v>14.291771448489831</v>
      </c>
      <c r="LQ37">
        <v>11.754321395586519</v>
      </c>
      <c r="LR37">
        <v>9.2005615238111886</v>
      </c>
      <c r="LS37">
        <v>0.59477257079069545</v>
      </c>
      <c r="LT37">
        <v>11.641176129512839</v>
      </c>
      <c r="LU37">
        <v>-4.684241670251339</v>
      </c>
      <c r="LV37">
        <v>25.519830600433181</v>
      </c>
      <c r="LW37">
        <v>12.24094104100878</v>
      </c>
      <c r="LX37">
        <v>27.084865250478519</v>
      </c>
      <c r="LY37">
        <v>19.938891775786221</v>
      </c>
      <c r="LZ37">
        <v>12.21749488995196</v>
      </c>
      <c r="MA37">
        <v>18.126047341018289</v>
      </c>
      <c r="MB37">
        <v>18.242716838822819</v>
      </c>
      <c r="MC37">
        <v>0.59477257079069545</v>
      </c>
      <c r="MD37">
        <v>4.2699119539772994</v>
      </c>
      <c r="ME37">
        <v>8.1822777025411</v>
      </c>
      <c r="MF37">
        <v>21.04529190183132</v>
      </c>
      <c r="MG37">
        <v>24.042274684365051</v>
      </c>
      <c r="MH37">
        <v>28.34659968799345</v>
      </c>
      <c r="MI37">
        <v>21.81686676064751</v>
      </c>
      <c r="MJ37">
        <v>35.272208372183677</v>
      </c>
      <c r="MK37">
        <v>38.410576584502181</v>
      </c>
      <c r="ML37">
        <v>39.102255332494607</v>
      </c>
      <c r="MM37">
        <v>0.59477257079069545</v>
      </c>
      <c r="MN37">
        <v>-6.6723946959684213</v>
      </c>
      <c r="MO37">
        <v>-0.42505134024355579</v>
      </c>
      <c r="MP37">
        <v>9.4735449820472724</v>
      </c>
      <c r="MQ37">
        <v>19.216929178360299</v>
      </c>
      <c r="MR37">
        <v>18.42964715294173</v>
      </c>
      <c r="MS37">
        <v>26.940745246072112</v>
      </c>
      <c r="MT37">
        <v>35.178183666606117</v>
      </c>
      <c r="MU37">
        <v>37.806363188769353</v>
      </c>
      <c r="MV37">
        <v>38.426154518407778</v>
      </c>
      <c r="MW37">
        <v>0.59477257079069545</v>
      </c>
      <c r="MX37">
        <v>6.6236256795218509</v>
      </c>
      <c r="MY37">
        <v>2.796380259527353</v>
      </c>
      <c r="MZ37">
        <v>3.044622144842847</v>
      </c>
      <c r="NA37">
        <v>10.667027333891671</v>
      </c>
      <c r="NB37">
        <v>4.2207784957921604</v>
      </c>
      <c r="NC37">
        <v>15.77716452385218</v>
      </c>
      <c r="ND37">
        <v>22.00422726776489</v>
      </c>
      <c r="NE37">
        <v>23.767233274969708</v>
      </c>
      <c r="NF37">
        <v>24.118583395344391</v>
      </c>
    </row>
    <row r="38" spans="1:370" x14ac:dyDescent="0.25">
      <c r="A38">
        <v>2.3199721444427008</v>
      </c>
      <c r="B38">
        <v>7.6771705968516812</v>
      </c>
      <c r="C38">
        <v>3.19162791199183</v>
      </c>
      <c r="D38">
        <v>4.7201410123712151</v>
      </c>
      <c r="E38">
        <v>11.48943858384159</v>
      </c>
      <c r="F38">
        <v>6.2915533934428396</v>
      </c>
      <c r="G38">
        <v>16.29960054189911</v>
      </c>
      <c r="H38">
        <v>22.837431771518151</v>
      </c>
      <c r="I38">
        <v>24.700609751386182</v>
      </c>
      <c r="J38">
        <v>25.080943969127599</v>
      </c>
      <c r="K38">
        <v>2.3199721444427008</v>
      </c>
      <c r="L38">
        <v>10.07401821294053</v>
      </c>
      <c r="M38">
        <v>5.2458870768760733</v>
      </c>
      <c r="N38">
        <v>8.3162381874157916</v>
      </c>
      <c r="O38">
        <v>12.05605313649275</v>
      </c>
      <c r="P38">
        <v>7.8551858804391657</v>
      </c>
      <c r="Q38">
        <v>11.13823650006402</v>
      </c>
      <c r="R38">
        <v>16.304539148793879</v>
      </c>
      <c r="S38">
        <v>16.4634346282316</v>
      </c>
      <c r="T38">
        <v>16.121491442494179</v>
      </c>
      <c r="U38">
        <v>2.3199721444427008</v>
      </c>
      <c r="V38">
        <v>10.63996755630806</v>
      </c>
      <c r="W38">
        <v>-0.99657072436932026</v>
      </c>
      <c r="X38">
        <v>0.11080325703818519</v>
      </c>
      <c r="Y38">
        <v>-3.8492916435816649</v>
      </c>
      <c r="Z38">
        <v>8.8961619844706519</v>
      </c>
      <c r="AA38">
        <v>2.3126782629294378</v>
      </c>
      <c r="AB38">
        <v>17.774812343070749</v>
      </c>
      <c r="AC38">
        <v>21.150689147606979</v>
      </c>
      <c r="AD38">
        <v>21.85917518811495</v>
      </c>
      <c r="AE38">
        <v>2.3199721444427008</v>
      </c>
      <c r="AF38">
        <v>9.8630236281146608</v>
      </c>
      <c r="AG38">
        <v>-64.114778598734915</v>
      </c>
      <c r="AH38">
        <v>4.6419835142703221</v>
      </c>
      <c r="AI38">
        <v>-7.6235759817019471</v>
      </c>
      <c r="AJ38">
        <v>8.7632428794892974</v>
      </c>
      <c r="AK38">
        <v>-5.625233117540148</v>
      </c>
      <c r="AL38">
        <v>-10.589179732176319</v>
      </c>
      <c r="AM38">
        <v>6.62722108916455</v>
      </c>
      <c r="AN38">
        <v>9.8745399721598801</v>
      </c>
      <c r="AO38">
        <v>2.3199721444427008</v>
      </c>
      <c r="AP38">
        <v>7.7643630346846209</v>
      </c>
      <c r="AQ38">
        <v>-11.252083947648741</v>
      </c>
      <c r="AR38">
        <v>7.1341480715965844</v>
      </c>
      <c r="AS38">
        <v>-2.5325268078263861</v>
      </c>
      <c r="AT38">
        <v>-2.783363321451048</v>
      </c>
      <c r="AU38">
        <v>10.165871161324491</v>
      </c>
      <c r="AV38">
        <v>9.2393283213752113</v>
      </c>
      <c r="AW38">
        <v>3.8742473578331271</v>
      </c>
      <c r="AX38">
        <v>0.47649043564007337</v>
      </c>
      <c r="AY38">
        <v>2.3199721444427008</v>
      </c>
      <c r="AZ38">
        <v>4.1003957698100209</v>
      </c>
      <c r="BA38">
        <v>3.036631010328549</v>
      </c>
      <c r="BB38">
        <v>-5.4547868061089844</v>
      </c>
      <c r="BC38">
        <v>1.3311233038101451</v>
      </c>
      <c r="BD38">
        <v>3.5842406817714618</v>
      </c>
      <c r="BE38">
        <v>-16.275996990403829</v>
      </c>
      <c r="BF38">
        <v>-6.593971023737538</v>
      </c>
      <c r="BG38">
        <v>4.6326235318297648</v>
      </c>
      <c r="BH38">
        <v>6.6545212818466837</v>
      </c>
      <c r="BI38">
        <v>2.3199721444427008</v>
      </c>
      <c r="BJ38">
        <v>-1.8555314879988321</v>
      </c>
      <c r="BK38">
        <v>6.7351357600854129</v>
      </c>
      <c r="BL38">
        <v>-12.13289398334118</v>
      </c>
      <c r="BM38">
        <v>-4.0521585242738354</v>
      </c>
      <c r="BN38">
        <v>-1.518272937105323</v>
      </c>
      <c r="BO38">
        <v>2.2886462494420532</v>
      </c>
      <c r="BP38">
        <v>5.6767290578955283</v>
      </c>
      <c r="BQ38">
        <v>3.252939559188206</v>
      </c>
      <c r="BR38">
        <v>1.5813394934526741</v>
      </c>
      <c r="BS38">
        <v>2.3199721444427008</v>
      </c>
      <c r="BT38">
        <v>-13.847578581080541</v>
      </c>
      <c r="BU38">
        <v>4.7553652671820856</v>
      </c>
      <c r="BV38">
        <v>-6.1667222350204156</v>
      </c>
      <c r="BW38">
        <v>3.37979734723308</v>
      </c>
      <c r="BX38">
        <v>-13.99676332780462</v>
      </c>
      <c r="BY38">
        <v>-58.54885279786663</v>
      </c>
      <c r="BZ38">
        <v>-6.2160761210523114</v>
      </c>
      <c r="CA38">
        <v>-9.775688187390756</v>
      </c>
      <c r="CB38">
        <v>-16.118481090263121</v>
      </c>
      <c r="CC38">
        <v>2.3199721444427008</v>
      </c>
      <c r="CD38">
        <v>-14.18170464705884</v>
      </c>
      <c r="CE38">
        <v>-9.0014285822678346</v>
      </c>
      <c r="CF38">
        <v>-6.3665468988984344</v>
      </c>
      <c r="CG38">
        <v>0.11945724720402499</v>
      </c>
      <c r="CH38">
        <v>0.34093343002157889</v>
      </c>
      <c r="CI38">
        <v>4.7997249998870757</v>
      </c>
      <c r="CJ38">
        <v>-4.3816077079587794</v>
      </c>
      <c r="CK38">
        <v>-5.9432634594449496</v>
      </c>
      <c r="CL38">
        <v>-1.137210479807351</v>
      </c>
      <c r="CM38">
        <v>2.3199721444427008</v>
      </c>
      <c r="CN38">
        <v>-6.2591461644492483</v>
      </c>
      <c r="CO38">
        <v>1.3417155610394791</v>
      </c>
      <c r="CP38">
        <v>-4.1050884252965716</v>
      </c>
      <c r="CQ38">
        <v>-3.495090813360036</v>
      </c>
      <c r="CR38">
        <v>-2.514945157552205</v>
      </c>
      <c r="CS38">
        <v>-0.81882937447578286</v>
      </c>
      <c r="CT38">
        <v>-16.990136857812221</v>
      </c>
      <c r="CU38">
        <v>-6.494408932216345</v>
      </c>
      <c r="CV38">
        <v>-3.5395319254838</v>
      </c>
      <c r="CW38">
        <v>2.3199721444427008</v>
      </c>
      <c r="CX38">
        <v>-1.9105886647753181</v>
      </c>
      <c r="CY38">
        <v>6.5366186737932139</v>
      </c>
      <c r="CZ38">
        <v>-8.2420547471997452E-3</v>
      </c>
      <c r="DA38">
        <v>2.2883373361581358</v>
      </c>
      <c r="DB38">
        <v>-0.54681106480754238</v>
      </c>
      <c r="DC38">
        <v>1.2750958097143721</v>
      </c>
      <c r="DD38">
        <v>-10.23507503794508</v>
      </c>
      <c r="DE38">
        <v>-13.554678896027919</v>
      </c>
      <c r="DF38">
        <v>-9.4303409833910337</v>
      </c>
      <c r="DG38">
        <v>2.3199721444427008</v>
      </c>
      <c r="DH38">
        <v>1.6904686749801101</v>
      </c>
      <c r="DI38">
        <v>6.146135173915269</v>
      </c>
      <c r="DJ38">
        <v>-13.778137671603529</v>
      </c>
      <c r="DK38">
        <v>-8.3765189369239295</v>
      </c>
      <c r="DL38">
        <v>-9.3507659498088742</v>
      </c>
      <c r="DM38">
        <v>5.8987796888695527</v>
      </c>
      <c r="DN38">
        <v>4.5962547968379823</v>
      </c>
      <c r="DO38">
        <v>-2.8513028599150658</v>
      </c>
      <c r="DP38">
        <v>-10.198570686548999</v>
      </c>
      <c r="DQ38">
        <v>2.3199721444427008</v>
      </c>
      <c r="DR38">
        <v>4.5027733561522467</v>
      </c>
      <c r="DS38">
        <v>-0.87627967649747518</v>
      </c>
      <c r="DT38">
        <v>-11.609110734930541</v>
      </c>
      <c r="DU38">
        <v>6.7601723936164566</v>
      </c>
      <c r="DV38">
        <v>-1.8054603137410079</v>
      </c>
      <c r="DW38">
        <v>-8.3695541697183558</v>
      </c>
      <c r="DX38">
        <v>-5.3830597311655026</v>
      </c>
      <c r="DY38">
        <v>1.938729519647566</v>
      </c>
      <c r="DZ38">
        <v>2.8477195749842958</v>
      </c>
      <c r="EA38">
        <v>2.3199721444427008</v>
      </c>
      <c r="EB38">
        <v>6.2692758587640469</v>
      </c>
      <c r="EC38">
        <v>-8.7196852738284178</v>
      </c>
      <c r="ED38">
        <v>5.3575441117812517</v>
      </c>
      <c r="EE38">
        <v>-3.8936722630254219</v>
      </c>
      <c r="EF38">
        <v>2.270030642230779</v>
      </c>
      <c r="EG38">
        <v>2.5798624696250698</v>
      </c>
      <c r="EH38">
        <v>-1.712414897998386</v>
      </c>
      <c r="EI38">
        <v>5.4295110460780478</v>
      </c>
      <c r="EJ38">
        <v>6.0617437604692546</v>
      </c>
      <c r="EK38">
        <v>2.3199721444427008</v>
      </c>
      <c r="EL38">
        <v>6.8766185398554853</v>
      </c>
      <c r="EM38">
        <v>-6.60608656965303</v>
      </c>
      <c r="EN38">
        <v>6.8469606949608988</v>
      </c>
      <c r="EO38">
        <v>-3.8467368473670831</v>
      </c>
      <c r="EP38">
        <v>5.072890615584484</v>
      </c>
      <c r="EQ38">
        <v>6.1070773999280732</v>
      </c>
      <c r="ER38">
        <v>-0.26542458586717999</v>
      </c>
      <c r="ES38">
        <v>8.4904912665348178</v>
      </c>
      <c r="ET38">
        <v>9.3917025671536152</v>
      </c>
      <c r="EU38">
        <v>2.3199721444427008</v>
      </c>
      <c r="EV38">
        <v>6.3383944379419432</v>
      </c>
      <c r="EW38">
        <v>0.33285388801218119</v>
      </c>
      <c r="EX38">
        <v>-6.0162169048900296</v>
      </c>
      <c r="EY38">
        <v>11.232283478327011</v>
      </c>
      <c r="EZ38">
        <v>4.7044491180928816</v>
      </c>
      <c r="FA38">
        <v>-2.5413326548021331</v>
      </c>
      <c r="FB38">
        <v>6.7388765129464616</v>
      </c>
      <c r="FC38">
        <v>15.4776540920553</v>
      </c>
      <c r="FD38">
        <v>17.333502109090301</v>
      </c>
      <c r="FE38">
        <v>2.3199721444427008</v>
      </c>
      <c r="FF38">
        <v>4.7865002263218059</v>
      </c>
      <c r="FG38">
        <v>9.8157601935209868</v>
      </c>
      <c r="FH38">
        <v>-10.948985532022959</v>
      </c>
      <c r="FI38">
        <v>1.032264482157444</v>
      </c>
      <c r="FJ38">
        <v>-0.60859092277176785</v>
      </c>
      <c r="FK38">
        <v>19.64073450805229</v>
      </c>
      <c r="FL38">
        <v>23.804733575194039</v>
      </c>
      <c r="FM38">
        <v>24.55651580856194</v>
      </c>
      <c r="FN38">
        <v>24.545021437715551</v>
      </c>
      <c r="FO38">
        <v>2.3199721444427008</v>
      </c>
      <c r="FP38">
        <v>2.4626027763575848</v>
      </c>
      <c r="FQ38">
        <v>12.17027240435176</v>
      </c>
      <c r="FR38">
        <v>7.0020281478751656</v>
      </c>
      <c r="FS38">
        <v>12.852940650741029</v>
      </c>
      <c r="FT38">
        <v>12.471429789140791</v>
      </c>
      <c r="FU38">
        <v>19.988669502954789</v>
      </c>
      <c r="FV38">
        <v>19.71036580974884</v>
      </c>
      <c r="FW38">
        <v>17.76210989909244</v>
      </c>
      <c r="FX38">
        <v>16.770581321820941</v>
      </c>
      <c r="FY38">
        <v>2.3199721444427008</v>
      </c>
      <c r="FZ38">
        <v>-0.61595990673190215</v>
      </c>
      <c r="GA38">
        <v>9.1115383157059995</v>
      </c>
      <c r="GB38">
        <v>5.9865210939028231</v>
      </c>
      <c r="GC38">
        <v>10.89666106246416</v>
      </c>
      <c r="GD38">
        <v>15.20676552495638</v>
      </c>
      <c r="GE38">
        <v>23.758562678829531</v>
      </c>
      <c r="GF38">
        <v>25.52327802111876</v>
      </c>
      <c r="GG38">
        <v>25.349699630712919</v>
      </c>
      <c r="GH38">
        <v>25.080943969127599</v>
      </c>
      <c r="GI38">
        <v>2.3199721444427008</v>
      </c>
      <c r="GJ38">
        <v>-6.6395303107443624</v>
      </c>
      <c r="GK38">
        <v>-2.9370387726615381</v>
      </c>
      <c r="GL38">
        <v>4.9086526856112442</v>
      </c>
      <c r="GM38">
        <v>17.008914495577571</v>
      </c>
      <c r="GN38">
        <v>21.446869962206289</v>
      </c>
      <c r="GO38">
        <v>33.148673590203472</v>
      </c>
      <c r="GP38">
        <v>36.484909371862592</v>
      </c>
      <c r="GQ38">
        <v>37.197463609926807</v>
      </c>
      <c r="GR38">
        <v>37.224247580074433</v>
      </c>
      <c r="GS38">
        <v>2.3199721444427008</v>
      </c>
      <c r="GT38">
        <v>-10.32081095069154</v>
      </c>
      <c r="GU38">
        <v>15.183955223972671</v>
      </c>
      <c r="GV38">
        <v>8.4863681788115031</v>
      </c>
      <c r="GW38">
        <v>27.0379455749319</v>
      </c>
      <c r="GX38">
        <v>17.958594028153438</v>
      </c>
      <c r="GY38">
        <v>36.405059181790882</v>
      </c>
      <c r="GZ38">
        <v>40.134891690770331</v>
      </c>
      <c r="HA38">
        <v>40.90623402130052</v>
      </c>
      <c r="HB38">
        <v>40.949210531430111</v>
      </c>
      <c r="HC38">
        <v>2.3199721444427008</v>
      </c>
      <c r="HD38">
        <v>4.2450189756780219</v>
      </c>
      <c r="HE38">
        <v>19.768207598846569</v>
      </c>
      <c r="HF38">
        <v>13.72536617161532</v>
      </c>
      <c r="HG38">
        <v>27.562441593903301</v>
      </c>
      <c r="HH38">
        <v>22.56530301359922</v>
      </c>
      <c r="HI38">
        <v>23.720798640904359</v>
      </c>
      <c r="HJ38">
        <v>28.457033914069111</v>
      </c>
      <c r="HK38">
        <v>27.837209258512289</v>
      </c>
      <c r="HL38">
        <v>27.09409869411995</v>
      </c>
      <c r="HM38">
        <v>2.3199721444427008</v>
      </c>
      <c r="HN38">
        <v>11.032592384692011</v>
      </c>
      <c r="HO38">
        <v>19.39959452312144</v>
      </c>
      <c r="HP38">
        <v>23.177118810537191</v>
      </c>
      <c r="HQ38">
        <v>17.173813358726679</v>
      </c>
      <c r="HR38">
        <v>17.432445782041508</v>
      </c>
      <c r="HS38">
        <v>-7.1915131473256793</v>
      </c>
      <c r="HT38">
        <v>2.9420724593552312</v>
      </c>
      <c r="HU38">
        <v>15.74434599503007</v>
      </c>
      <c r="HV38">
        <v>18.044658842888939</v>
      </c>
      <c r="HW38">
        <v>2.3199721444427008</v>
      </c>
      <c r="HX38">
        <v>15.244716031829601</v>
      </c>
      <c r="HY38">
        <v>9.8474996770966925</v>
      </c>
      <c r="HZ38">
        <v>23.21839800728759</v>
      </c>
      <c r="IA38">
        <v>8.4658829034316057</v>
      </c>
      <c r="IB38">
        <v>2.4583994801890872</v>
      </c>
      <c r="IC38">
        <v>14.858417855264751</v>
      </c>
      <c r="ID38">
        <v>13.260171340038919</v>
      </c>
      <c r="IE38">
        <v>7.7448570765817237</v>
      </c>
      <c r="IF38">
        <v>4.478623008535692</v>
      </c>
      <c r="IG38">
        <v>2.3199721444427008</v>
      </c>
      <c r="IH38">
        <v>17.662777443400941</v>
      </c>
      <c r="II38">
        <v>15.88804499724105</v>
      </c>
      <c r="IJ38">
        <v>14.65302056077601</v>
      </c>
      <c r="IK38">
        <v>-6.5384181536373092</v>
      </c>
      <c r="IL38">
        <v>10.473095071898641</v>
      </c>
      <c r="IM38">
        <v>-4.6485058962661006</v>
      </c>
      <c r="IN38">
        <v>-17.821017588149061</v>
      </c>
      <c r="IO38">
        <v>0.38271491567678589</v>
      </c>
      <c r="IP38">
        <v>3.3158170810315259</v>
      </c>
      <c r="IQ38">
        <v>2.3199721444427008</v>
      </c>
      <c r="IR38">
        <v>18.465012237093841</v>
      </c>
      <c r="IS38">
        <v>22.476293289491551</v>
      </c>
      <c r="IT38">
        <v>7.9400197295193067</v>
      </c>
      <c r="IU38">
        <v>-5.1690218917015329</v>
      </c>
      <c r="IV38">
        <v>5.6218202882284487</v>
      </c>
      <c r="IW38">
        <v>-6.5391781681139491</v>
      </c>
      <c r="IX38">
        <v>7.5217948963327501</v>
      </c>
      <c r="IY38">
        <v>8.5041891803450511</v>
      </c>
      <c r="IZ38">
        <v>8.1995481692671177</v>
      </c>
      <c r="JA38">
        <v>2.3199721444427008</v>
      </c>
      <c r="JB38">
        <v>17.52476504605897</v>
      </c>
      <c r="JC38">
        <v>22.88633688653179</v>
      </c>
      <c r="JD38">
        <v>12.351313111709739</v>
      </c>
      <c r="JE38">
        <v>9.5421920646533636</v>
      </c>
      <c r="JF38">
        <v>1.768534965696219</v>
      </c>
      <c r="JG38">
        <v>-0.2809187942564364</v>
      </c>
      <c r="JH38">
        <v>1.120417002315079</v>
      </c>
      <c r="JI38">
        <v>-2.4117399294499648</v>
      </c>
      <c r="JJ38">
        <v>-4.4732437476976372</v>
      </c>
      <c r="JK38">
        <v>2.3199721444427008</v>
      </c>
      <c r="JL38">
        <v>14.194520093804231</v>
      </c>
      <c r="JM38">
        <v>17.745904654754071</v>
      </c>
      <c r="JN38">
        <v>5.6555081597331593</v>
      </c>
      <c r="JO38">
        <v>5.1578654623752982</v>
      </c>
      <c r="JP38">
        <v>-4.0980659094857117</v>
      </c>
      <c r="JQ38">
        <v>-0.35073186842858212</v>
      </c>
      <c r="JR38">
        <v>1.4079819980038339</v>
      </c>
      <c r="JS38">
        <v>-1.537311696522963</v>
      </c>
      <c r="JT38">
        <v>-3.539531925483772</v>
      </c>
      <c r="JU38">
        <v>2.3199721444427008</v>
      </c>
      <c r="JV38">
        <v>5.2536490637753843</v>
      </c>
      <c r="JW38">
        <v>7.3482896304710286</v>
      </c>
      <c r="JX38">
        <v>5.993008267558622</v>
      </c>
      <c r="JY38">
        <v>7.3733119756992807</v>
      </c>
      <c r="JZ38">
        <v>2.6562794605253259</v>
      </c>
      <c r="KA38">
        <v>3.2437103959163101</v>
      </c>
      <c r="KB38">
        <v>6.9738843323013668</v>
      </c>
      <c r="KC38">
        <v>5.1996755071329801</v>
      </c>
      <c r="KD38">
        <v>3.8198867558860168</v>
      </c>
      <c r="KE38">
        <v>2.3199721444427008</v>
      </c>
      <c r="KF38">
        <v>2.92696498103308</v>
      </c>
      <c r="KG38">
        <v>21.085523382758382</v>
      </c>
      <c r="KH38">
        <v>15.551435166102239</v>
      </c>
      <c r="KI38">
        <v>6.5872943924555329</v>
      </c>
      <c r="KJ38">
        <v>0.97582291023272205</v>
      </c>
      <c r="KK38">
        <v>-70.986810654901376</v>
      </c>
      <c r="KL38">
        <v>-3.290536021557529</v>
      </c>
      <c r="KM38">
        <v>1.579803852869389</v>
      </c>
      <c r="KN38">
        <v>2.2796377655529771</v>
      </c>
      <c r="KO38">
        <v>2.3199721444427008</v>
      </c>
      <c r="KP38">
        <v>11.304472599249831</v>
      </c>
      <c r="KQ38">
        <v>23.499460433824002</v>
      </c>
      <c r="KR38">
        <v>14.12923731236522</v>
      </c>
      <c r="KS38">
        <v>-17.35074907152762</v>
      </c>
      <c r="KT38">
        <v>10.76028244853433</v>
      </c>
      <c r="KU38">
        <v>6.0096945228943071</v>
      </c>
      <c r="KV38">
        <v>-6.7612287990879452</v>
      </c>
      <c r="KW38">
        <v>1.696924955217455</v>
      </c>
      <c r="KX38">
        <v>2.049436999499918</v>
      </c>
      <c r="KY38">
        <v>2.3199721444427008</v>
      </c>
      <c r="KZ38">
        <v>13.07583594287553</v>
      </c>
      <c r="LA38">
        <v>21.603815961253741</v>
      </c>
      <c r="LB38">
        <v>12.406067089397309</v>
      </c>
      <c r="LC38">
        <v>13.690678470267139</v>
      </c>
      <c r="LD38">
        <v>3.77260951972977</v>
      </c>
      <c r="LE38">
        <v>-3.9974416047642758</v>
      </c>
      <c r="LF38">
        <v>8.3786152142998276</v>
      </c>
      <c r="LG38">
        <v>6.9479695623334408</v>
      </c>
      <c r="LH38">
        <v>5.0714005299131344</v>
      </c>
      <c r="LI38">
        <v>2.3199721444427008</v>
      </c>
      <c r="LJ38">
        <v>11.920336879521139</v>
      </c>
      <c r="LK38">
        <v>14.75359714512571</v>
      </c>
      <c r="LL38">
        <v>23.464306187172891</v>
      </c>
      <c r="LM38">
        <v>18.488023398267341</v>
      </c>
      <c r="LN38">
        <v>9.5761918450059653</v>
      </c>
      <c r="LO38">
        <v>-3.1327193859292781</v>
      </c>
      <c r="LP38">
        <v>12.44682536659764</v>
      </c>
      <c r="LQ38">
        <v>11.128102086328379</v>
      </c>
      <c r="LR38">
        <v>9.1294467113754081</v>
      </c>
      <c r="LS38">
        <v>2.3199721444427008</v>
      </c>
      <c r="LT38">
        <v>7.7696481658507537</v>
      </c>
      <c r="LU38">
        <v>-44.67942488788745</v>
      </c>
      <c r="LV38">
        <v>24.383566590775711</v>
      </c>
      <c r="LW38">
        <v>8.7065821338742921</v>
      </c>
      <c r="LX38">
        <v>26.624096774995611</v>
      </c>
      <c r="LY38">
        <v>20.636898178166351</v>
      </c>
      <c r="LZ38">
        <v>11.12897766894625</v>
      </c>
      <c r="MA38">
        <v>18.986776255621511</v>
      </c>
      <c r="MB38">
        <v>19.63513655718954</v>
      </c>
      <c r="MC38">
        <v>2.3199721444427008</v>
      </c>
      <c r="MD38">
        <v>-4.4673436207052362</v>
      </c>
      <c r="ME38">
        <v>4.3716243060823672</v>
      </c>
      <c r="MF38">
        <v>19.546156967872552</v>
      </c>
      <c r="MG38">
        <v>22.156389449192819</v>
      </c>
      <c r="MH38">
        <v>27.463346935395851</v>
      </c>
      <c r="MI38">
        <v>19.077002936668009</v>
      </c>
      <c r="MJ38">
        <v>34.104970458647053</v>
      </c>
      <c r="MK38">
        <v>37.500407360345562</v>
      </c>
      <c r="ML38">
        <v>38.263364281829503</v>
      </c>
      <c r="MM38">
        <v>2.3199721444427008</v>
      </c>
      <c r="MN38">
        <v>0.97188512583849729</v>
      </c>
      <c r="MO38">
        <v>-9.861424100137242</v>
      </c>
      <c r="MP38">
        <v>6.2228627251518844</v>
      </c>
      <c r="MQ38">
        <v>16.21202698132927</v>
      </c>
      <c r="MR38">
        <v>16.830626053504659</v>
      </c>
      <c r="MS38">
        <v>24.298240587312701</v>
      </c>
      <c r="MT38">
        <v>33.079082710907628</v>
      </c>
      <c r="MU38">
        <v>35.898788339065973</v>
      </c>
      <c r="MV38">
        <v>36.575157700747702</v>
      </c>
      <c r="MW38">
        <v>2.3199721444427008</v>
      </c>
      <c r="MX38">
        <v>7.6771705968516812</v>
      </c>
      <c r="MY38">
        <v>3.19162791199183</v>
      </c>
      <c r="MZ38">
        <v>4.7201410123712151</v>
      </c>
      <c r="NA38">
        <v>11.48943858384159</v>
      </c>
      <c r="NB38">
        <v>6.2915533934428396</v>
      </c>
      <c r="NC38">
        <v>16.29960054189911</v>
      </c>
      <c r="ND38">
        <v>22.837431771518151</v>
      </c>
      <c r="NE38">
        <v>24.700609751386182</v>
      </c>
      <c r="NF38">
        <v>25.080943969127599</v>
      </c>
    </row>
    <row r="39" spans="1:370" x14ac:dyDescent="0.25">
      <c r="A39">
        <v>3.1853797161195838</v>
      </c>
      <c r="B39">
        <v>7.9843393208522997</v>
      </c>
      <c r="C39">
        <v>2.8705784404353811</v>
      </c>
      <c r="D39">
        <v>5.5414434169904752</v>
      </c>
      <c r="E39">
        <v>11.58857942959472</v>
      </c>
      <c r="F39">
        <v>7.3958272291189928</v>
      </c>
      <c r="G39">
        <v>16.1243588348507</v>
      </c>
      <c r="H39">
        <v>22.95666265914728</v>
      </c>
      <c r="I39">
        <v>24.911271668211612</v>
      </c>
      <c r="J39">
        <v>25.317802411403719</v>
      </c>
      <c r="K39">
        <v>3.1853797161195838</v>
      </c>
      <c r="L39">
        <v>9.6147824555640966</v>
      </c>
      <c r="M39">
        <v>3.6055162139656431</v>
      </c>
      <c r="N39">
        <v>7.4249707598154089</v>
      </c>
      <c r="O39">
        <v>10.069240832778149</v>
      </c>
      <c r="P39">
        <v>6.1492514084379479</v>
      </c>
      <c r="Q39">
        <v>7.6069850558889129</v>
      </c>
      <c r="R39">
        <v>12.20053986551272</v>
      </c>
      <c r="S39">
        <v>11.383794882300879</v>
      </c>
      <c r="T39">
        <v>10.521916548364221</v>
      </c>
      <c r="U39">
        <v>3.1853797161195838</v>
      </c>
      <c r="V39">
        <v>9.6782555422615388</v>
      </c>
      <c r="W39">
        <v>-4.092034575079964</v>
      </c>
      <c r="X39">
        <v>-4.6231819088504844</v>
      </c>
      <c r="Y39">
        <v>-1.630620644370026</v>
      </c>
      <c r="Z39">
        <v>9.1694790414873779</v>
      </c>
      <c r="AA39">
        <v>-0.26609867883807681</v>
      </c>
      <c r="AB39">
        <v>16.43450206719989</v>
      </c>
      <c r="AC39">
        <v>19.735242508513348</v>
      </c>
      <c r="AD39">
        <v>20.398814767728041</v>
      </c>
      <c r="AE39">
        <v>3.1853797161195838</v>
      </c>
      <c r="AF39">
        <v>8.4438825181563146</v>
      </c>
      <c r="AG39">
        <v>-31.649870252239111</v>
      </c>
      <c r="AH39">
        <v>5.1315904372510914</v>
      </c>
      <c r="AI39">
        <v>-12.112709147324949</v>
      </c>
      <c r="AJ39">
        <v>6.5204567814688943</v>
      </c>
      <c r="AK39">
        <v>-14.834309874646211</v>
      </c>
      <c r="AL39">
        <v>-9.7899281200328119</v>
      </c>
      <c r="AM39">
        <v>6.8870327959373583</v>
      </c>
      <c r="AN39">
        <v>9.9381150850220905</v>
      </c>
      <c r="AO39">
        <v>3.1853797161195838</v>
      </c>
      <c r="AP39">
        <v>5.833024376421065</v>
      </c>
      <c r="AQ39">
        <v>-7.7716221937879482</v>
      </c>
      <c r="AR39">
        <v>5.9443857174572514</v>
      </c>
      <c r="AS39">
        <v>-5.9022797855933788</v>
      </c>
      <c r="AT39">
        <v>-2.6812711082744869</v>
      </c>
      <c r="AU39">
        <v>9.384840614748498</v>
      </c>
      <c r="AV39">
        <v>8.0074354502110623</v>
      </c>
      <c r="AW39">
        <v>2.3344665942420448</v>
      </c>
      <c r="AX39">
        <v>-1.1404618128336921</v>
      </c>
      <c r="AY39">
        <v>3.1853797161195838</v>
      </c>
      <c r="AZ39">
        <v>1.498634883544014</v>
      </c>
      <c r="BA39">
        <v>3.380155454813405</v>
      </c>
      <c r="BB39">
        <v>-8.8524724732617699</v>
      </c>
      <c r="BC39">
        <v>2.1203322145699421</v>
      </c>
      <c r="BD39">
        <v>2.8774935307577749</v>
      </c>
      <c r="BE39">
        <v>-23.551624141633571</v>
      </c>
      <c r="BF39">
        <v>-4.2321209679017224</v>
      </c>
      <c r="BG39">
        <v>4.8251610374900338</v>
      </c>
      <c r="BH39">
        <v>6.5778861559774384</v>
      </c>
      <c r="BI39">
        <v>3.1853797161195838</v>
      </c>
      <c r="BJ39">
        <v>-5.4940790463181202</v>
      </c>
      <c r="BK39">
        <v>6.1402784951478679</v>
      </c>
      <c r="BL39">
        <v>-21.264159432141721</v>
      </c>
      <c r="BM39">
        <v>-5.9880886399822373</v>
      </c>
      <c r="BN39">
        <v>-5.4945292768513534</v>
      </c>
      <c r="BO39">
        <v>2.9159919895456028</v>
      </c>
      <c r="BP39">
        <v>5.1775878579807113</v>
      </c>
      <c r="BQ39">
        <v>2.3420999027863019</v>
      </c>
      <c r="BR39">
        <v>0.51438676619100931</v>
      </c>
      <c r="BS39">
        <v>3.1853797161195838</v>
      </c>
      <c r="BT39">
        <v>-20.354227524222889</v>
      </c>
      <c r="BU39">
        <v>3.4747748388395792</v>
      </c>
      <c r="BV39">
        <v>-3.383550946046824</v>
      </c>
      <c r="BW39">
        <v>2.2181118635370751</v>
      </c>
      <c r="BX39">
        <v>-10.37312251731967</v>
      </c>
      <c r="BY39">
        <v>-21.849100485407231</v>
      </c>
      <c r="BZ39">
        <v>-9.489282298931812</v>
      </c>
      <c r="CA39">
        <v>-16.24802587434931</v>
      </c>
      <c r="CB39">
        <v>-43.830257697416272</v>
      </c>
      <c r="CC39">
        <v>3.1853797161195838</v>
      </c>
      <c r="CD39">
        <v>-17.46766284839228</v>
      </c>
      <c r="CE39">
        <v>-12.81952488122241</v>
      </c>
      <c r="CF39">
        <v>-6.2140313062696748</v>
      </c>
      <c r="CG39">
        <v>-2.3161499306518749</v>
      </c>
      <c r="CH39">
        <v>0.58894458113290682</v>
      </c>
      <c r="CI39">
        <v>3.361011661127193</v>
      </c>
      <c r="CJ39">
        <v>-10.17528654605354</v>
      </c>
      <c r="CK39">
        <v>-3.0367481653160979</v>
      </c>
      <c r="CL39">
        <v>0.26542199397442801</v>
      </c>
      <c r="CM39">
        <v>3.1853797161195838</v>
      </c>
      <c r="CN39">
        <v>-11.20397540372781</v>
      </c>
      <c r="CO39">
        <v>0.62753182470032698</v>
      </c>
      <c r="CP39">
        <v>-3.0008640337090071</v>
      </c>
      <c r="CQ39">
        <v>-5.3509093258330438</v>
      </c>
      <c r="CR39">
        <v>-1.825313557497708</v>
      </c>
      <c r="CS39">
        <v>-1.841676934679839</v>
      </c>
      <c r="CT39">
        <v>-43.515456421730732</v>
      </c>
      <c r="CU39">
        <v>-4.5335376107582874</v>
      </c>
      <c r="CV39">
        <v>-2.3110921196361009</v>
      </c>
      <c r="CW39">
        <v>3.1853797161195838</v>
      </c>
      <c r="CX39">
        <v>-6.6019476529928616</v>
      </c>
      <c r="CY39">
        <v>5.4446288966647671</v>
      </c>
      <c r="CZ39">
        <v>0.82158186140328837</v>
      </c>
      <c r="DA39">
        <v>6.1036027469995702E-2</v>
      </c>
      <c r="DB39">
        <v>-0.39177462777659849</v>
      </c>
      <c r="DC39">
        <v>-0.52830638029861632</v>
      </c>
      <c r="DD39">
        <v>-16.668167959056461</v>
      </c>
      <c r="DE39">
        <v>-11.532299274356831</v>
      </c>
      <c r="DF39">
        <v>-9.0185262717690193</v>
      </c>
      <c r="DG39">
        <v>3.1853797161195838</v>
      </c>
      <c r="DH39">
        <v>-2.090073746335833</v>
      </c>
      <c r="DI39">
        <v>4.9962759749737842</v>
      </c>
      <c r="DJ39">
        <v>-11.87910205508766</v>
      </c>
      <c r="DK39">
        <v>-8.0941520066802468</v>
      </c>
      <c r="DL39">
        <v>-6.061230211313557</v>
      </c>
      <c r="DM39">
        <v>5.3665807061924804</v>
      </c>
      <c r="DN39">
        <v>2.6495204770343999</v>
      </c>
      <c r="DO39">
        <v>-8.6037756975349851</v>
      </c>
      <c r="DP39">
        <v>-37.314706337335217</v>
      </c>
      <c r="DQ39">
        <v>3.1853797161195838</v>
      </c>
      <c r="DR39">
        <v>1.541534121354829</v>
      </c>
      <c r="DS39">
        <v>-2.355272613892879</v>
      </c>
      <c r="DT39">
        <v>-20.70104123629466</v>
      </c>
      <c r="DU39">
        <v>6.150714135983975</v>
      </c>
      <c r="DV39">
        <v>-5.8295036276131498</v>
      </c>
      <c r="DW39">
        <v>-9.2664717853287186</v>
      </c>
      <c r="DX39">
        <v>-4.3856109840861848</v>
      </c>
      <c r="DY39">
        <v>1.3505013911638459</v>
      </c>
      <c r="DZ39">
        <v>1.876181028329398</v>
      </c>
      <c r="EA39">
        <v>3.1853797161195838</v>
      </c>
      <c r="EB39">
        <v>3.8758208416658699</v>
      </c>
      <c r="EC39">
        <v>-6.932108415403917</v>
      </c>
      <c r="ED39">
        <v>3.2863303027043709</v>
      </c>
      <c r="EE39">
        <v>-3.6965404656697838</v>
      </c>
      <c r="EF39">
        <v>1.8858950191352899</v>
      </c>
      <c r="EG39">
        <v>-0.99718791597535983</v>
      </c>
      <c r="EH39">
        <v>1.094295300520713</v>
      </c>
      <c r="EI39">
        <v>5.6568788609019407</v>
      </c>
      <c r="EJ39">
        <v>5.8789748532277741</v>
      </c>
      <c r="EK39">
        <v>3.1853797161195838</v>
      </c>
      <c r="EL39">
        <v>4.8523051675115312</v>
      </c>
      <c r="EM39">
        <v>-3.4597298877818901</v>
      </c>
      <c r="EN39">
        <v>5.6094113666954399</v>
      </c>
      <c r="EO39">
        <v>-6.8938782972159061</v>
      </c>
      <c r="EP39">
        <v>5.9655726182053002</v>
      </c>
      <c r="EQ39">
        <v>4.820602524888443</v>
      </c>
      <c r="ER39">
        <v>0.1193827747043912</v>
      </c>
      <c r="ES39">
        <v>7.0615521980169396</v>
      </c>
      <c r="ET39">
        <v>7.5040253778888939</v>
      </c>
      <c r="EU39">
        <v>3.1853797161195838</v>
      </c>
      <c r="EV39">
        <v>4.5545644767304907</v>
      </c>
      <c r="EW39">
        <v>-4.4341890606387437</v>
      </c>
      <c r="EX39">
        <v>-7.0508733376231589</v>
      </c>
      <c r="EY39">
        <v>10.44172707833326</v>
      </c>
      <c r="EZ39">
        <v>1.9562186916088251</v>
      </c>
      <c r="FA39">
        <v>-11.513497836503831</v>
      </c>
      <c r="FB39">
        <v>9.8177254656398958</v>
      </c>
      <c r="FC39">
        <v>16.517382820024689</v>
      </c>
      <c r="FD39">
        <v>18.031448412723218</v>
      </c>
      <c r="FE39">
        <v>3.1853797161195838</v>
      </c>
      <c r="FF39">
        <v>3.1853741292584909</v>
      </c>
      <c r="FG39">
        <v>8.046768200886234</v>
      </c>
      <c r="FH39">
        <v>-14.18638075091741</v>
      </c>
      <c r="FI39">
        <v>3.695795624052352</v>
      </c>
      <c r="FJ39">
        <v>1.281426365980664</v>
      </c>
      <c r="FK39">
        <v>19.34155490683456</v>
      </c>
      <c r="FL39">
        <v>22.962807016438649</v>
      </c>
      <c r="FM39">
        <v>23.413184294351812</v>
      </c>
      <c r="FN39">
        <v>23.298055286993559</v>
      </c>
      <c r="FO39">
        <v>3.1853797161195838</v>
      </c>
      <c r="FP39">
        <v>1.1192313465233921</v>
      </c>
      <c r="FQ39">
        <v>11.24976639078004</v>
      </c>
      <c r="FR39">
        <v>6.4333722481929394</v>
      </c>
      <c r="FS39">
        <v>10.90095865619004</v>
      </c>
      <c r="FT39">
        <v>10.87633701221279</v>
      </c>
      <c r="FU39">
        <v>17.237335079976251</v>
      </c>
      <c r="FV39">
        <v>15.878481651351169</v>
      </c>
      <c r="FW39">
        <v>12.784948720282859</v>
      </c>
      <c r="FX39">
        <v>11.22214785790673</v>
      </c>
      <c r="FY39">
        <v>3.1853797161195838</v>
      </c>
      <c r="FZ39">
        <v>-1.299608944891105</v>
      </c>
      <c r="GA39">
        <v>9.3861298005160023</v>
      </c>
      <c r="GB39">
        <v>6.9032376791288641</v>
      </c>
      <c r="GC39">
        <v>10.88966812684505</v>
      </c>
      <c r="GD39">
        <v>16.040314419841561</v>
      </c>
      <c r="GE39">
        <v>24.217692162551799</v>
      </c>
      <c r="GF39">
        <v>25.855903178412799</v>
      </c>
      <c r="GG39">
        <v>25.61150297775411</v>
      </c>
      <c r="GH39">
        <v>25.317802411403729</v>
      </c>
      <c r="GI39">
        <v>3.1853797161195838</v>
      </c>
      <c r="GJ39">
        <v>-5.007853449774359</v>
      </c>
      <c r="GK39">
        <v>-20.627846993773829</v>
      </c>
      <c r="GL39">
        <v>1.515994726305308</v>
      </c>
      <c r="GM39">
        <v>14.07431618411297</v>
      </c>
      <c r="GN39">
        <v>19.909889868260141</v>
      </c>
      <c r="GO39">
        <v>31.422020802393192</v>
      </c>
      <c r="GP39">
        <v>34.78056627396424</v>
      </c>
      <c r="GQ39">
        <v>35.504775155109613</v>
      </c>
      <c r="GR39">
        <v>35.533330416380309</v>
      </c>
      <c r="GS39">
        <v>3.1853797161195838</v>
      </c>
      <c r="GT39">
        <v>-28.69223925529505</v>
      </c>
      <c r="GU39">
        <v>12.70430576152866</v>
      </c>
      <c r="GV39">
        <v>8.5334456839093917</v>
      </c>
      <c r="GW39">
        <v>25.695822693147282</v>
      </c>
      <c r="GX39">
        <v>18.696982196285841</v>
      </c>
      <c r="GY39">
        <v>35.807026460136271</v>
      </c>
      <c r="GZ39">
        <v>39.49679139205243</v>
      </c>
      <c r="HA39">
        <v>40.273707859125309</v>
      </c>
      <c r="HB39">
        <v>40.32064671879786</v>
      </c>
      <c r="HC39">
        <v>3.1853797161195838</v>
      </c>
      <c r="HD39">
        <v>-0.36281304515716778</v>
      </c>
      <c r="HE39">
        <v>18.28563737418806</v>
      </c>
      <c r="HF39">
        <v>11.105353477467959</v>
      </c>
      <c r="HG39">
        <v>26.975711453947039</v>
      </c>
      <c r="HH39">
        <v>21.523655058575159</v>
      </c>
      <c r="HI39">
        <v>24.35398628860548</v>
      </c>
      <c r="HJ39">
        <v>29.111419631533849</v>
      </c>
      <c r="HK39">
        <v>28.850604006725359</v>
      </c>
      <c r="HL39">
        <v>28.30991804784512</v>
      </c>
      <c r="HM39">
        <v>3.1853797161195838</v>
      </c>
      <c r="HN39">
        <v>8.0256626954344341</v>
      </c>
      <c r="HO39">
        <v>18.54029718131304</v>
      </c>
      <c r="HP39">
        <v>22.14339574230922</v>
      </c>
      <c r="HQ39">
        <v>17.684958636197919</v>
      </c>
      <c r="HR39">
        <v>18.29879380490598</v>
      </c>
      <c r="HS39">
        <v>-12.53274208122963</v>
      </c>
      <c r="HT39">
        <v>2.48693719392449</v>
      </c>
      <c r="HU39">
        <v>15.00585021123254</v>
      </c>
      <c r="HV39">
        <v>17.379887430947679</v>
      </c>
      <c r="HW39">
        <v>3.1853797161195838</v>
      </c>
      <c r="HX39">
        <v>12.90937369771321</v>
      </c>
      <c r="HY39">
        <v>10.48344741490116</v>
      </c>
      <c r="HZ39">
        <v>22.85376666967068</v>
      </c>
      <c r="IA39">
        <v>8.6366807210308991</v>
      </c>
      <c r="IB39">
        <v>-0.20440633825498369</v>
      </c>
      <c r="IC39">
        <v>14.171110445894429</v>
      </c>
      <c r="ID39">
        <v>13.2142848684184</v>
      </c>
      <c r="IE39">
        <v>8.4577820624902813</v>
      </c>
      <c r="IF39">
        <v>5.7189418321942176</v>
      </c>
      <c r="IG39">
        <v>3.1853797161195838</v>
      </c>
      <c r="IH39">
        <v>15.726219843771791</v>
      </c>
      <c r="II39">
        <v>14.11019893940886</v>
      </c>
      <c r="IJ39">
        <v>15.16644288881456</v>
      </c>
      <c r="IK39">
        <v>-11.20263047013407</v>
      </c>
      <c r="IL39">
        <v>9.3387947342566093</v>
      </c>
      <c r="IM39">
        <v>-5.3813702779335699</v>
      </c>
      <c r="IN39">
        <v>-30.090441460751862</v>
      </c>
      <c r="IO39">
        <v>-1.344631734057288</v>
      </c>
      <c r="IP39">
        <v>1.962441518092618</v>
      </c>
      <c r="IQ39">
        <v>3.1853797161195838</v>
      </c>
      <c r="IR39">
        <v>16.812010876277238</v>
      </c>
      <c r="IS39">
        <v>21.5302603505876</v>
      </c>
      <c r="IT39">
        <v>7.4145921108064528</v>
      </c>
      <c r="IU39">
        <v>-5.7265975874601622</v>
      </c>
      <c r="IV39">
        <v>6.0587593565841624</v>
      </c>
      <c r="IW39">
        <v>-20.338249770473482</v>
      </c>
      <c r="IX39">
        <v>6.0591139743223863</v>
      </c>
      <c r="IY39">
        <v>7.6867570149693876</v>
      </c>
      <c r="IZ39">
        <v>7.5669903685709556</v>
      </c>
      <c r="JA39">
        <v>3.1853797161195838</v>
      </c>
      <c r="JB39">
        <v>16.11787878183387</v>
      </c>
      <c r="JC39">
        <v>22.305152461438311</v>
      </c>
      <c r="JD39">
        <v>13.154803048103959</v>
      </c>
      <c r="JE39">
        <v>8.0053340406855966</v>
      </c>
      <c r="JF39">
        <v>2.4091285738117851</v>
      </c>
      <c r="JG39">
        <v>-3.2234395055197922</v>
      </c>
      <c r="JH39">
        <v>-0.37763524655213132</v>
      </c>
      <c r="JI39">
        <v>-3.413225242538743</v>
      </c>
      <c r="JJ39">
        <v>-5.246421474665226</v>
      </c>
      <c r="JK39">
        <v>3.1853797161195838</v>
      </c>
      <c r="JL39">
        <v>13.10720715474578</v>
      </c>
      <c r="JM39">
        <v>17.65012325650466</v>
      </c>
      <c r="JN39">
        <v>7.2776056014129011</v>
      </c>
      <c r="JO39">
        <v>4.5249527272256813</v>
      </c>
      <c r="JP39">
        <v>-1.9853465785312641</v>
      </c>
      <c r="JQ39">
        <v>-1.7554164449166481</v>
      </c>
      <c r="JR39">
        <v>1.3662402841745229</v>
      </c>
      <c r="JS39">
        <v>-0.76143281365452253</v>
      </c>
      <c r="JT39">
        <v>-2.3110921196360721</v>
      </c>
      <c r="JU39">
        <v>3.1853797161195838</v>
      </c>
      <c r="JV39">
        <v>5.2521635864345484</v>
      </c>
      <c r="JW39">
        <v>4.0409986835511802</v>
      </c>
      <c r="JX39">
        <v>6.1191898804310094</v>
      </c>
      <c r="JY39">
        <v>5.6281480825637402</v>
      </c>
      <c r="JZ39">
        <v>3.3898477827213038</v>
      </c>
      <c r="KA39">
        <v>0.66587853590607438</v>
      </c>
      <c r="KB39">
        <v>6.1152461664508726</v>
      </c>
      <c r="KC39">
        <v>5.082325866501975</v>
      </c>
      <c r="KD39">
        <v>4.0375267910782071</v>
      </c>
      <c r="KE39">
        <v>3.1853797161195838</v>
      </c>
      <c r="KF39">
        <v>-1.4521429016099461</v>
      </c>
      <c r="KG39">
        <v>20.008759214453359</v>
      </c>
      <c r="KH39">
        <v>15.910143219847139</v>
      </c>
      <c r="KI39">
        <v>4.5856662827572174</v>
      </c>
      <c r="KJ39">
        <v>1.746867050578061</v>
      </c>
      <c r="KK39">
        <v>-47.553930962073053</v>
      </c>
      <c r="KL39">
        <v>-6.0796888016438402</v>
      </c>
      <c r="KM39">
        <v>4.250683815499201E-2</v>
      </c>
      <c r="KN39">
        <v>1.05143900849032</v>
      </c>
      <c r="KO39">
        <v>3.1853797161195838</v>
      </c>
      <c r="KP39">
        <v>8.6906066760988239</v>
      </c>
      <c r="KQ39">
        <v>22.605750048449551</v>
      </c>
      <c r="KR39">
        <v>14.603324692967529</v>
      </c>
      <c r="KS39">
        <v>-23.34143324610028</v>
      </c>
      <c r="KT39">
        <v>9.6737690850184066</v>
      </c>
      <c r="KU39">
        <v>6.8010934969406804</v>
      </c>
      <c r="KV39">
        <v>-20.52724261868525</v>
      </c>
      <c r="KW39">
        <v>-0.35303322243483137</v>
      </c>
      <c r="KX39">
        <v>0.60064725595422885</v>
      </c>
      <c r="KY39">
        <v>3.1853797161195838</v>
      </c>
      <c r="KZ39">
        <v>10.532187739591381</v>
      </c>
      <c r="LA39">
        <v>20.795711285118561</v>
      </c>
      <c r="LB39">
        <v>10.71496389370448</v>
      </c>
      <c r="LC39">
        <v>14.45355340127063</v>
      </c>
      <c r="LD39">
        <v>0.7871921733674867</v>
      </c>
      <c r="LE39">
        <v>-8.3833257797637941</v>
      </c>
      <c r="LF39">
        <v>7.8878685999960112</v>
      </c>
      <c r="LG39">
        <v>7.6260642390783886</v>
      </c>
      <c r="LH39">
        <v>6.417853134943897</v>
      </c>
      <c r="LI39">
        <v>3.1853797161195838</v>
      </c>
      <c r="LJ39">
        <v>9.0063819043439821</v>
      </c>
      <c r="LK39">
        <v>14.228404875306939</v>
      </c>
      <c r="LL39">
        <v>22.478370093071039</v>
      </c>
      <c r="LM39">
        <v>18.6765571478204</v>
      </c>
      <c r="LN39">
        <v>9.651950078426168</v>
      </c>
      <c r="LO39">
        <v>-7.9685039913695448</v>
      </c>
      <c r="LP39">
        <v>10.374989869431181</v>
      </c>
      <c r="LQ39">
        <v>10.278764607457671</v>
      </c>
      <c r="LR39">
        <v>8.7354002402251041</v>
      </c>
      <c r="LS39">
        <v>3.1853797161195838</v>
      </c>
      <c r="LT39">
        <v>3.5265049962686992</v>
      </c>
      <c r="LU39">
        <v>-8.9300438174117005</v>
      </c>
      <c r="LV39">
        <v>23.287817252342219</v>
      </c>
      <c r="LW39">
        <v>4.4212752282887919</v>
      </c>
      <c r="LX39">
        <v>26.087893148435199</v>
      </c>
      <c r="LY39">
        <v>21.033174250463151</v>
      </c>
      <c r="LZ39">
        <v>9.5037660458611839</v>
      </c>
      <c r="MA39">
        <v>19.22025398263801</v>
      </c>
      <c r="MB39">
        <v>20.216584720144009</v>
      </c>
      <c r="MC39">
        <v>3.1853797161195838</v>
      </c>
      <c r="MD39">
        <v>-22.199357842292191</v>
      </c>
      <c r="ME39">
        <v>0.56550298556243206</v>
      </c>
      <c r="MF39">
        <v>18.096644525976298</v>
      </c>
      <c r="MG39">
        <v>20.36940642472489</v>
      </c>
      <c r="MH39">
        <v>26.58503487179253</v>
      </c>
      <c r="MI39">
        <v>16.199372874463609</v>
      </c>
      <c r="MJ39">
        <v>32.968486442813663</v>
      </c>
      <c r="MK39">
        <v>36.595766073286853</v>
      </c>
      <c r="ML39">
        <v>37.421406199532342</v>
      </c>
      <c r="MM39">
        <v>3.1853797161195838</v>
      </c>
      <c r="MN39">
        <v>3.4876976592663032</v>
      </c>
      <c r="MO39">
        <v>-28.272097170587781</v>
      </c>
      <c r="MP39">
        <v>2.5075932379277792</v>
      </c>
      <c r="MQ39">
        <v>13.24259836070107</v>
      </c>
      <c r="MR39">
        <v>15.1828042644853</v>
      </c>
      <c r="MS39">
        <v>21.791670778305861</v>
      </c>
      <c r="MT39">
        <v>31.10262448812578</v>
      </c>
      <c r="MU39">
        <v>34.103621317127683</v>
      </c>
      <c r="MV39">
        <v>34.833099106837807</v>
      </c>
      <c r="MW39">
        <v>3.1853797161195838</v>
      </c>
      <c r="MX39">
        <v>7.9843393208522997</v>
      </c>
      <c r="MY39">
        <v>2.8705784404353811</v>
      </c>
      <c r="MZ39">
        <v>5.5414434169904752</v>
      </c>
      <c r="NA39">
        <v>11.58857942959472</v>
      </c>
      <c r="NB39">
        <v>7.3958272291189928</v>
      </c>
      <c r="NC39">
        <v>16.1243588348507</v>
      </c>
      <c r="ND39">
        <v>22.95666265914728</v>
      </c>
      <c r="NE39">
        <v>24.911271668211612</v>
      </c>
      <c r="NF39">
        <v>25.317802411403719</v>
      </c>
    </row>
    <row r="40" spans="1:370" x14ac:dyDescent="0.25">
      <c r="A40">
        <v>3.5913454903925128</v>
      </c>
      <c r="B40">
        <v>7.9196366544930754</v>
      </c>
      <c r="C40">
        <v>2.2062791506134398</v>
      </c>
      <c r="D40">
        <v>5.9082585987041369</v>
      </c>
      <c r="E40">
        <v>11.33639864475832</v>
      </c>
      <c r="F40">
        <v>7.9733296813328138</v>
      </c>
      <c r="G40">
        <v>15.620828753003559</v>
      </c>
      <c r="H40">
        <v>22.731053890484599</v>
      </c>
      <c r="I40">
        <v>24.7689424708297</v>
      </c>
      <c r="J40">
        <v>25.199119975513479</v>
      </c>
      <c r="K40">
        <v>3.5913454903925128</v>
      </c>
      <c r="L40">
        <v>9.0100701705789561</v>
      </c>
      <c r="M40">
        <v>1.935842206355332</v>
      </c>
      <c r="N40">
        <v>6.461271490949855</v>
      </c>
      <c r="O40">
        <v>8.1077925434111648</v>
      </c>
      <c r="P40">
        <v>4.30655589352844</v>
      </c>
      <c r="Q40">
        <v>3.8860066985340609</v>
      </c>
      <c r="R40">
        <v>7.3160672545547243</v>
      </c>
      <c r="S40">
        <v>4.1569593078960594</v>
      </c>
      <c r="T40">
        <v>1.5895093956177531</v>
      </c>
      <c r="U40">
        <v>3.5913454903925128</v>
      </c>
      <c r="V40">
        <v>8.6673738015379058</v>
      </c>
      <c r="W40">
        <v>-7.2300141402495228</v>
      </c>
      <c r="X40">
        <v>-11.55546398797753</v>
      </c>
      <c r="Y40">
        <v>-0.82416412838804831</v>
      </c>
      <c r="Z40">
        <v>9.1383264415977976</v>
      </c>
      <c r="AA40">
        <v>-3.1728768461956069</v>
      </c>
      <c r="AB40">
        <v>15.08233114245618</v>
      </c>
      <c r="AC40">
        <v>18.32091715403709</v>
      </c>
      <c r="AD40">
        <v>18.942074322613049</v>
      </c>
      <c r="AE40">
        <v>3.5913454903925128</v>
      </c>
      <c r="AF40">
        <v>7.0263387566997579</v>
      </c>
      <c r="AG40">
        <v>-33.299426603318302</v>
      </c>
      <c r="AH40">
        <v>5.2182944022569586</v>
      </c>
      <c r="AI40">
        <v>-18.211004810676972</v>
      </c>
      <c r="AJ40">
        <v>4.2270280949563528</v>
      </c>
      <c r="AK40">
        <v>-21.067665525942971</v>
      </c>
      <c r="AL40">
        <v>-10.665811528143189</v>
      </c>
      <c r="AM40">
        <v>6.6641009370514013</v>
      </c>
      <c r="AN40">
        <v>9.6325455779017091</v>
      </c>
      <c r="AO40">
        <v>3.5913454903925128</v>
      </c>
      <c r="AP40">
        <v>3.9206518741765422</v>
      </c>
      <c r="AQ40">
        <v>-5.8733001096642283</v>
      </c>
      <c r="AR40">
        <v>4.7234461085134143</v>
      </c>
      <c r="AS40">
        <v>-10.16091309491898</v>
      </c>
      <c r="AT40">
        <v>-3.0788121548294209</v>
      </c>
      <c r="AU40">
        <v>8.5221972228196563</v>
      </c>
      <c r="AV40">
        <v>6.7250556957864944</v>
      </c>
      <c r="AW40">
        <v>0.63150532847029694</v>
      </c>
      <c r="AX40">
        <v>-3.056604419959172</v>
      </c>
      <c r="AY40">
        <v>3.5913454903925128</v>
      </c>
      <c r="AZ40">
        <v>-1.1233724111056631</v>
      </c>
      <c r="BA40">
        <v>3.410924114748028</v>
      </c>
      <c r="BB40">
        <v>-12.35202036648616</v>
      </c>
      <c r="BC40">
        <v>2.3889810586344851</v>
      </c>
      <c r="BD40">
        <v>2.0683161242595109</v>
      </c>
      <c r="BE40">
        <v>-33.241179804599653</v>
      </c>
      <c r="BF40">
        <v>-3.3044383714634762</v>
      </c>
      <c r="BG40">
        <v>4.6716438524943129</v>
      </c>
      <c r="BH40">
        <v>6.2508420960075881</v>
      </c>
      <c r="BI40">
        <v>3.5913454903925128</v>
      </c>
      <c r="BJ40">
        <v>-9.345000728166724</v>
      </c>
      <c r="BK40">
        <v>5.4352960629325926</v>
      </c>
      <c r="BL40">
        <v>-27.428979831734349</v>
      </c>
      <c r="BM40">
        <v>-8.0568512386228406</v>
      </c>
      <c r="BN40">
        <v>-10.30672888540934</v>
      </c>
      <c r="BO40">
        <v>3.1195585160413941</v>
      </c>
      <c r="BP40">
        <v>4.5633443216076159</v>
      </c>
      <c r="BQ40">
        <v>1.332948346135268</v>
      </c>
      <c r="BR40">
        <v>-0.67326006031667873</v>
      </c>
      <c r="BS40">
        <v>3.5913454903925128</v>
      </c>
      <c r="BT40">
        <v>-28.338392883458742</v>
      </c>
      <c r="BU40">
        <v>2.1665894026049268</v>
      </c>
      <c r="BV40">
        <v>-2.057638619014909</v>
      </c>
      <c r="BW40">
        <v>0.99765336893672441</v>
      </c>
      <c r="BX40">
        <v>-8.3535743527395994</v>
      </c>
      <c r="BY40">
        <v>-17.18061829373244</v>
      </c>
      <c r="BZ40">
        <v>-12.88233688337772</v>
      </c>
      <c r="CA40">
        <v>-27.50158308534122</v>
      </c>
      <c r="CB40">
        <v>-19.30714062261967</v>
      </c>
      <c r="CC40">
        <v>3.5913454903925128</v>
      </c>
      <c r="CD40">
        <v>-23.330006251628081</v>
      </c>
      <c r="CE40">
        <v>-17.333542983975519</v>
      </c>
      <c r="CF40">
        <v>-6.5669064896493694</v>
      </c>
      <c r="CG40">
        <v>-4.7984229761637778</v>
      </c>
      <c r="CH40">
        <v>0.48450318325964759</v>
      </c>
      <c r="CI40">
        <v>1.898015611885171</v>
      </c>
      <c r="CJ40">
        <v>-20.770051490158949</v>
      </c>
      <c r="CK40">
        <v>-1.604774787481972</v>
      </c>
      <c r="CL40">
        <v>0.95151439988447351</v>
      </c>
      <c r="CM40">
        <v>3.5913454903925128</v>
      </c>
      <c r="CN40">
        <v>-19.588087584819529</v>
      </c>
      <c r="CO40">
        <v>-0.19763407747902309</v>
      </c>
      <c r="CP40">
        <v>-2.3969376847093709</v>
      </c>
      <c r="CQ40">
        <v>-7.4385886108994734</v>
      </c>
      <c r="CR40">
        <v>-1.494211058358246</v>
      </c>
      <c r="CS40">
        <v>-2.9901731686283028</v>
      </c>
      <c r="CT40">
        <v>-17.922074282840669</v>
      </c>
      <c r="CU40">
        <v>-3.3767767642161459</v>
      </c>
      <c r="CV40">
        <v>-1.6001652737872969</v>
      </c>
      <c r="CW40">
        <v>3.5913454903925128</v>
      </c>
      <c r="CX40">
        <v>-13.496367351525381</v>
      </c>
      <c r="CY40">
        <v>4.3124708328303853</v>
      </c>
      <c r="CZ40">
        <v>1.126348472950895</v>
      </c>
      <c r="DA40">
        <v>-2.2247239818236442</v>
      </c>
      <c r="DB40">
        <v>-0.58529037141715889</v>
      </c>
      <c r="DC40">
        <v>-2.341125800545456</v>
      </c>
      <c r="DD40">
        <v>-27.886774329979371</v>
      </c>
      <c r="DE40">
        <v>-10.980891264559659</v>
      </c>
      <c r="DF40">
        <v>-9.3292739302397933</v>
      </c>
      <c r="DG40">
        <v>3.5913454903925128</v>
      </c>
      <c r="DH40">
        <v>-6.6923790666519656</v>
      </c>
      <c r="DI40">
        <v>3.810842094960861</v>
      </c>
      <c r="DJ40">
        <v>-11.43375509609254</v>
      </c>
      <c r="DK40">
        <v>-8.2480565198679869</v>
      </c>
      <c r="DL40">
        <v>-4.3007058152458626</v>
      </c>
      <c r="DM40">
        <v>4.7264327284576808</v>
      </c>
      <c r="DN40">
        <v>0.61537838843493375</v>
      </c>
      <c r="DO40">
        <v>-19.16172020760823</v>
      </c>
      <c r="DP40">
        <v>-12.22154418009978</v>
      </c>
      <c r="DQ40">
        <v>3.5913454903925128</v>
      </c>
      <c r="DR40">
        <v>-1.651745765566488</v>
      </c>
      <c r="DS40">
        <v>-3.9408204141450942</v>
      </c>
      <c r="DT40">
        <v>-26.830772806696071</v>
      </c>
      <c r="DU40">
        <v>5.4408640331897971</v>
      </c>
      <c r="DV40">
        <v>-10.69045178207335</v>
      </c>
      <c r="DW40">
        <v>-10.70570511818474</v>
      </c>
      <c r="DX40">
        <v>-3.8863921374322672</v>
      </c>
      <c r="DY40">
        <v>0.60626398355378797</v>
      </c>
      <c r="DZ40">
        <v>0.77370591666399946</v>
      </c>
      <c r="EA40">
        <v>3.5913454903925128</v>
      </c>
      <c r="EB40">
        <v>1.4503265832344141</v>
      </c>
      <c r="EC40">
        <v>-5.8347857740566837</v>
      </c>
      <c r="ED40">
        <v>1.145694905326494</v>
      </c>
      <c r="EE40">
        <v>-4.009483073649875</v>
      </c>
      <c r="EF40">
        <v>1.341631761678016</v>
      </c>
      <c r="EG40">
        <v>-5.4494714805059354</v>
      </c>
      <c r="EH40">
        <v>2.437592123500735</v>
      </c>
      <c r="EI40">
        <v>5.5285352905566194</v>
      </c>
      <c r="EJ40">
        <v>5.4425108840903391</v>
      </c>
      <c r="EK40">
        <v>3.5913454903925128</v>
      </c>
      <c r="EL40">
        <v>2.8508583194997641</v>
      </c>
      <c r="EM40">
        <v>-1.820431572170492</v>
      </c>
      <c r="EN40">
        <v>4.3397232118493596</v>
      </c>
      <c r="EO40">
        <v>-10.88759745750048</v>
      </c>
      <c r="EP40">
        <v>6.3268717989151364</v>
      </c>
      <c r="EQ40">
        <v>3.4531379056658551</v>
      </c>
      <c r="ER40">
        <v>5.8234420242342821E-2</v>
      </c>
      <c r="ES40">
        <v>5.4714151411299241</v>
      </c>
      <c r="ET40">
        <v>5.4053914868721051</v>
      </c>
      <c r="EU40">
        <v>3.5913454903925128</v>
      </c>
      <c r="EV40">
        <v>2.7871973442691309</v>
      </c>
      <c r="EW40">
        <v>-11.39237558112748</v>
      </c>
      <c r="EX40">
        <v>-8.606969231969174</v>
      </c>
      <c r="EY40">
        <v>9.5807035134168359</v>
      </c>
      <c r="EZ40">
        <v>-0.84203122219741999</v>
      </c>
      <c r="FA40">
        <v>-17.53451313652732</v>
      </c>
      <c r="FB40">
        <v>11.41141476307936</v>
      </c>
      <c r="FC40">
        <v>17.016765603278259</v>
      </c>
      <c r="FD40">
        <v>18.30794335980632</v>
      </c>
      <c r="FE40">
        <v>3.5913454903925128</v>
      </c>
      <c r="FF40">
        <v>1.5506509617174229</v>
      </c>
      <c r="FG40">
        <v>6.2677011315630864</v>
      </c>
      <c r="FH40">
        <v>-20.005200447017611</v>
      </c>
      <c r="FI40">
        <v>4.9178663665761491</v>
      </c>
      <c r="FJ40">
        <v>2.4715051660535892</v>
      </c>
      <c r="FK40">
        <v>18.90434944502687</v>
      </c>
      <c r="FL40">
        <v>22.06469756006457</v>
      </c>
      <c r="FM40">
        <v>22.24481680899677</v>
      </c>
      <c r="FN40">
        <v>22.033953787435809</v>
      </c>
      <c r="FO40">
        <v>3.5913454903925128</v>
      </c>
      <c r="FP40">
        <v>-0.36604630649871689</v>
      </c>
      <c r="FQ40">
        <v>10.27570508408853</v>
      </c>
      <c r="FR40">
        <v>5.7345871283683607</v>
      </c>
      <c r="FS40">
        <v>8.9646839814734847</v>
      </c>
      <c r="FT40">
        <v>9.1464657061880104</v>
      </c>
      <c r="FU40">
        <v>14.23867136476092</v>
      </c>
      <c r="FV40">
        <v>11.23996690951439</v>
      </c>
      <c r="FW40">
        <v>5.6504838176148979</v>
      </c>
      <c r="FX40">
        <v>2.3358222880302431</v>
      </c>
      <c r="FY40">
        <v>3.5913454903925128</v>
      </c>
      <c r="FZ40">
        <v>-2.361151675631191</v>
      </c>
      <c r="GA40">
        <v>9.2918755931333266</v>
      </c>
      <c r="GB40">
        <v>7.3552245756848151</v>
      </c>
      <c r="GC40">
        <v>10.52806743284107</v>
      </c>
      <c r="GD40">
        <v>16.435325588164051</v>
      </c>
      <c r="GE40">
        <v>24.296226534908161</v>
      </c>
      <c r="GF40">
        <v>25.822933355307359</v>
      </c>
      <c r="GG40">
        <v>25.515255363242161</v>
      </c>
      <c r="GH40">
        <v>25.199119975513501</v>
      </c>
      <c r="GI40">
        <v>3.5913454903925128</v>
      </c>
      <c r="GJ40">
        <v>-4.7831050906028452</v>
      </c>
      <c r="GK40">
        <v>-4.1267520386617207</v>
      </c>
      <c r="GL40">
        <v>-2.759599425185741</v>
      </c>
      <c r="GM40">
        <v>11.134481706199891</v>
      </c>
      <c r="GN40">
        <v>18.351343843728571</v>
      </c>
      <c r="GO40">
        <v>29.7674081663917</v>
      </c>
      <c r="GP40">
        <v>33.166589917685769</v>
      </c>
      <c r="GQ40">
        <v>33.909336233800047</v>
      </c>
      <c r="GR40">
        <v>33.941639043592929</v>
      </c>
      <c r="GS40">
        <v>3.5913454903925128</v>
      </c>
      <c r="GT40">
        <v>-12.85180616103281</v>
      </c>
      <c r="GU40">
        <v>10.23321381239333</v>
      </c>
      <c r="GV40">
        <v>8.2536519691677341</v>
      </c>
      <c r="GW40">
        <v>24.424683980176109</v>
      </c>
      <c r="GX40">
        <v>19.05956288558345</v>
      </c>
      <c r="GY40">
        <v>35.204866406301221</v>
      </c>
      <c r="GZ40">
        <v>38.859039114916683</v>
      </c>
      <c r="HA40">
        <v>39.638230073015762</v>
      </c>
      <c r="HB40">
        <v>39.687473653280428</v>
      </c>
      <c r="HC40">
        <v>3.5913454903925128</v>
      </c>
      <c r="HD40">
        <v>-5.7069892092849557</v>
      </c>
      <c r="HE40">
        <v>16.866476835057679</v>
      </c>
      <c r="HF40">
        <v>8.4150692657088797</v>
      </c>
      <c r="HG40">
        <v>26.37504506826895</v>
      </c>
      <c r="HH40">
        <v>20.444765934387501</v>
      </c>
      <c r="HI40">
        <v>24.76132211781734</v>
      </c>
      <c r="HJ40">
        <v>29.501802229658129</v>
      </c>
      <c r="HK40">
        <v>29.468875360037771</v>
      </c>
      <c r="HL40">
        <v>29.052275680015509</v>
      </c>
      <c r="HM40">
        <v>3.5913454903925128</v>
      </c>
      <c r="HN40">
        <v>5.0206560442261861</v>
      </c>
      <c r="HO40">
        <v>17.6863860414295</v>
      </c>
      <c r="HP40">
        <v>21.134064766701471</v>
      </c>
      <c r="HQ40">
        <v>17.98579769849955</v>
      </c>
      <c r="HR40">
        <v>18.77898155567468</v>
      </c>
      <c r="HS40">
        <v>-3.3655280280379429</v>
      </c>
      <c r="HT40">
        <v>1.393565655768086</v>
      </c>
      <c r="HU40">
        <v>14.11441724637109</v>
      </c>
      <c r="HV40">
        <v>16.589641698398399</v>
      </c>
      <c r="HW40">
        <v>3.5913454903925128</v>
      </c>
      <c r="HX40">
        <v>10.655204720775</v>
      </c>
      <c r="HY40">
        <v>10.753271945473101</v>
      </c>
      <c r="HZ40">
        <v>22.432492061911422</v>
      </c>
      <c r="IA40">
        <v>8.4426266831096513</v>
      </c>
      <c r="IB40">
        <v>-3.8592328150093351</v>
      </c>
      <c r="IC40">
        <v>13.39361635359549</v>
      </c>
      <c r="ID40">
        <v>12.95964046923517</v>
      </c>
      <c r="IE40">
        <v>8.6820545930835777</v>
      </c>
      <c r="IF40">
        <v>6.2241920042761194</v>
      </c>
      <c r="IG40">
        <v>3.5913454903925128</v>
      </c>
      <c r="IH40">
        <v>13.87699103606433</v>
      </c>
      <c r="II40">
        <v>12.359696547129269</v>
      </c>
      <c r="IJ40">
        <v>15.46506244764873</v>
      </c>
      <c r="IK40">
        <v>-1.377801900514001</v>
      </c>
      <c r="IL40">
        <v>8.152636052028015</v>
      </c>
      <c r="IM40">
        <v>-6.6768348079440054</v>
      </c>
      <c r="IN40">
        <v>-22.882282630213439</v>
      </c>
      <c r="IO40">
        <v>-3.4120794766717779</v>
      </c>
      <c r="IP40">
        <v>0.42123098040390522</v>
      </c>
      <c r="IQ40">
        <v>3.5913454903925128</v>
      </c>
      <c r="IR40">
        <v>15.2342439415194</v>
      </c>
      <c r="IS40">
        <v>20.605183649812989</v>
      </c>
      <c r="IT40">
        <v>6.6566323704861929</v>
      </c>
      <c r="IU40">
        <v>-6.9127252843422298</v>
      </c>
      <c r="IV40">
        <v>6.2213425304885561</v>
      </c>
      <c r="IW40">
        <v>-14.26945776432339</v>
      </c>
      <c r="IX40">
        <v>4.5410354359654264</v>
      </c>
      <c r="IY40">
        <v>6.7959712135949246</v>
      </c>
      <c r="IZ40">
        <v>6.8353060718053058</v>
      </c>
      <c r="JA40">
        <v>3.5913454903925128</v>
      </c>
      <c r="JB40">
        <v>14.762485064659799</v>
      </c>
      <c r="JC40">
        <v>21.705884096849388</v>
      </c>
      <c r="JD40">
        <v>13.57845822971038</v>
      </c>
      <c r="JE40">
        <v>6.4182781234175081</v>
      </c>
      <c r="JF40">
        <v>2.568228931109886</v>
      </c>
      <c r="JG40">
        <v>-6.3594692607710499</v>
      </c>
      <c r="JH40">
        <v>-1.9290829087761949</v>
      </c>
      <c r="JI40">
        <v>-4.6101115833359074</v>
      </c>
      <c r="JJ40">
        <v>-6.3112075968011823</v>
      </c>
      <c r="JK40">
        <v>3.5913454903925128</v>
      </c>
      <c r="JL40">
        <v>12.01772917074325</v>
      </c>
      <c r="JM40">
        <v>17.455885788365588</v>
      </c>
      <c r="JN40">
        <v>8.3473946354998532</v>
      </c>
      <c r="JO40">
        <v>3.745661600626832</v>
      </c>
      <c r="JP40">
        <v>-0.7125299381724659</v>
      </c>
      <c r="JQ40">
        <v>-3.3426481048883829</v>
      </c>
      <c r="JR40">
        <v>1.1347759690644781</v>
      </c>
      <c r="JS40">
        <v>-0.358710430777478</v>
      </c>
      <c r="JT40">
        <v>-1.6001652737872689</v>
      </c>
      <c r="JU40">
        <v>3.5913454903925128</v>
      </c>
      <c r="JV40">
        <v>4.9288461645565178</v>
      </c>
      <c r="JW40">
        <v>5.9870280043128332E-2</v>
      </c>
      <c r="JX40">
        <v>5.8852032671101284</v>
      </c>
      <c r="JY40">
        <v>3.844579129077403</v>
      </c>
      <c r="JZ40">
        <v>3.6380224857866348</v>
      </c>
      <c r="KA40">
        <v>-2.120327848340366</v>
      </c>
      <c r="KB40">
        <v>5.1876399310442878</v>
      </c>
      <c r="KC40">
        <v>4.766004893741794</v>
      </c>
      <c r="KD40">
        <v>3.969580733323113</v>
      </c>
      <c r="KE40">
        <v>3.5913454903925128</v>
      </c>
      <c r="KF40">
        <v>-6.4117698752868932</v>
      </c>
      <c r="KG40">
        <v>18.960930957457069</v>
      </c>
      <c r="KH40">
        <v>16.032748847563852</v>
      </c>
      <c r="KI40">
        <v>2.3329846044625242</v>
      </c>
      <c r="KJ40">
        <v>2.1684739929948189</v>
      </c>
      <c r="KK40">
        <v>-36.176508786513807</v>
      </c>
      <c r="KL40">
        <v>-8.9566798358472397</v>
      </c>
      <c r="KM40">
        <v>-1.5438916641382721</v>
      </c>
      <c r="KN40">
        <v>-0.25029037071456628</v>
      </c>
      <c r="KO40">
        <v>3.5913454903925128</v>
      </c>
      <c r="KP40">
        <v>6.183736073464047</v>
      </c>
      <c r="KQ40">
        <v>21.735813024206951</v>
      </c>
      <c r="KR40">
        <v>14.86685542261087</v>
      </c>
      <c r="KS40">
        <v>-14.87551717232679</v>
      </c>
      <c r="KT40">
        <v>8.5363589486920404</v>
      </c>
      <c r="KU40">
        <v>7.1484288262821138</v>
      </c>
      <c r="KV40">
        <v>-14.432546171173559</v>
      </c>
      <c r="KW40">
        <v>-2.6853951140902979</v>
      </c>
      <c r="KX40">
        <v>-1.025734996576759</v>
      </c>
      <c r="KY40">
        <v>3.5913454903925128</v>
      </c>
      <c r="KZ40">
        <v>8.0815057264349122</v>
      </c>
      <c r="LA40">
        <v>19.99898183427787</v>
      </c>
      <c r="LB40">
        <v>8.934776790098752</v>
      </c>
      <c r="LC40">
        <v>14.841090815394001</v>
      </c>
      <c r="LD40">
        <v>-3.132548452427812</v>
      </c>
      <c r="LE40">
        <v>-14.398091970498291</v>
      </c>
      <c r="LF40">
        <v>7.2176099742709567</v>
      </c>
      <c r="LG40">
        <v>7.8251631550212579</v>
      </c>
      <c r="LH40">
        <v>7.0325232161933684</v>
      </c>
      <c r="LI40">
        <v>3.5913454903925128</v>
      </c>
      <c r="LJ40">
        <v>6.0904495989029499</v>
      </c>
      <c r="LK40">
        <v>13.63351750393579</v>
      </c>
      <c r="LL40">
        <v>21.51778766336551</v>
      </c>
      <c r="LM40">
        <v>18.712482061081062</v>
      </c>
      <c r="LN40">
        <v>9.3732976019301049</v>
      </c>
      <c r="LO40">
        <v>1.703531289115858</v>
      </c>
      <c r="LP40">
        <v>8.06038693131228</v>
      </c>
      <c r="LQ40">
        <v>9.2745074337114914</v>
      </c>
      <c r="LR40">
        <v>8.1276457915671614</v>
      </c>
      <c r="LS40">
        <v>3.5913454903925128</v>
      </c>
      <c r="LT40">
        <v>-1.4678477968543009</v>
      </c>
      <c r="LU40">
        <v>-5.0405741871324778</v>
      </c>
      <c r="LV40">
        <v>22.240332899935002</v>
      </c>
      <c r="LW40">
        <v>-1.416663255824858</v>
      </c>
      <c r="LX40">
        <v>25.513825251541281</v>
      </c>
      <c r="LY40">
        <v>21.228169728401891</v>
      </c>
      <c r="LZ40">
        <v>7.4245759384355674</v>
      </c>
      <c r="MA40">
        <v>19.11621069381091</v>
      </c>
      <c r="MB40">
        <v>20.376877898110919</v>
      </c>
      <c r="MC40">
        <v>3.5913454903925128</v>
      </c>
      <c r="MD40">
        <v>-5.7350833212123291</v>
      </c>
      <c r="ME40">
        <v>-3.264501459419336</v>
      </c>
      <c r="MF40">
        <v>16.703388428207631</v>
      </c>
      <c r="MG40">
        <v>18.682653485211919</v>
      </c>
      <c r="MH40">
        <v>25.72638416112763</v>
      </c>
      <c r="MI40">
        <v>13.127640115078661</v>
      </c>
      <c r="MJ40">
        <v>31.87667269730828</v>
      </c>
      <c r="MK40">
        <v>35.714330418056079</v>
      </c>
      <c r="ML40">
        <v>36.595594188457682</v>
      </c>
      <c r="MM40">
        <v>3.5913454903925128</v>
      </c>
      <c r="MN40">
        <v>4.5930113864748137</v>
      </c>
      <c r="MO40">
        <v>-12.466614916394921</v>
      </c>
      <c r="MP40">
        <v>-2.032915062604232</v>
      </c>
      <c r="MQ40">
        <v>10.27759026813759</v>
      </c>
      <c r="MR40">
        <v>13.511434031068999</v>
      </c>
      <c r="MS40">
        <v>19.41474350016486</v>
      </c>
      <c r="MT40">
        <v>29.242690262726089</v>
      </c>
      <c r="MU40">
        <v>32.415811724081237</v>
      </c>
      <c r="MV40">
        <v>33.195326151180453</v>
      </c>
      <c r="MW40">
        <v>3.5913454903925128</v>
      </c>
      <c r="MX40">
        <v>7.9196366544930754</v>
      </c>
      <c r="MY40">
        <v>2.2062791506134398</v>
      </c>
      <c r="MZ40">
        <v>5.9082585987041369</v>
      </c>
      <c r="NA40">
        <v>11.33639864475832</v>
      </c>
      <c r="NB40">
        <v>7.9733296813328138</v>
      </c>
      <c r="NC40">
        <v>15.620828753003559</v>
      </c>
      <c r="ND40">
        <v>22.731053890484599</v>
      </c>
      <c r="NE40">
        <v>24.7689424708297</v>
      </c>
      <c r="NF40">
        <v>25.199119975513479</v>
      </c>
    </row>
    <row r="41" spans="1:370" x14ac:dyDescent="0.25">
      <c r="A41">
        <v>3.7557546539000271</v>
      </c>
      <c r="B41">
        <v>7.6662901703133741</v>
      </c>
      <c r="C41">
        <v>1.356070475421163</v>
      </c>
      <c r="D41">
        <v>6.036452972413116</v>
      </c>
      <c r="E41">
        <v>10.90679031770466</v>
      </c>
      <c r="F41">
        <v>8.269481849984146</v>
      </c>
      <c r="G41">
        <v>14.95093075798337</v>
      </c>
      <c r="H41">
        <v>22.333749330461931</v>
      </c>
      <c r="I41">
        <v>24.450569158658979</v>
      </c>
      <c r="J41">
        <v>24.90297055605221</v>
      </c>
      <c r="K41">
        <v>3.7557546539000271</v>
      </c>
      <c r="L41">
        <v>8.3305380303114873</v>
      </c>
      <c r="M41">
        <v>0.23263355941949729</v>
      </c>
      <c r="N41">
        <v>5.4482955785090752</v>
      </c>
      <c r="O41">
        <v>6.1305813816761656</v>
      </c>
      <c r="P41">
        <v>2.2819851818754842</v>
      </c>
      <c r="Q41">
        <v>-0.31972153359262728</v>
      </c>
      <c r="R41">
        <v>0.247904144830045</v>
      </c>
      <c r="S41">
        <v>-23.038946063473048</v>
      </c>
      <c r="T41">
        <v>-8.2627144572985003</v>
      </c>
      <c r="U41">
        <v>3.7557546539000271</v>
      </c>
      <c r="V41">
        <v>7.6313213168932919</v>
      </c>
      <c r="W41">
        <v>-10.522056098049569</v>
      </c>
      <c r="X41">
        <v>-38.488456190496287</v>
      </c>
      <c r="Y41">
        <v>-0.61645651569953941</v>
      </c>
      <c r="Z41">
        <v>8.9457683160012209</v>
      </c>
      <c r="AA41">
        <v>-6.5941008258368186</v>
      </c>
      <c r="AB41">
        <v>13.72206535845633</v>
      </c>
      <c r="AC41">
        <v>16.901771352261431</v>
      </c>
      <c r="AD41">
        <v>17.479207070656329</v>
      </c>
      <c r="AE41">
        <v>3.7557546539000271</v>
      </c>
      <c r="AF41">
        <v>5.6034757140509157</v>
      </c>
      <c r="AG41">
        <v>-57.270558474584561</v>
      </c>
      <c r="AH41">
        <v>5.0973797793618019</v>
      </c>
      <c r="AI41">
        <v>-30.820227457111798</v>
      </c>
      <c r="AJ41">
        <v>1.8032830616347719</v>
      </c>
      <c r="AK41">
        <v>-10.28351745279878</v>
      </c>
      <c r="AL41">
        <v>-12.61632664285654</v>
      </c>
      <c r="AM41">
        <v>6.1931373750459224</v>
      </c>
      <c r="AN41">
        <v>9.1354097107644918</v>
      </c>
      <c r="AO41">
        <v>3.7557546539000271</v>
      </c>
      <c r="AP41">
        <v>1.9886981944702879</v>
      </c>
      <c r="AQ41">
        <v>-4.6686735315861094</v>
      </c>
      <c r="AR41">
        <v>3.482621023453206</v>
      </c>
      <c r="AS41">
        <v>-16.669214426825249</v>
      </c>
      <c r="AT41">
        <v>-3.7474536563203169</v>
      </c>
      <c r="AU41">
        <v>7.6150664889982664</v>
      </c>
      <c r="AV41">
        <v>5.3930931136348619</v>
      </c>
      <c r="AW41">
        <v>-1.2696174406588909</v>
      </c>
      <c r="AX41">
        <v>-5.3461319859033836</v>
      </c>
      <c r="AY41">
        <v>3.7557546539000271</v>
      </c>
      <c r="AZ41">
        <v>-3.861864433175981</v>
      </c>
      <c r="BA41">
        <v>3.275313454646835</v>
      </c>
      <c r="BB41">
        <v>-16.101731168833251</v>
      </c>
      <c r="BC41">
        <v>2.394247004428891</v>
      </c>
      <c r="BD41">
        <v>1.191358432537527</v>
      </c>
      <c r="BE41">
        <v>-51.712344606891413</v>
      </c>
      <c r="BF41">
        <v>-2.9890130365524361</v>
      </c>
      <c r="BG41">
        <v>4.3365009351199006</v>
      </c>
      <c r="BH41">
        <v>5.7905485761826014</v>
      </c>
      <c r="BI41">
        <v>3.7557546539000271</v>
      </c>
      <c r="BJ41">
        <v>-13.70716808482058</v>
      </c>
      <c r="BK41">
        <v>4.6717254546141476</v>
      </c>
      <c r="BL41">
        <v>-16.581877589464771</v>
      </c>
      <c r="BM41">
        <v>-10.289947741469801</v>
      </c>
      <c r="BN41">
        <v>-17.40949612632431</v>
      </c>
      <c r="BO41">
        <v>3.1026708309179298</v>
      </c>
      <c r="BP41">
        <v>3.8829165554368639</v>
      </c>
      <c r="BQ41">
        <v>0.24626028198392191</v>
      </c>
      <c r="BR41">
        <v>-1.9714512905218979</v>
      </c>
      <c r="BS41">
        <v>3.7557546539000271</v>
      </c>
      <c r="BT41">
        <v>-40.120353779650031</v>
      </c>
      <c r="BU41">
        <v>0.8386546768188623</v>
      </c>
      <c r="BV41">
        <v>-1.350500362405427</v>
      </c>
      <c r="BW41">
        <v>-0.27736174771952449</v>
      </c>
      <c r="BX41">
        <v>-7.0412300524390048</v>
      </c>
      <c r="BY41">
        <v>-14.899185728655789</v>
      </c>
      <c r="BZ41">
        <v>-16.536564549204801</v>
      </c>
      <c r="CA41">
        <v>-29.81397799932898</v>
      </c>
      <c r="CB41">
        <v>-15.2767042108062</v>
      </c>
      <c r="CC41">
        <v>3.7557546539000271</v>
      </c>
      <c r="CD41">
        <v>-49.404481418498108</v>
      </c>
      <c r="CE41">
        <v>-23.466486572223001</v>
      </c>
      <c r="CF41">
        <v>-7.1943091761820028</v>
      </c>
      <c r="CG41">
        <v>-7.4134670557102993</v>
      </c>
      <c r="CH41">
        <v>0.1946177479139948</v>
      </c>
      <c r="CI41">
        <v>0.40144041752576243</v>
      </c>
      <c r="CJ41">
        <v>-22.415290241855441</v>
      </c>
      <c r="CK41">
        <v>-0.80211523552628705</v>
      </c>
      <c r="CL41">
        <v>1.2846642625589619</v>
      </c>
      <c r="CM41">
        <v>3.7557546539000271</v>
      </c>
      <c r="CN41">
        <v>-28.95752896205715</v>
      </c>
      <c r="CO41">
        <v>-1.098787605905613</v>
      </c>
      <c r="CP41">
        <v>-2.0597663933187822</v>
      </c>
      <c r="CQ41">
        <v>-9.8598591819875594</v>
      </c>
      <c r="CR41">
        <v>-1.360487087622047</v>
      </c>
      <c r="CS41">
        <v>-4.2521496090350297</v>
      </c>
      <c r="CT41">
        <v>-12.87702003232738</v>
      </c>
      <c r="CU41">
        <v>-2.6258712538543851</v>
      </c>
      <c r="CV41">
        <v>-1.1664756203930149</v>
      </c>
      <c r="CW41">
        <v>3.7557546539000271</v>
      </c>
      <c r="CX41">
        <v>-40.394315752215221</v>
      </c>
      <c r="CY41">
        <v>3.1505342269308159</v>
      </c>
      <c r="CZ41">
        <v>1.1650785513392921</v>
      </c>
      <c r="DA41">
        <v>-4.6467320366052718</v>
      </c>
      <c r="DB41">
        <v>-0.9639118903596966</v>
      </c>
      <c r="DC41">
        <v>-4.1870607160761892</v>
      </c>
      <c r="DD41">
        <v>-30.166742885016621</v>
      </c>
      <c r="DE41">
        <v>-11.095417947425799</v>
      </c>
      <c r="DF41">
        <v>-10.046823468194081</v>
      </c>
      <c r="DG41">
        <v>3.7557546539000271</v>
      </c>
      <c r="DH41">
        <v>-13.503332980500771</v>
      </c>
      <c r="DI41">
        <v>2.602931712143103</v>
      </c>
      <c r="DJ41">
        <v>-11.64380307430503</v>
      </c>
      <c r="DK41">
        <v>-8.6675645868782567</v>
      </c>
      <c r="DL41">
        <v>-3.2021348707395991</v>
      </c>
      <c r="DM41">
        <v>4.0245641011832731</v>
      </c>
      <c r="DN41">
        <v>-1.5709495931032651</v>
      </c>
      <c r="DO41">
        <v>-20.77269393381474</v>
      </c>
      <c r="DP41">
        <v>-7.6223096269052348</v>
      </c>
      <c r="DQ41">
        <v>3.7557546539000271</v>
      </c>
      <c r="DR41">
        <v>-5.3477803572993139</v>
      </c>
      <c r="DS41">
        <v>-5.6215772572853098</v>
      </c>
      <c r="DT41">
        <v>-15.95106747467619</v>
      </c>
      <c r="DU41">
        <v>4.6756672146316589</v>
      </c>
      <c r="DV41">
        <v>-17.844471675986881</v>
      </c>
      <c r="DW41">
        <v>-12.60976768835101</v>
      </c>
      <c r="DX41">
        <v>-3.667689556550044</v>
      </c>
      <c r="DY41">
        <v>-0.25017674369802018</v>
      </c>
      <c r="DZ41">
        <v>-0.44529572227853009</v>
      </c>
      <c r="EA41">
        <v>3.7557546539000271</v>
      </c>
      <c r="EB41">
        <v>-1.095129414070996</v>
      </c>
      <c r="EC41">
        <v>-5.1148893845119403</v>
      </c>
      <c r="ED41">
        <v>-1.136116212731821</v>
      </c>
      <c r="EE41">
        <v>-4.5996693837003866</v>
      </c>
      <c r="EF41">
        <v>0.69492140685557047</v>
      </c>
      <c r="EG41">
        <v>-12.21365906160281</v>
      </c>
      <c r="EH41">
        <v>3.1576715710784811</v>
      </c>
      <c r="EI41">
        <v>5.2110265395189259</v>
      </c>
      <c r="EJ41">
        <v>4.8660647857229256</v>
      </c>
      <c r="EK41">
        <v>3.7557546539000271</v>
      </c>
      <c r="EL41">
        <v>0.83016855619661101</v>
      </c>
      <c r="EM41">
        <v>-0.82957834988670243</v>
      </c>
      <c r="EN41">
        <v>3.0476454737906522</v>
      </c>
      <c r="EO41">
        <v>-17.165651452507291</v>
      </c>
      <c r="EP41">
        <v>6.4185235241939012</v>
      </c>
      <c r="EQ41">
        <v>2.0212628779026431</v>
      </c>
      <c r="ER41">
        <v>-0.27389784219403168</v>
      </c>
      <c r="ES41">
        <v>3.6850865388306739</v>
      </c>
      <c r="ET41">
        <v>2.9867637014284871</v>
      </c>
      <c r="EU41">
        <v>3.7557546539000271</v>
      </c>
      <c r="EV41">
        <v>1.0149745804489501</v>
      </c>
      <c r="EW41">
        <v>-38.346808644749729</v>
      </c>
      <c r="EX41">
        <v>-10.615058739907139</v>
      </c>
      <c r="EY41">
        <v>8.6784580881748496</v>
      </c>
      <c r="EZ41">
        <v>-3.7905205494608372</v>
      </c>
      <c r="FA41">
        <v>-6.5521572825130079</v>
      </c>
      <c r="FB41">
        <v>12.371098255990059</v>
      </c>
      <c r="FC41">
        <v>17.24280222827549</v>
      </c>
      <c r="FD41">
        <v>18.36703455541884</v>
      </c>
      <c r="FE41">
        <v>3.7557546539000271</v>
      </c>
      <c r="FF41">
        <v>-0.1201313262686341</v>
      </c>
      <c r="FG41">
        <v>4.4435588580519152</v>
      </c>
      <c r="FH41">
        <v>-46.039062302490827</v>
      </c>
      <c r="FI41">
        <v>5.5302280919313631</v>
      </c>
      <c r="FJ41">
        <v>3.2787773601723131</v>
      </c>
      <c r="FK41">
        <v>18.393324073009669</v>
      </c>
      <c r="FL41">
        <v>21.135204142110211</v>
      </c>
      <c r="FM41">
        <v>21.05716292282025</v>
      </c>
      <c r="FN41">
        <v>20.752169006721029</v>
      </c>
      <c r="FO41">
        <v>3.7557546539000271</v>
      </c>
      <c r="FP41">
        <v>-1.9627646815880271</v>
      </c>
      <c r="FQ41">
        <v>9.27391762493383</v>
      </c>
      <c r="FR41">
        <v>4.9518585528271188</v>
      </c>
      <c r="FS41">
        <v>7.0051069860751909</v>
      </c>
      <c r="FT41">
        <v>7.2366891613650068</v>
      </c>
      <c r="FU41">
        <v>10.729943319636959</v>
      </c>
      <c r="FV41">
        <v>4.4032957153887926</v>
      </c>
      <c r="FW41">
        <v>-21.458722725241099</v>
      </c>
      <c r="FX41">
        <v>-7.4731639326431036</v>
      </c>
      <c r="FY41">
        <v>3.7557546539000271</v>
      </c>
      <c r="FZ41">
        <v>-3.66519756043968</v>
      </c>
      <c r="GA41">
        <v>9.0104650593222004</v>
      </c>
      <c r="GB41">
        <v>7.562608540656484</v>
      </c>
      <c r="GC41">
        <v>9.9823065272449867</v>
      </c>
      <c r="GD41">
        <v>16.602377537315991</v>
      </c>
      <c r="GE41">
        <v>24.18255560263772</v>
      </c>
      <c r="GF41">
        <v>25.606711266526631</v>
      </c>
      <c r="GG41">
        <v>25.240119683314258</v>
      </c>
      <c r="GH41">
        <v>24.90297055605221</v>
      </c>
      <c r="GI41">
        <v>3.7557546539000271</v>
      </c>
      <c r="GJ41">
        <v>-5.1849317725803417</v>
      </c>
      <c r="GK41">
        <v>-0.1669617923448925</v>
      </c>
      <c r="GL41">
        <v>-9.2804278243658871</v>
      </c>
      <c r="GM41">
        <v>8.0473814694640993</v>
      </c>
      <c r="GN41">
        <v>16.741644235199601</v>
      </c>
      <c r="GO41">
        <v>28.143596469762759</v>
      </c>
      <c r="GP41">
        <v>31.603234550691521</v>
      </c>
      <c r="GQ41">
        <v>32.372078422700028</v>
      </c>
      <c r="GR41">
        <v>32.41023289460945</v>
      </c>
      <c r="GS41">
        <v>3.7557546539000271</v>
      </c>
      <c r="GT41">
        <v>-9.5610107435473424</v>
      </c>
      <c r="GU41">
        <v>7.6686891937006578</v>
      </c>
      <c r="GV41">
        <v>7.7917388454565364</v>
      </c>
      <c r="GW41">
        <v>23.203401766403768</v>
      </c>
      <c r="GX41">
        <v>19.22308481944296</v>
      </c>
      <c r="GY41">
        <v>34.612870299034782</v>
      </c>
      <c r="GZ41">
        <v>38.234668541949233</v>
      </c>
      <c r="HA41">
        <v>39.014234886631563</v>
      </c>
      <c r="HB41">
        <v>39.064788575530777</v>
      </c>
      <c r="HC41">
        <v>3.7557546539000271</v>
      </c>
      <c r="HD41">
        <v>-13.21731179674401</v>
      </c>
      <c r="HE41">
        <v>15.48399250318988</v>
      </c>
      <c r="HF41">
        <v>5.5193987687546269</v>
      </c>
      <c r="HG41">
        <v>25.777922488013871</v>
      </c>
      <c r="HH41">
        <v>19.334794436160461</v>
      </c>
      <c r="HI41">
        <v>25.046039512695192</v>
      </c>
      <c r="HJ41">
        <v>29.752046444364179</v>
      </c>
      <c r="HK41">
        <v>29.87956687613865</v>
      </c>
      <c r="HL41">
        <v>29.548872812283971</v>
      </c>
      <c r="HM41">
        <v>3.7557546539000271</v>
      </c>
      <c r="HN41">
        <v>1.872443039585505</v>
      </c>
      <c r="HO41">
        <v>16.843595324585721</v>
      </c>
      <c r="HP41">
        <v>20.14710987362966</v>
      </c>
      <c r="HQ41">
        <v>18.17227073064554</v>
      </c>
      <c r="HR41">
        <v>19.055288172057079</v>
      </c>
      <c r="HS41">
        <v>-0.26754685704656822</v>
      </c>
      <c r="HT41">
        <v>-0.31484019561038679</v>
      </c>
      <c r="HU41">
        <v>13.092353407219919</v>
      </c>
      <c r="HV41">
        <v>15.7018896835941</v>
      </c>
      <c r="HW41">
        <v>3.7557546539000271</v>
      </c>
      <c r="HX41">
        <v>8.4098256597636691</v>
      </c>
      <c r="HY41">
        <v>10.829418074758721</v>
      </c>
      <c r="HZ41">
        <v>21.98919877288947</v>
      </c>
      <c r="IA41">
        <v>8.0370952641628293</v>
      </c>
      <c r="IB41">
        <v>-9.8249634928611442</v>
      </c>
      <c r="IC41">
        <v>12.556737822150991</v>
      </c>
      <c r="ID41">
        <v>12.59101415967973</v>
      </c>
      <c r="IE41">
        <v>8.6512361322304656</v>
      </c>
      <c r="IF41">
        <v>6.3640496989488611</v>
      </c>
      <c r="IG41">
        <v>3.7557546539000271</v>
      </c>
      <c r="IH41">
        <v>12.065872792826539</v>
      </c>
      <c r="II41">
        <v>10.59796896873976</v>
      </c>
      <c r="IJ41">
        <v>15.647129320532001</v>
      </c>
      <c r="IK41">
        <v>2.3868574796824622</v>
      </c>
      <c r="IL41">
        <v>6.925925207766781</v>
      </c>
      <c r="IM41">
        <v>-8.4492100981655938</v>
      </c>
      <c r="IN41">
        <v>-15.14364764884499</v>
      </c>
      <c r="IO41">
        <v>-5.9574991994618642</v>
      </c>
      <c r="IP41">
        <v>-1.3389830344480631</v>
      </c>
      <c r="IQ41">
        <v>3.7557546539000271</v>
      </c>
      <c r="IR41">
        <v>13.69660585480209</v>
      </c>
      <c r="IS41">
        <v>19.702396111982178</v>
      </c>
      <c r="IT41">
        <v>5.7371451140691647</v>
      </c>
      <c r="IU41">
        <v>-8.708506940294626</v>
      </c>
      <c r="IV41">
        <v>6.2312077178616647</v>
      </c>
      <c r="IW41">
        <v>-7.4513939911116154</v>
      </c>
      <c r="IX41">
        <v>2.9501545486583889</v>
      </c>
      <c r="IY41">
        <v>5.8602536026151597</v>
      </c>
      <c r="IZ41">
        <v>6.0474768517691899</v>
      </c>
      <c r="JA41">
        <v>3.7557546539000271</v>
      </c>
      <c r="JB41">
        <v>13.436485395721011</v>
      </c>
      <c r="JC41">
        <v>21.107606190742121</v>
      </c>
      <c r="JD41">
        <v>13.80184319920242</v>
      </c>
      <c r="JE41">
        <v>4.7605348317839713</v>
      </c>
      <c r="JF41">
        <v>2.476297702351872</v>
      </c>
      <c r="JG41">
        <v>-9.8943831718399906</v>
      </c>
      <c r="JH41">
        <v>-3.5337953485872902</v>
      </c>
      <c r="JI41">
        <v>-5.9512852553625351</v>
      </c>
      <c r="JJ41">
        <v>-7.5826136752179139</v>
      </c>
      <c r="JK41">
        <v>3.7557546539000271</v>
      </c>
      <c r="JL41">
        <v>10.92586786519519</v>
      </c>
      <c r="JM41">
        <v>17.213831962904148</v>
      </c>
      <c r="JN41">
        <v>9.1220718635462532</v>
      </c>
      <c r="JO41">
        <v>2.8552668001781001</v>
      </c>
      <c r="JP41">
        <v>0.13749782560385879</v>
      </c>
      <c r="JQ41">
        <v>-5.1458369212045341</v>
      </c>
      <c r="JR41">
        <v>0.79276644634698812</v>
      </c>
      <c r="JS41">
        <v>-0.16166146087826411</v>
      </c>
      <c r="JT41">
        <v>-1.1664756203930009</v>
      </c>
      <c r="JU41">
        <v>3.7557546539000271</v>
      </c>
      <c r="JV41">
        <v>4.4263197294309862</v>
      </c>
      <c r="JW41">
        <v>-5.5094146084113618</v>
      </c>
      <c r="JX41">
        <v>5.4424554716811429</v>
      </c>
      <c r="JY41">
        <v>1.9937998126789149</v>
      </c>
      <c r="JZ41">
        <v>3.6348273406255629</v>
      </c>
      <c r="KA41">
        <v>-5.3058820382380247</v>
      </c>
      <c r="KB41">
        <v>4.2176572945746358</v>
      </c>
      <c r="KC41">
        <v>4.3420174565369649</v>
      </c>
      <c r="KD41">
        <v>3.748874055535111</v>
      </c>
      <c r="KE41">
        <v>3.7557546539000271</v>
      </c>
      <c r="KF41">
        <v>-12.920414944351251</v>
      </c>
      <c r="KG41">
        <v>17.93811907665788</v>
      </c>
      <c r="KH41">
        <v>16.03044782596865</v>
      </c>
      <c r="KI41">
        <v>-0.31830410113585123</v>
      </c>
      <c r="KJ41">
        <v>2.3921125361622728</v>
      </c>
      <c r="KK41">
        <v>-26.37514382095074</v>
      </c>
      <c r="KL41">
        <v>-12.015460407443101</v>
      </c>
      <c r="KM41">
        <v>-3.181030462899145</v>
      </c>
      <c r="KN41">
        <v>-1.606917732131848</v>
      </c>
      <c r="KO41">
        <v>3.7557546539000271</v>
      </c>
      <c r="KP41">
        <v>3.7064850653052162</v>
      </c>
      <c r="KQ41">
        <v>20.89127168063926</v>
      </c>
      <c r="KR41">
        <v>15.01631920574356</v>
      </c>
      <c r="KS41">
        <v>-12.578757476419041</v>
      </c>
      <c r="KT41">
        <v>7.3609007574293344</v>
      </c>
      <c r="KU41">
        <v>7.2632284211033493</v>
      </c>
      <c r="KV41">
        <v>-7.59304153685801</v>
      </c>
      <c r="KW41">
        <v>-5.4610621737798786</v>
      </c>
      <c r="KX41">
        <v>-2.8651386026914172</v>
      </c>
      <c r="KY41">
        <v>3.7557546539000271</v>
      </c>
      <c r="KZ41">
        <v>5.6430906406586416</v>
      </c>
      <c r="LA41">
        <v>19.219620913917481</v>
      </c>
      <c r="LB41">
        <v>7.0235838167879479</v>
      </c>
      <c r="LC41">
        <v>15.031011652292049</v>
      </c>
      <c r="LD41">
        <v>-9.3285264671792163</v>
      </c>
      <c r="LE41">
        <v>-26.94194772313551</v>
      </c>
      <c r="LF41">
        <v>6.4443295520488277</v>
      </c>
      <c r="LG41">
        <v>7.7767105278314554</v>
      </c>
      <c r="LH41">
        <v>7.2885334894085361</v>
      </c>
      <c r="LI41">
        <v>3.7557546539000271</v>
      </c>
      <c r="LJ41">
        <v>3.0309726778591819</v>
      </c>
      <c r="LK41">
        <v>13.004500142886309</v>
      </c>
      <c r="LL41">
        <v>20.582085423292209</v>
      </c>
      <c r="LM41">
        <v>18.66870775632751</v>
      </c>
      <c r="LN41">
        <v>8.8893109915428283</v>
      </c>
      <c r="LO41">
        <v>5.3262567540490693</v>
      </c>
      <c r="LP41">
        <v>5.352150760218521</v>
      </c>
      <c r="LQ41">
        <v>8.1376494277303664</v>
      </c>
      <c r="LR41">
        <v>7.3689939962622759</v>
      </c>
      <c r="LS41">
        <v>3.7557546539000271</v>
      </c>
      <c r="LT41">
        <v>-8.6288106631420192</v>
      </c>
      <c r="LU41">
        <v>-3.4397573266492429</v>
      </c>
      <c r="LV41">
        <v>21.23183728802357</v>
      </c>
      <c r="LW41">
        <v>-13.72076305727262</v>
      </c>
      <c r="LX41">
        <v>24.92859804725606</v>
      </c>
      <c r="LY41">
        <v>21.314679342409448</v>
      </c>
      <c r="LZ41">
        <v>4.7646215455175991</v>
      </c>
      <c r="MA41">
        <v>18.829902022909099</v>
      </c>
      <c r="MB41">
        <v>20.31724796762963</v>
      </c>
      <c r="MC41">
        <v>3.7557546539000271</v>
      </c>
      <c r="MD41">
        <v>-1.809558100385388</v>
      </c>
      <c r="ME41">
        <v>-7.2969257624008614</v>
      </c>
      <c r="MF41">
        <v>15.342344957443469</v>
      </c>
      <c r="MG41">
        <v>17.05671715877288</v>
      </c>
      <c r="MH41">
        <v>24.890075775271871</v>
      </c>
      <c r="MI41">
        <v>9.6254454001882124</v>
      </c>
      <c r="MJ41">
        <v>30.821529758295359</v>
      </c>
      <c r="MK41">
        <v>34.858843316072743</v>
      </c>
      <c r="ML41">
        <v>35.79182663946608</v>
      </c>
      <c r="MM41">
        <v>3.7557546539000271</v>
      </c>
      <c r="MN41">
        <v>5.1083709393191157</v>
      </c>
      <c r="MO41">
        <v>-9.2082458578592252</v>
      </c>
      <c r="MP41">
        <v>-8.7839907986838739</v>
      </c>
      <c r="MQ41">
        <v>7.1728558650650882</v>
      </c>
      <c r="MR41">
        <v>11.786940255710091</v>
      </c>
      <c r="MS41">
        <v>17.093931616533212</v>
      </c>
      <c r="MT41">
        <v>27.44784298013272</v>
      </c>
      <c r="MU41">
        <v>30.791855084467439</v>
      </c>
      <c r="MV41">
        <v>31.620682369954149</v>
      </c>
      <c r="MW41">
        <v>3.7557546539000271</v>
      </c>
      <c r="MX41">
        <v>7.6662901703133741</v>
      </c>
      <c r="MY41">
        <v>1.356070475421163</v>
      </c>
      <c r="MZ41">
        <v>6.036452972413116</v>
      </c>
      <c r="NA41">
        <v>10.90679031770466</v>
      </c>
      <c r="NB41">
        <v>8.269481849984146</v>
      </c>
      <c r="NC41">
        <v>14.95093075798337</v>
      </c>
      <c r="ND41">
        <v>22.333749330461931</v>
      </c>
      <c r="NE41">
        <v>24.450569158658979</v>
      </c>
      <c r="NF41">
        <v>24.90297055605221</v>
      </c>
    </row>
    <row r="42" spans="1:370" x14ac:dyDescent="0.25">
      <c r="A42">
        <v>3.7750939717720229</v>
      </c>
      <c r="B42">
        <v>7.3017094476975899</v>
      </c>
      <c r="C42">
        <v>0.37869510182804328</v>
      </c>
      <c r="D42">
        <v>6.0213434870092328</v>
      </c>
      <c r="E42">
        <v>10.37157605179809</v>
      </c>
      <c r="F42">
        <v>8.3944315235722797</v>
      </c>
      <c r="G42">
        <v>14.178981064495501</v>
      </c>
      <c r="H42">
        <v>21.836539681002279</v>
      </c>
      <c r="I42">
        <v>24.03024152430341</v>
      </c>
      <c r="J42">
        <v>24.50411406179435</v>
      </c>
      <c r="K42">
        <v>3.7750939717720229</v>
      </c>
      <c r="L42">
        <v>7.6042803314059881</v>
      </c>
      <c r="M42">
        <v>-1.5219751452596879</v>
      </c>
      <c r="N42">
        <v>4.3879551298315684</v>
      </c>
      <c r="O42">
        <v>4.0939660325032321</v>
      </c>
      <c r="P42">
        <v>-1.5652410857427409E-2</v>
      </c>
      <c r="Q42">
        <v>-5.6009894751983893</v>
      </c>
      <c r="R42">
        <v>-25.572509583243232</v>
      </c>
      <c r="S42">
        <v>0.7831488958793642</v>
      </c>
      <c r="T42">
        <v>3.9862313764780741</v>
      </c>
      <c r="U42">
        <v>3.7750939717720229</v>
      </c>
      <c r="V42">
        <v>6.5742504205346677</v>
      </c>
      <c r="W42">
        <v>-14.09971924525323</v>
      </c>
      <c r="X42">
        <v>-14.42425435432261</v>
      </c>
      <c r="Y42">
        <v>-0.73540572034497131</v>
      </c>
      <c r="Z42">
        <v>8.654989356234978</v>
      </c>
      <c r="AA42">
        <v>-10.97327204997694</v>
      </c>
      <c r="AB42">
        <v>12.34565394686882</v>
      </c>
      <c r="AC42">
        <v>15.46339471811646</v>
      </c>
      <c r="AD42">
        <v>15.9928221785612</v>
      </c>
      <c r="AE42">
        <v>3.7750939717720229</v>
      </c>
      <c r="AF42">
        <v>4.1602920307297637</v>
      </c>
      <c r="AG42">
        <v>-31.154719668282841</v>
      </c>
      <c r="AH42">
        <v>4.8528277785142544</v>
      </c>
      <c r="AI42">
        <v>-27.503852311671121</v>
      </c>
      <c r="AJ42">
        <v>-0.86089242138017141</v>
      </c>
      <c r="AK42">
        <v>-6.2834598456242077</v>
      </c>
      <c r="AL42">
        <v>-15.815969919671909</v>
      </c>
      <c r="AM42">
        <v>5.5676780310028988</v>
      </c>
      <c r="AN42">
        <v>8.5195417898877253</v>
      </c>
      <c r="AO42">
        <v>3.7750939717720229</v>
      </c>
      <c r="AP42">
        <v>-4.9891590911101957E-3</v>
      </c>
      <c r="AQ42">
        <v>-3.8429606666330471</v>
      </c>
      <c r="AR42">
        <v>2.2181365897281888</v>
      </c>
      <c r="AS42">
        <v>-41.972127871408468</v>
      </c>
      <c r="AT42">
        <v>-4.6012558984643306</v>
      </c>
      <c r="AU42">
        <v>6.674716089998725</v>
      </c>
      <c r="AV42">
        <v>3.9963824644169108</v>
      </c>
      <c r="AW42">
        <v>-3.4545131207802342</v>
      </c>
      <c r="AX42">
        <v>-8.2126839021053115</v>
      </c>
      <c r="AY42">
        <v>3.7750939717720229</v>
      </c>
      <c r="AZ42">
        <v>-6.8373620535807049</v>
      </c>
      <c r="BA42">
        <v>3.038413360951409</v>
      </c>
      <c r="BB42">
        <v>-20.29408183158699</v>
      </c>
      <c r="BC42">
        <v>2.2443234084163919</v>
      </c>
      <c r="BD42">
        <v>0.2548399751353827</v>
      </c>
      <c r="BE42">
        <v>-78.733957641174186</v>
      </c>
      <c r="BF42">
        <v>-3.009075645811023</v>
      </c>
      <c r="BG42">
        <v>3.8896782626352011</v>
      </c>
      <c r="BH42">
        <v>5.2469286886451556</v>
      </c>
      <c r="BI42">
        <v>3.7750939717720229</v>
      </c>
      <c r="BJ42">
        <v>-19.177620072392362</v>
      </c>
      <c r="BK42">
        <v>3.868608174561075</v>
      </c>
      <c r="BL42">
        <v>-12.52232474521821</v>
      </c>
      <c r="BM42">
        <v>-12.758473320207971</v>
      </c>
      <c r="BN42">
        <v>-49.01196873976815</v>
      </c>
      <c r="BO42">
        <v>2.9537716465153072</v>
      </c>
      <c r="BP42">
        <v>3.154409849644892</v>
      </c>
      <c r="BQ42">
        <v>-0.92169332025468975</v>
      </c>
      <c r="BR42">
        <v>-3.3989726798868962</v>
      </c>
      <c r="BS42">
        <v>3.7750939717720229</v>
      </c>
      <c r="BT42">
        <v>-77.05255521928683</v>
      </c>
      <c r="BU42">
        <v>-0.51524472432635093</v>
      </c>
      <c r="BV42">
        <v>-0.97408969513385557</v>
      </c>
      <c r="BW42">
        <v>-1.6201935308666859</v>
      </c>
      <c r="BX42">
        <v>-6.1166305920990851</v>
      </c>
      <c r="BY42">
        <v>-13.576055464315999</v>
      </c>
      <c r="BZ42">
        <v>-20.64054280071235</v>
      </c>
      <c r="CA42">
        <v>-21.795888537759051</v>
      </c>
      <c r="CB42">
        <v>-13.516861474169019</v>
      </c>
      <c r="CC42">
        <v>3.7750939717720229</v>
      </c>
      <c r="CD42">
        <v>-24.61405029481233</v>
      </c>
      <c r="CE42">
        <v>-36.016650918051198</v>
      </c>
      <c r="CF42">
        <v>-8.0089525661910557</v>
      </c>
      <c r="CG42">
        <v>-10.27622276350351</v>
      </c>
      <c r="CH42">
        <v>-0.20927692895915581</v>
      </c>
      <c r="CI42">
        <v>-1.149356419356508</v>
      </c>
      <c r="CJ42">
        <v>-13.69966297196464</v>
      </c>
      <c r="CK42">
        <v>-0.33693585372374463</v>
      </c>
      <c r="CL42">
        <v>1.4138680304380391</v>
      </c>
      <c r="CM42">
        <v>3.7750939717720229</v>
      </c>
      <c r="CN42">
        <v>-16.268916176053121</v>
      </c>
      <c r="CO42">
        <v>-2.068623530669115</v>
      </c>
      <c r="CP42">
        <v>-1.884345302835754</v>
      </c>
      <c r="CQ42">
        <v>-12.832021453905609</v>
      </c>
      <c r="CR42">
        <v>-1.3495533913809079</v>
      </c>
      <c r="CS42">
        <v>-5.6452221951240924</v>
      </c>
      <c r="CT42">
        <v>-10.12046260422505</v>
      </c>
      <c r="CU42">
        <v>-2.112747445487543</v>
      </c>
      <c r="CV42">
        <v>-0.90123056395123058</v>
      </c>
      <c r="CW42">
        <v>3.7750939717720229</v>
      </c>
      <c r="CX42">
        <v>-16.296760606213979</v>
      </c>
      <c r="CY42">
        <v>1.9537130699614811</v>
      </c>
      <c r="CZ42">
        <v>1.0470361375409709</v>
      </c>
      <c r="DA42">
        <v>-7.314314069459698</v>
      </c>
      <c r="DB42">
        <v>-1.458710313951741</v>
      </c>
      <c r="DC42">
        <v>-6.0971121217224606</v>
      </c>
      <c r="DD42">
        <v>-22.117722017719391</v>
      </c>
      <c r="DE42">
        <v>-11.62047841310147</v>
      </c>
      <c r="DF42">
        <v>-11.068629851955141</v>
      </c>
      <c r="DG42">
        <v>3.7750939717720229</v>
      </c>
      <c r="DH42">
        <v>-39.082191231397758</v>
      </c>
      <c r="DI42">
        <v>1.369820807725787</v>
      </c>
      <c r="DJ42">
        <v>-12.25763225451144</v>
      </c>
      <c r="DK42">
        <v>-9.2869217604958294</v>
      </c>
      <c r="DL42">
        <v>-2.4614518924762621</v>
      </c>
      <c r="DM42">
        <v>3.2776447091038392</v>
      </c>
      <c r="DN42">
        <v>-4.0110486947487232</v>
      </c>
      <c r="DO42">
        <v>-12.02428752965881</v>
      </c>
      <c r="DP42">
        <v>-5.2771903775883402</v>
      </c>
      <c r="DQ42">
        <v>3.7750939717720229</v>
      </c>
      <c r="DR42">
        <v>-10.12163136866042</v>
      </c>
      <c r="DS42">
        <v>-7.4149343848166893</v>
      </c>
      <c r="DT42">
        <v>-11.860370852783181</v>
      </c>
      <c r="DU42">
        <v>3.871020785755718</v>
      </c>
      <c r="DV42">
        <v>-49.502028720643523</v>
      </c>
      <c r="DW42">
        <v>-15.07964597750879</v>
      </c>
      <c r="DX42">
        <v>-3.631014871041828</v>
      </c>
      <c r="DY42">
        <v>-1.2102527055250221</v>
      </c>
      <c r="DZ42">
        <v>-1.7971230388074559</v>
      </c>
      <c r="EA42">
        <v>3.7750939717720229</v>
      </c>
      <c r="EB42">
        <v>-3.8754533595370049</v>
      </c>
      <c r="EC42">
        <v>-4.628314868677819</v>
      </c>
      <c r="ED42">
        <v>-3.6645877256231638</v>
      </c>
      <c r="EE42">
        <v>-5.3786603128143611</v>
      </c>
      <c r="EF42">
        <v>-3.3719410134935401E-2</v>
      </c>
      <c r="EG42">
        <v>-43.488128846609413</v>
      </c>
      <c r="EH42">
        <v>3.543386701953835</v>
      </c>
      <c r="EI42">
        <v>4.7751147739605244</v>
      </c>
      <c r="EJ42">
        <v>4.1964536833791612</v>
      </c>
      <c r="EK42">
        <v>3.7750939717720229</v>
      </c>
      <c r="EL42">
        <v>-1.2544225440836949</v>
      </c>
      <c r="EM42">
        <v>-0.1877819670102667</v>
      </c>
      <c r="EN42">
        <v>1.728076608855915</v>
      </c>
      <c r="EO42">
        <v>-42.260687256678118</v>
      </c>
      <c r="EP42">
        <v>6.3513928208293606</v>
      </c>
      <c r="EQ42">
        <v>0.51859451045416449</v>
      </c>
      <c r="ER42">
        <v>-0.80869370510552585</v>
      </c>
      <c r="ES42">
        <v>1.6176241793591259</v>
      </c>
      <c r="ET42">
        <v>2.7361623879784251E-2</v>
      </c>
      <c r="EU42">
        <v>3.7750939717720229</v>
      </c>
      <c r="EV42">
        <v>-0.78746367163621755</v>
      </c>
      <c r="EW42">
        <v>-14.30101949486362</v>
      </c>
      <c r="EX42">
        <v>-13.18058984550993</v>
      </c>
      <c r="EY42">
        <v>7.7419764828890436</v>
      </c>
      <c r="EZ42">
        <v>-7.0170140009246893</v>
      </c>
      <c r="FA42">
        <v>-2.3618919294422942</v>
      </c>
      <c r="FB42">
        <v>12.99240580151508</v>
      </c>
      <c r="FC42">
        <v>17.309739996866</v>
      </c>
      <c r="FD42">
        <v>18.297985268044702</v>
      </c>
      <c r="FE42">
        <v>3.7750939717720229</v>
      </c>
      <c r="FF42">
        <v>-1.843808625220021</v>
      </c>
      <c r="FG42">
        <v>2.5297748607104888</v>
      </c>
      <c r="FH42">
        <v>-21.209679075009259</v>
      </c>
      <c r="FI42">
        <v>5.817056627419845</v>
      </c>
      <c r="FJ42">
        <v>3.8499131867125409</v>
      </c>
      <c r="FK42">
        <v>17.835103671209989</v>
      </c>
      <c r="FL42">
        <v>20.179065193779788</v>
      </c>
      <c r="FM42">
        <v>19.842788380465851</v>
      </c>
      <c r="FN42">
        <v>19.440784623838969</v>
      </c>
      <c r="FO42">
        <v>3.7750939717720229</v>
      </c>
      <c r="FP42">
        <v>-3.6792622279716909</v>
      </c>
      <c r="FQ42">
        <v>8.2496258628405883</v>
      </c>
      <c r="FR42">
        <v>4.0993957445612352</v>
      </c>
      <c r="FS42">
        <v>4.9794025438285558</v>
      </c>
      <c r="FT42">
        <v>5.0564848892819043</v>
      </c>
      <c r="FU42">
        <v>6.1410724906647118</v>
      </c>
      <c r="FV42">
        <v>-21.193115920893518</v>
      </c>
      <c r="FW42">
        <v>2.4470312244609289</v>
      </c>
      <c r="FX42">
        <v>4.8174894581240579</v>
      </c>
      <c r="FY42">
        <v>3.7750939717720229</v>
      </c>
      <c r="FZ42">
        <v>-5.1807884346955566</v>
      </c>
      <c r="GA42">
        <v>8.6183661984087365</v>
      </c>
      <c r="GB42">
        <v>7.6231931280887011</v>
      </c>
      <c r="GC42">
        <v>9.3211010465320925</v>
      </c>
      <c r="GD42">
        <v>16.63447704955739</v>
      </c>
      <c r="GE42">
        <v>23.957424542652479</v>
      </c>
      <c r="GF42">
        <v>25.284502126280032</v>
      </c>
      <c r="GG42">
        <v>24.861499605949419</v>
      </c>
      <c r="GH42">
        <v>24.504114061794368</v>
      </c>
      <c r="GI42">
        <v>3.7750939717720229</v>
      </c>
      <c r="GJ42">
        <v>-5.9714412361502127</v>
      </c>
      <c r="GK42">
        <v>1.7893447472869179</v>
      </c>
      <c r="GL42">
        <v>-34.592305025332053</v>
      </c>
      <c r="GM42">
        <v>4.6305541941668196</v>
      </c>
      <c r="GN42">
        <v>15.04017509082844</v>
      </c>
      <c r="GO42">
        <v>26.515300807154929</v>
      </c>
      <c r="GP42">
        <v>30.05926466654827</v>
      </c>
      <c r="GQ42">
        <v>30.86326758809432</v>
      </c>
      <c r="GR42">
        <v>30.909736588464799</v>
      </c>
      <c r="GS42">
        <v>3.7750939717720229</v>
      </c>
      <c r="GT42">
        <v>-8.3040897407736907</v>
      </c>
      <c r="GU42">
        <v>4.8891451078352466</v>
      </c>
      <c r="GV42">
        <v>7.2065572886241114</v>
      </c>
      <c r="GW42">
        <v>22.014651733156771</v>
      </c>
      <c r="GX42">
        <v>19.267858756424271</v>
      </c>
      <c r="GY42">
        <v>34.034931884054743</v>
      </c>
      <c r="GZ42">
        <v>37.626828474773127</v>
      </c>
      <c r="HA42">
        <v>38.405561374630963</v>
      </c>
      <c r="HB42">
        <v>38.456759415058677</v>
      </c>
      <c r="HC42">
        <v>3.7750939717720229</v>
      </c>
      <c r="HD42">
        <v>-39.479164441531218</v>
      </c>
      <c r="HE42">
        <v>14.11521686876978</v>
      </c>
      <c r="HF42">
        <v>2.218908144820233</v>
      </c>
      <c r="HG42">
        <v>25.1897397638824</v>
      </c>
      <c r="HH42">
        <v>18.185935626992791</v>
      </c>
      <c r="HI42">
        <v>25.25944770914084</v>
      </c>
      <c r="HJ42">
        <v>29.92174790209322</v>
      </c>
      <c r="HK42">
        <v>30.169740882311739</v>
      </c>
      <c r="HL42">
        <v>29.90310573556938</v>
      </c>
      <c r="HM42">
        <v>3.7750939717720229</v>
      </c>
      <c r="HN42">
        <v>-1.6032708937454321</v>
      </c>
      <c r="HO42">
        <v>16.00981313872667</v>
      </c>
      <c r="HP42">
        <v>19.175839889849289</v>
      </c>
      <c r="HQ42">
        <v>18.291761809928229</v>
      </c>
      <c r="HR42">
        <v>19.2113937062751</v>
      </c>
      <c r="HS42">
        <v>1.242676649403734</v>
      </c>
      <c r="HT42">
        <v>-2.8706403537033371</v>
      </c>
      <c r="HU42">
        <v>11.92728849953558</v>
      </c>
      <c r="HV42">
        <v>14.71547692955849</v>
      </c>
      <c r="HW42">
        <v>3.7750939717720229</v>
      </c>
      <c r="HX42">
        <v>6.1082368420095614</v>
      </c>
      <c r="HY42">
        <v>10.789630701033969</v>
      </c>
      <c r="HZ42">
        <v>21.538361902294309</v>
      </c>
      <c r="IA42">
        <v>7.4813405726314102</v>
      </c>
      <c r="IB42">
        <v>-34.623339906876652</v>
      </c>
      <c r="IC42">
        <v>11.66708506618291</v>
      </c>
      <c r="ID42">
        <v>12.14979138612043</v>
      </c>
      <c r="IE42">
        <v>8.4646051895967531</v>
      </c>
      <c r="IF42">
        <v>6.2864258010740173</v>
      </c>
      <c r="IG42">
        <v>3.7750939717720229</v>
      </c>
      <c r="IH42">
        <v>10.252596947829931</v>
      </c>
      <c r="II42">
        <v>8.7848938280281033</v>
      </c>
      <c r="IJ42">
        <v>15.760968785799969</v>
      </c>
      <c r="IK42">
        <v>4.5951029247052873</v>
      </c>
      <c r="IL42">
        <v>5.6531851921497918</v>
      </c>
      <c r="IM42">
        <v>-10.79478366692601</v>
      </c>
      <c r="IN42">
        <v>-11.171874055461441</v>
      </c>
      <c r="IO42">
        <v>-9.3270645283161002</v>
      </c>
      <c r="IP42">
        <v>-3.4063164080426702</v>
      </c>
      <c r="IQ42">
        <v>3.7750939717720229</v>
      </c>
      <c r="IR42">
        <v>12.17018935604392</v>
      </c>
      <c r="IS42">
        <v>18.817584088719141</v>
      </c>
      <c r="IT42">
        <v>4.6717098460665909</v>
      </c>
      <c r="IU42">
        <v>-11.348868409093649</v>
      </c>
      <c r="IV42">
        <v>6.1449527916903151</v>
      </c>
      <c r="IW42">
        <v>-4.2632144753157206</v>
      </c>
      <c r="IX42">
        <v>1.251699819317224</v>
      </c>
      <c r="IY42">
        <v>4.8857464794395469</v>
      </c>
      <c r="IZ42">
        <v>5.2181602207965909</v>
      </c>
      <c r="JA42">
        <v>3.7750939717720229</v>
      </c>
      <c r="JB42">
        <v>12.11947575741949</v>
      </c>
      <c r="JC42">
        <v>20.516486064126621</v>
      </c>
      <c r="JD42">
        <v>13.90703702298674</v>
      </c>
      <c r="JE42">
        <v>2.9953502507166831</v>
      </c>
      <c r="JF42">
        <v>2.2307801016845299</v>
      </c>
      <c r="JG42">
        <v>-14.21392394451351</v>
      </c>
      <c r="JH42">
        <v>-5.2076880086210338</v>
      </c>
      <c r="JI42">
        <v>-7.4336942410710094</v>
      </c>
      <c r="JJ42">
        <v>-9.048337799274691</v>
      </c>
      <c r="JK42">
        <v>3.7750939717720229</v>
      </c>
      <c r="JL42">
        <v>9.8233309542873997</v>
      </c>
      <c r="JM42">
        <v>16.947351260550679</v>
      </c>
      <c r="JN42">
        <v>9.7207751646889449</v>
      </c>
      <c r="JO42">
        <v>1.8560938517731389</v>
      </c>
      <c r="JP42">
        <v>0.74041872631394767</v>
      </c>
      <c r="JQ42">
        <v>-7.2544155643592774</v>
      </c>
      <c r="JR42">
        <v>0.37488799415987728</v>
      </c>
      <c r="JS42">
        <v>-9.2455392807096359E-2</v>
      </c>
      <c r="JT42">
        <v>-0.90123056395121637</v>
      </c>
      <c r="JU42">
        <v>3.7750939717720229</v>
      </c>
      <c r="JV42">
        <v>3.8021860688209022</v>
      </c>
      <c r="JW42">
        <v>-17.453877923885301</v>
      </c>
      <c r="JX42">
        <v>4.8510483192546872</v>
      </c>
      <c r="JY42">
        <v>3.3441556672940458E-2</v>
      </c>
      <c r="JZ42">
        <v>3.4802134866770871</v>
      </c>
      <c r="KA42">
        <v>-9.2661682421475575</v>
      </c>
      <c r="KB42">
        <v>3.21037103713364</v>
      </c>
      <c r="KC42">
        <v>3.849848318306698</v>
      </c>
      <c r="KD42">
        <v>3.4341600831184711</v>
      </c>
      <c r="KE42">
        <v>3.7750939717720229</v>
      </c>
      <c r="KF42">
        <v>-25.80017463196754</v>
      </c>
      <c r="KG42">
        <v>16.932518556667031</v>
      </c>
      <c r="KH42">
        <v>15.9552524054443</v>
      </c>
      <c r="KI42">
        <v>-3.6821401794644828</v>
      </c>
      <c r="KJ42">
        <v>2.4897740920675351</v>
      </c>
      <c r="KK42">
        <v>-21.11691464873547</v>
      </c>
      <c r="KL42">
        <v>-15.377794286646489</v>
      </c>
      <c r="KM42">
        <v>-4.8858545286607011</v>
      </c>
      <c r="KN42">
        <v>-3.0215108757841018</v>
      </c>
      <c r="KO42">
        <v>3.7750939717720229</v>
      </c>
      <c r="KP42">
        <v>1.19660824409786</v>
      </c>
      <c r="KQ42">
        <v>20.068436387405811</v>
      </c>
      <c r="KR42">
        <v>15.099014893364989</v>
      </c>
      <c r="KS42">
        <v>-12.03439118125848</v>
      </c>
      <c r="KT42">
        <v>6.1432451730220379</v>
      </c>
      <c r="KU42">
        <v>7.2386339570981306</v>
      </c>
      <c r="KV42">
        <v>-4.3864493347746816</v>
      </c>
      <c r="KW42">
        <v>-9.0385051430457679</v>
      </c>
      <c r="KX42">
        <v>-5.0081660491221101</v>
      </c>
      <c r="KY42">
        <v>3.7750939717720229</v>
      </c>
      <c r="KZ42">
        <v>3.1463281479658178</v>
      </c>
      <c r="LA42">
        <v>18.456358930663129</v>
      </c>
      <c r="LB42">
        <v>4.9088677963305543</v>
      </c>
      <c r="LC42">
        <v>15.104324293862151</v>
      </c>
      <c r="LD42">
        <v>-34.33478052160649</v>
      </c>
      <c r="LE42">
        <v>-23.578743728377081</v>
      </c>
      <c r="LF42">
        <v>5.5973290383555963</v>
      </c>
      <c r="LG42">
        <v>7.5791686782714294</v>
      </c>
      <c r="LH42">
        <v>7.3369008063399974</v>
      </c>
      <c r="LI42">
        <v>3.7750939717720229</v>
      </c>
      <c r="LJ42">
        <v>-0.35383750875283232</v>
      </c>
      <c r="LK42">
        <v>12.354634439103879</v>
      </c>
      <c r="LL42">
        <v>19.66589987072155</v>
      </c>
      <c r="LM42">
        <v>18.580321195198579</v>
      </c>
      <c r="LN42">
        <v>8.258744986981398</v>
      </c>
      <c r="LO42">
        <v>7.3987982289482943</v>
      </c>
      <c r="LP42">
        <v>1.9344358158191139</v>
      </c>
      <c r="LQ42">
        <v>6.8551511993962322</v>
      </c>
      <c r="LR42">
        <v>6.4754314035733964</v>
      </c>
      <c r="LS42">
        <v>3.7750939717720229</v>
      </c>
      <c r="LT42">
        <v>-34.531408739163851</v>
      </c>
      <c r="LU42">
        <v>-2.7384833046500181</v>
      </c>
      <c r="LV42">
        <v>20.252325768844369</v>
      </c>
      <c r="LW42">
        <v>-10.05608903067758</v>
      </c>
      <c r="LX42">
        <v>24.342057206537309</v>
      </c>
      <c r="LY42">
        <v>21.33787979295893</v>
      </c>
      <c r="LZ42">
        <v>1.1133721809061401</v>
      </c>
      <c r="MA42">
        <v>18.427678916448642</v>
      </c>
      <c r="MB42">
        <v>20.12466225741241</v>
      </c>
      <c r="MC42">
        <v>3.7750939717720229</v>
      </c>
      <c r="MD42">
        <v>0.113969304981012</v>
      </c>
      <c r="ME42">
        <v>-11.740348998128519</v>
      </c>
      <c r="MF42">
        <v>13.991982009310849</v>
      </c>
      <c r="MG42">
        <v>15.462189385391939</v>
      </c>
      <c r="MH42">
        <v>24.072934925946711</v>
      </c>
      <c r="MI42">
        <v>5.2265561628676807</v>
      </c>
      <c r="MJ42">
        <v>29.793417227862161</v>
      </c>
      <c r="MK42">
        <v>34.026167712281577</v>
      </c>
      <c r="ML42">
        <v>35.008796969780917</v>
      </c>
      <c r="MM42">
        <v>3.7750939717720229</v>
      </c>
      <c r="MN42">
        <v>5.3121013232274814</v>
      </c>
      <c r="MO42">
        <v>-7.9822562608133856</v>
      </c>
      <c r="MP42">
        <v>-34.303745640062118</v>
      </c>
      <c r="MQ42">
        <v>3.7451176828414958</v>
      </c>
      <c r="MR42">
        <v>9.9680377906891238</v>
      </c>
      <c r="MS42">
        <v>14.77323884129183</v>
      </c>
      <c r="MT42">
        <v>25.679871004198901</v>
      </c>
      <c r="MU42">
        <v>29.199385259512741</v>
      </c>
      <c r="MV42">
        <v>30.078478506818769</v>
      </c>
      <c r="MW42">
        <v>3.7750939717720229</v>
      </c>
      <c r="MX42">
        <v>7.3017094476975899</v>
      </c>
      <c r="MY42">
        <v>0.37869510182804328</v>
      </c>
      <c r="MZ42">
        <v>6.0213434870092328</v>
      </c>
      <c r="NA42">
        <v>10.37157605179809</v>
      </c>
      <c r="NB42">
        <v>8.3944315235722797</v>
      </c>
      <c r="NC42">
        <v>14.178981064495501</v>
      </c>
      <c r="ND42">
        <v>21.836539681002279</v>
      </c>
      <c r="NE42">
        <v>24.03024152430341</v>
      </c>
      <c r="NF42">
        <v>24.50411406179435</v>
      </c>
    </row>
    <row r="43" spans="1:370" x14ac:dyDescent="0.25">
      <c r="A43">
        <v>3.6478111207491679</v>
      </c>
      <c r="B43">
        <v>6.8497622743899456</v>
      </c>
      <c r="C43">
        <v>-0.64866989543233444</v>
      </c>
      <c r="D43">
        <v>5.8641002346678874</v>
      </c>
      <c r="E43">
        <v>9.7685322722963122</v>
      </c>
      <c r="F43">
        <v>8.3458405574113073</v>
      </c>
      <c r="G43">
        <v>13.36254471511532</v>
      </c>
      <c r="H43">
        <v>21.272638093138429</v>
      </c>
      <c r="I43">
        <v>23.534716294344801</v>
      </c>
      <c r="J43">
        <v>24.027539071531919</v>
      </c>
      <c r="K43">
        <v>3.6478111207491679</v>
      </c>
      <c r="L43">
        <v>6.8616594439508702</v>
      </c>
      <c r="M43">
        <v>-3.2186550614420919</v>
      </c>
      <c r="N43">
        <v>3.3296685567941888</v>
      </c>
      <c r="O43">
        <v>2.116579158840878</v>
      </c>
      <c r="P43">
        <v>-2.5014275011840681</v>
      </c>
      <c r="Q43">
        <v>-12.811792673289149</v>
      </c>
      <c r="R43">
        <v>-4.1246908940316303</v>
      </c>
      <c r="S43">
        <v>5.5339536503480247</v>
      </c>
      <c r="T43">
        <v>7.5901884458836406</v>
      </c>
      <c r="U43">
        <v>3.6478111207491679</v>
      </c>
      <c r="V43">
        <v>5.5449714399269538</v>
      </c>
      <c r="W43">
        <v>-17.757302587506249</v>
      </c>
      <c r="X43">
        <v>-9.4688635269649524</v>
      </c>
      <c r="Y43">
        <v>-1.0839041070018851</v>
      </c>
      <c r="Z43">
        <v>8.2751429473387219</v>
      </c>
      <c r="AA43">
        <v>-16.826961633454228</v>
      </c>
      <c r="AB43">
        <v>11.02731603323963</v>
      </c>
      <c r="AC43">
        <v>14.08217576325565</v>
      </c>
      <c r="AD43">
        <v>14.562393409600361</v>
      </c>
      <c r="AE43">
        <v>3.6478111207491679</v>
      </c>
      <c r="AF43">
        <v>2.773422684717076</v>
      </c>
      <c r="AG43">
        <v>-24.774083490961122</v>
      </c>
      <c r="AH43">
        <v>4.5011493751815692</v>
      </c>
      <c r="AI43">
        <v>-20.947225943051929</v>
      </c>
      <c r="AJ43">
        <v>-3.6566670841471591</v>
      </c>
      <c r="AK43">
        <v>-4.2117415333206623</v>
      </c>
      <c r="AL43">
        <v>-20.758589958189589</v>
      </c>
      <c r="AM43">
        <v>4.8492599112141761</v>
      </c>
      <c r="AN43">
        <v>7.8329961591093706</v>
      </c>
      <c r="AO43">
        <v>3.6478111207491679</v>
      </c>
      <c r="AP43">
        <v>-1.9451378102451711</v>
      </c>
      <c r="AQ43">
        <v>-3.3670678983636999</v>
      </c>
      <c r="AR43">
        <v>0.99583803427138662</v>
      </c>
      <c r="AS43">
        <v>-20.08488249381401</v>
      </c>
      <c r="AT43">
        <v>-5.5581736968013047</v>
      </c>
      <c r="AU43">
        <v>5.7432729138113956</v>
      </c>
      <c r="AV43">
        <v>2.607912884230728</v>
      </c>
      <c r="AW43">
        <v>-5.8455801556205529</v>
      </c>
      <c r="AX43">
        <v>-11.72478281944896</v>
      </c>
      <c r="AY43">
        <v>3.6478111207491679</v>
      </c>
      <c r="AZ43">
        <v>-9.9152480426665193</v>
      </c>
      <c r="BA43">
        <v>2.7051969250692309</v>
      </c>
      <c r="BB43">
        <v>-24.729119017029401</v>
      </c>
      <c r="BC43">
        <v>1.960257179856711</v>
      </c>
      <c r="BD43">
        <v>-0.69972300713449442</v>
      </c>
      <c r="BE43">
        <v>-43.008487261900463</v>
      </c>
      <c r="BF43">
        <v>-3.2741269522044258</v>
      </c>
      <c r="BG43">
        <v>3.360507348674076</v>
      </c>
      <c r="BH43">
        <v>4.6467454095634366</v>
      </c>
      <c r="BI43">
        <v>3.6478111207491679</v>
      </c>
      <c r="BJ43">
        <v>-26.592920657771941</v>
      </c>
      <c r="BK43">
        <v>3.0588609318224509</v>
      </c>
      <c r="BL43">
        <v>-10.39916776120538</v>
      </c>
      <c r="BM43">
        <v>-15.329179019070949</v>
      </c>
      <c r="BN43">
        <v>-21.065423284577658</v>
      </c>
      <c r="BO43">
        <v>2.6829264043891068</v>
      </c>
      <c r="BP43">
        <v>2.403399236352683</v>
      </c>
      <c r="BQ43">
        <v>-2.1129831743777459</v>
      </c>
      <c r="BR43">
        <v>-4.8825035465357018</v>
      </c>
      <c r="BS43">
        <v>3.6478111207491679</v>
      </c>
      <c r="BT43">
        <v>-52.895499012823507</v>
      </c>
      <c r="BU43">
        <v>-1.821221873414544</v>
      </c>
      <c r="BV43">
        <v>-0.87276739291262118</v>
      </c>
      <c r="BW43">
        <v>-2.9620331380387479</v>
      </c>
      <c r="BX43">
        <v>-5.5572907435661989</v>
      </c>
      <c r="BY43">
        <v>-12.90182072764358</v>
      </c>
      <c r="BZ43">
        <v>-25.000465960714539</v>
      </c>
      <c r="CA43">
        <v>-19.266087571349999</v>
      </c>
      <c r="CB43">
        <v>-12.812866296810601</v>
      </c>
      <c r="CC43">
        <v>3.6478111207491679</v>
      </c>
      <c r="CD43">
        <v>-19.084897335958029</v>
      </c>
      <c r="CE43">
        <v>-34.68863235554943</v>
      </c>
      <c r="CF43">
        <v>-8.9318680732683902</v>
      </c>
      <c r="CG43">
        <v>-13.259400697102929</v>
      </c>
      <c r="CH43">
        <v>-0.70120962041197288</v>
      </c>
      <c r="CI43">
        <v>-2.669229046454888</v>
      </c>
      <c r="CJ43">
        <v>-10.502461069981001</v>
      </c>
      <c r="CK43">
        <v>-0.15988824260588791</v>
      </c>
      <c r="CL43">
        <v>1.3547936253562229</v>
      </c>
      <c r="CM43">
        <v>3.6478111207491679</v>
      </c>
      <c r="CN43">
        <v>-12.29671672771201</v>
      </c>
      <c r="CO43">
        <v>-3.0624335627889541</v>
      </c>
      <c r="CP43">
        <v>-1.881737435256809</v>
      </c>
      <c r="CQ43">
        <v>-16.422812256111111</v>
      </c>
      <c r="CR43">
        <v>-1.4739757419837081</v>
      </c>
      <c r="CS43">
        <v>-7.0987926604543654</v>
      </c>
      <c r="CT43">
        <v>-8.51638528062918</v>
      </c>
      <c r="CU43">
        <v>-1.8471575282845549</v>
      </c>
      <c r="CV43">
        <v>-0.82189893436682837</v>
      </c>
      <c r="CW43">
        <v>3.6478111207491679</v>
      </c>
      <c r="CX43">
        <v>-11.312347558498461</v>
      </c>
      <c r="CY43">
        <v>0.78030765397583934</v>
      </c>
      <c r="CZ43">
        <v>0.79073605237594791</v>
      </c>
      <c r="DA43">
        <v>-10.1172905247731</v>
      </c>
      <c r="DB43">
        <v>-2.035569843039823</v>
      </c>
      <c r="DC43">
        <v>-7.9542880501476816</v>
      </c>
      <c r="DD43">
        <v>-19.56095111617913</v>
      </c>
      <c r="DE43">
        <v>-12.42534394696173</v>
      </c>
      <c r="DF43">
        <v>-12.289067111189521</v>
      </c>
      <c r="DG43">
        <v>3.6478111207491679</v>
      </c>
      <c r="DH43">
        <v>-17.42655900331135</v>
      </c>
      <c r="DI43">
        <v>0.17485882238739239</v>
      </c>
      <c r="DJ43">
        <v>-13.13822309726851</v>
      </c>
      <c r="DK43">
        <v>-10.057308455695161</v>
      </c>
      <c r="DL43">
        <v>-2.04878548455325</v>
      </c>
      <c r="DM43">
        <v>2.5120147518094882</v>
      </c>
      <c r="DN43">
        <v>-6.6130179242376812</v>
      </c>
      <c r="DO43">
        <v>-8.7984295137794106</v>
      </c>
      <c r="DP43">
        <v>-4.022496487769132</v>
      </c>
      <c r="DQ43">
        <v>3.6478111207491679</v>
      </c>
      <c r="DR43">
        <v>-16.87031653212733</v>
      </c>
      <c r="DS43">
        <v>-9.2065947725334354</v>
      </c>
      <c r="DT43">
        <v>-9.7100237959368201</v>
      </c>
      <c r="DU43">
        <v>3.058269017405749</v>
      </c>
      <c r="DV43">
        <v>-21.609126625055179</v>
      </c>
      <c r="DW43">
        <v>-18.09391280977081</v>
      </c>
      <c r="DX43">
        <v>-3.774130243153365</v>
      </c>
      <c r="DY43">
        <v>-2.228354136458222</v>
      </c>
      <c r="DZ43">
        <v>-3.214528113966594</v>
      </c>
      <c r="EA43">
        <v>3.6478111207491679</v>
      </c>
      <c r="EB43">
        <v>-6.7731378703366261</v>
      </c>
      <c r="EC43">
        <v>-4.3900783925871556</v>
      </c>
      <c r="ED43">
        <v>-6.3416709805528058</v>
      </c>
      <c r="EE43">
        <v>-6.270367652437983</v>
      </c>
      <c r="EF43">
        <v>-0.81509396921498478</v>
      </c>
      <c r="EG43">
        <v>-15.25090698868291</v>
      </c>
      <c r="EH43">
        <v>3.6502587590011468</v>
      </c>
      <c r="EI43">
        <v>4.2500789867254838</v>
      </c>
      <c r="EJ43">
        <v>3.4725085727473441</v>
      </c>
      <c r="EK43">
        <v>3.6478111207491679</v>
      </c>
      <c r="EL43">
        <v>-3.279498032872993</v>
      </c>
      <c r="EM43">
        <v>0.14143736064926321</v>
      </c>
      <c r="EN43">
        <v>0.45213469379383753</v>
      </c>
      <c r="EO43">
        <v>-20.200253455894369</v>
      </c>
      <c r="EP43">
        <v>6.1398312289336454</v>
      </c>
      <c r="EQ43">
        <v>-0.96309548775045073</v>
      </c>
      <c r="ER43">
        <v>-1.50435888000257</v>
      </c>
      <c r="ES43">
        <v>-0.66540671153795472</v>
      </c>
      <c r="ET43">
        <v>-3.544901530837762</v>
      </c>
      <c r="EU43">
        <v>3.6478111207491679</v>
      </c>
      <c r="EV43">
        <v>-2.5116363189757611</v>
      </c>
      <c r="EW43">
        <v>-9.3602480115081903</v>
      </c>
      <c r="EX43">
        <v>-16.275689838978391</v>
      </c>
      <c r="EY43">
        <v>6.8103543301659224</v>
      </c>
      <c r="EZ43">
        <v>-10.36303548570902</v>
      </c>
      <c r="FA43">
        <v>-0.1233762018948994</v>
      </c>
      <c r="FB43">
        <v>13.310678148985939</v>
      </c>
      <c r="FC43">
        <v>17.219963355569931</v>
      </c>
      <c r="FD43">
        <v>18.102580047880739</v>
      </c>
      <c r="FE43">
        <v>3.6478111207491679</v>
      </c>
      <c r="FF43">
        <v>-3.5135186062711909</v>
      </c>
      <c r="FG43">
        <v>0.63014544897049518</v>
      </c>
      <c r="FH43">
        <v>-15.64639300647104</v>
      </c>
      <c r="FI43">
        <v>5.84048160420366</v>
      </c>
      <c r="FJ43">
        <v>4.162871183105409</v>
      </c>
      <c r="FK43">
        <v>17.24230647372103</v>
      </c>
      <c r="FL43">
        <v>19.235304968070452</v>
      </c>
      <c r="FM43">
        <v>18.659592571909119</v>
      </c>
      <c r="FN43">
        <v>18.164866791944181</v>
      </c>
      <c r="FO43">
        <v>3.6478111207491679</v>
      </c>
      <c r="FP43">
        <v>-5.4037962604050156</v>
      </c>
      <c r="FQ43">
        <v>7.2490029961285671</v>
      </c>
      <c r="FR43">
        <v>3.2142975947137269</v>
      </c>
      <c r="FS43">
        <v>3.0061507968922569</v>
      </c>
      <c r="FT43">
        <v>2.6787459428985438</v>
      </c>
      <c r="FU43">
        <v>-0.44108922893337882</v>
      </c>
      <c r="FV43">
        <v>0.45272591462187961</v>
      </c>
      <c r="FW43">
        <v>7.2715894645123598</v>
      </c>
      <c r="FX43">
        <v>8.4582036468126915</v>
      </c>
      <c r="FY43">
        <v>3.6478111207491679</v>
      </c>
      <c r="FZ43">
        <v>-6.7940984621557163</v>
      </c>
      <c r="GA43">
        <v>8.1416999136091874</v>
      </c>
      <c r="GB43">
        <v>7.5320756672369811</v>
      </c>
      <c r="GC43">
        <v>8.5942954354802197</v>
      </c>
      <c r="GD43">
        <v>16.52572184602252</v>
      </c>
      <c r="GE43">
        <v>23.63212860388667</v>
      </c>
      <c r="GF43">
        <v>24.87511147548226</v>
      </c>
      <c r="GG43">
        <v>24.402731495273851</v>
      </c>
      <c r="GH43">
        <v>24.027539071531919</v>
      </c>
      <c r="GI43">
        <v>3.6478111207491679</v>
      </c>
      <c r="GJ43">
        <v>-6.9953214564375799</v>
      </c>
      <c r="GK43">
        <v>2.7647675203597402</v>
      </c>
      <c r="GL43">
        <v>-12.710574308155829</v>
      </c>
      <c r="GM43">
        <v>0.97647253784187171</v>
      </c>
      <c r="GN43">
        <v>13.33120348833569</v>
      </c>
      <c r="GO43">
        <v>24.96306699666356</v>
      </c>
      <c r="GP43">
        <v>28.60847845525031</v>
      </c>
      <c r="GQ43">
        <v>29.453642192358771</v>
      </c>
      <c r="GR43">
        <v>29.510140934477391</v>
      </c>
      <c r="GS43">
        <v>3.6478111207491679</v>
      </c>
      <c r="GT43">
        <v>-7.9977540820400179</v>
      </c>
      <c r="GU43">
        <v>2.006143010424196</v>
      </c>
      <c r="GV43">
        <v>6.5356597213753673</v>
      </c>
      <c r="GW43">
        <v>20.903884229030751</v>
      </c>
      <c r="GX43">
        <v>19.179293105792329</v>
      </c>
      <c r="GY43">
        <v>33.467444853113761</v>
      </c>
      <c r="GZ43">
        <v>37.034351622173652</v>
      </c>
      <c r="HA43">
        <v>37.811662550658752</v>
      </c>
      <c r="HB43">
        <v>37.863033610940349</v>
      </c>
      <c r="HC43">
        <v>3.6478111207491679</v>
      </c>
      <c r="HD43">
        <v>-18.436508221845429</v>
      </c>
      <c r="HE43">
        <v>12.821804716338219</v>
      </c>
      <c r="HF43">
        <v>-1.446567005061709</v>
      </c>
      <c r="HG43">
        <v>24.609400984269119</v>
      </c>
      <c r="HH43">
        <v>17.050190703974678</v>
      </c>
      <c r="HI43">
        <v>25.351634223978142</v>
      </c>
      <c r="HJ43">
        <v>29.970265357539791</v>
      </c>
      <c r="HK43">
        <v>30.30382051925119</v>
      </c>
      <c r="HL43">
        <v>30.082646248750422</v>
      </c>
      <c r="HM43">
        <v>3.6478111207491679</v>
      </c>
      <c r="HN43">
        <v>-5.3091762919234213</v>
      </c>
      <c r="HO43">
        <v>15.20483998547634</v>
      </c>
      <c r="HP43">
        <v>18.251181347897031</v>
      </c>
      <c r="HQ43">
        <v>18.301492077871909</v>
      </c>
      <c r="HR43">
        <v>19.2236883926149</v>
      </c>
      <c r="HS43">
        <v>1.880106846057032</v>
      </c>
      <c r="HT43">
        <v>-6.5484344977802778</v>
      </c>
      <c r="HU43">
        <v>10.669461283472</v>
      </c>
      <c r="HV43">
        <v>13.671149597312461</v>
      </c>
      <c r="HW43">
        <v>3.6478111207491679</v>
      </c>
      <c r="HX43">
        <v>3.8793196751004611</v>
      </c>
      <c r="HY43">
        <v>10.62634353009976</v>
      </c>
      <c r="HZ43">
        <v>21.07155520913086</v>
      </c>
      <c r="IA43">
        <v>6.8134895112432901</v>
      </c>
      <c r="IB43">
        <v>-12.304673934683541</v>
      </c>
      <c r="IC43">
        <v>10.75979912468711</v>
      </c>
      <c r="ID43">
        <v>11.647202880418391</v>
      </c>
      <c r="IE43">
        <v>8.1433154280252324</v>
      </c>
      <c r="IF43">
        <v>6.0282534788395878</v>
      </c>
      <c r="IG43">
        <v>3.6478111207491679</v>
      </c>
      <c r="IH43">
        <v>8.5338396934695737</v>
      </c>
      <c r="II43">
        <v>7.0185436068593248</v>
      </c>
      <c r="IJ43">
        <v>15.764986629936219</v>
      </c>
      <c r="IK43">
        <v>5.901471351213246</v>
      </c>
      <c r="IL43">
        <v>4.4015794883150079</v>
      </c>
      <c r="IM43">
        <v>-13.70150602354985</v>
      </c>
      <c r="IN43">
        <v>-8.8086949836078361</v>
      </c>
      <c r="IO43">
        <v>-13.882539806040169</v>
      </c>
      <c r="IP43">
        <v>-5.7219461264971594</v>
      </c>
      <c r="IQ43">
        <v>3.6478111207491679</v>
      </c>
      <c r="IR43">
        <v>10.72919353731703</v>
      </c>
      <c r="IS43">
        <v>17.9739054764906</v>
      </c>
      <c r="IT43">
        <v>3.5213641112853789</v>
      </c>
      <c r="IU43">
        <v>-15.10138407347279</v>
      </c>
      <c r="IV43">
        <v>5.9481586368639796</v>
      </c>
      <c r="IW43">
        <v>-2.5225499886450109</v>
      </c>
      <c r="IX43">
        <v>-0.46528611309597068</v>
      </c>
      <c r="IY43">
        <v>3.915436220766225</v>
      </c>
      <c r="IZ43">
        <v>4.3807847183390578</v>
      </c>
      <c r="JA43">
        <v>3.6478111207491679</v>
      </c>
      <c r="JB43">
        <v>10.869705169347879</v>
      </c>
      <c r="JC43">
        <v>19.93237763272548</v>
      </c>
      <c r="JD43">
        <v>13.87459321605721</v>
      </c>
      <c r="JE43">
        <v>1.2175774702367479</v>
      </c>
      <c r="JF43">
        <v>1.857666598259968</v>
      </c>
      <c r="JG43">
        <v>-19.608473719729631</v>
      </c>
      <c r="JH43">
        <v>-6.8470853816335193</v>
      </c>
      <c r="JI43">
        <v>-8.9610111606831424</v>
      </c>
      <c r="JJ43">
        <v>-10.609299803804729</v>
      </c>
      <c r="JK43">
        <v>3.6478111207491679</v>
      </c>
      <c r="JL43">
        <v>8.7552205599527184</v>
      </c>
      <c r="JM43">
        <v>16.635733256207271</v>
      </c>
      <c r="JN43">
        <v>10.09832876561293</v>
      </c>
      <c r="JO43">
        <v>0.79323887203912591</v>
      </c>
      <c r="JP43">
        <v>1.0817691641085501</v>
      </c>
      <c r="JQ43">
        <v>-9.606210672984929</v>
      </c>
      <c r="JR43">
        <v>-0.1131040745209617</v>
      </c>
      <c r="JS43">
        <v>-0.16739022089977601</v>
      </c>
      <c r="JT43">
        <v>-0.82189893436681416</v>
      </c>
      <c r="JU43">
        <v>3.6478111207491679</v>
      </c>
      <c r="JV43">
        <v>3.0971553918880939</v>
      </c>
      <c r="JW43">
        <v>-15.53656237679704</v>
      </c>
      <c r="JX43">
        <v>4.151989090412826</v>
      </c>
      <c r="JY43">
        <v>-1.924532702093003</v>
      </c>
      <c r="JZ43">
        <v>3.192026820887818</v>
      </c>
      <c r="KA43">
        <v>-14.323414716036719</v>
      </c>
      <c r="KB43">
        <v>2.211404664564625</v>
      </c>
      <c r="KC43">
        <v>3.3044445436727021</v>
      </c>
      <c r="KD43">
        <v>3.0345609327410021</v>
      </c>
      <c r="KE43">
        <v>3.6478111207491679</v>
      </c>
      <c r="KF43">
        <v>-24.73974647220572</v>
      </c>
      <c r="KG43">
        <v>15.977824780688641</v>
      </c>
      <c r="KH43">
        <v>15.78681981564119</v>
      </c>
      <c r="KI43">
        <v>-8.0061087558164559</v>
      </c>
      <c r="KJ43">
        <v>2.439653377851045</v>
      </c>
      <c r="KK43">
        <v>-17.936385468098219</v>
      </c>
      <c r="KL43">
        <v>-18.852734149572829</v>
      </c>
      <c r="KM43">
        <v>-6.5522218368044207</v>
      </c>
      <c r="KN43">
        <v>-4.4095850907024499</v>
      </c>
      <c r="KO43">
        <v>3.6478111207491679</v>
      </c>
      <c r="KP43">
        <v>-1.188764432174807</v>
      </c>
      <c r="KQ43">
        <v>19.283999311215169</v>
      </c>
      <c r="KR43">
        <v>15.075842664667681</v>
      </c>
      <c r="KS43">
        <v>-12.485976685263489</v>
      </c>
      <c r="KT43">
        <v>4.945282828792557</v>
      </c>
      <c r="KU43">
        <v>7.0753331906101096</v>
      </c>
      <c r="KV43">
        <v>-2.6311655041017872</v>
      </c>
      <c r="KW43">
        <v>-13.76716884395967</v>
      </c>
      <c r="KX43">
        <v>-7.3899215590662664</v>
      </c>
      <c r="KY43">
        <v>3.6478111207491679</v>
      </c>
      <c r="KZ43">
        <v>0.73720950277072461</v>
      </c>
      <c r="LA43">
        <v>17.72161884775613</v>
      </c>
      <c r="LB43">
        <v>2.6841071726541088</v>
      </c>
      <c r="LC43">
        <v>15.04411434353797</v>
      </c>
      <c r="LD43">
        <v>-12.189302972603031</v>
      </c>
      <c r="LE43">
        <v>-16.997781148530692</v>
      </c>
      <c r="LF43">
        <v>4.7228171692128313</v>
      </c>
      <c r="LG43">
        <v>7.2537437899738393</v>
      </c>
      <c r="LH43">
        <v>7.2024903156556661</v>
      </c>
      <c r="LI43">
        <v>3.6478111207491679</v>
      </c>
      <c r="LJ43">
        <v>-3.9748160692955419</v>
      </c>
      <c r="LK43">
        <v>11.696334726463419</v>
      </c>
      <c r="LL43">
        <v>18.79488468837458</v>
      </c>
      <c r="LM43">
        <v>18.4168630399524</v>
      </c>
      <c r="LN43">
        <v>7.5256834668799826</v>
      </c>
      <c r="LO43">
        <v>8.5864752476189068</v>
      </c>
      <c r="LP43">
        <v>-2.4361627335469791</v>
      </c>
      <c r="LQ43">
        <v>5.4892878393893616</v>
      </c>
      <c r="LR43">
        <v>5.491268308701251</v>
      </c>
      <c r="LS43">
        <v>3.6478111207491679</v>
      </c>
      <c r="LT43">
        <v>-13.151449218152321</v>
      </c>
      <c r="LU43">
        <v>-2.5920307631148631</v>
      </c>
      <c r="LV43">
        <v>19.33027220909818</v>
      </c>
      <c r="LW43">
        <v>-3.1481792889486679</v>
      </c>
      <c r="LX43">
        <v>23.75655910553651</v>
      </c>
      <c r="LY43">
        <v>21.263268892552389</v>
      </c>
      <c r="LZ43">
        <v>-4.0990027496356447</v>
      </c>
      <c r="MA43">
        <v>17.933117074895481</v>
      </c>
      <c r="MB43">
        <v>19.813062359979071</v>
      </c>
      <c r="MC43">
        <v>3.6478111207491679</v>
      </c>
      <c r="MD43">
        <v>1.0607359641581551</v>
      </c>
      <c r="ME43">
        <v>-16.381305026052559</v>
      </c>
      <c r="MF43">
        <v>12.713189200881439</v>
      </c>
      <c r="MG43">
        <v>13.97949851782521</v>
      </c>
      <c r="MH43">
        <v>23.291564870025621</v>
      </c>
      <c r="MI43">
        <v>-0.60182325406168502</v>
      </c>
      <c r="MJ43">
        <v>28.82636268734284</v>
      </c>
      <c r="MK43">
        <v>33.234245742005299</v>
      </c>
      <c r="ML43">
        <v>34.260560228596518</v>
      </c>
      <c r="MM43">
        <v>3.6478111207491679</v>
      </c>
      <c r="MN43">
        <v>5.27013424791825</v>
      </c>
      <c r="MO43">
        <v>-7.7028905372109477</v>
      </c>
      <c r="MP43">
        <v>-12.59520334607538</v>
      </c>
      <c r="MQ43">
        <v>8.6900899790464337E-2</v>
      </c>
      <c r="MR43">
        <v>8.1510300442530905</v>
      </c>
      <c r="MS43">
        <v>12.592363552307839</v>
      </c>
      <c r="MT43">
        <v>24.03106164659685</v>
      </c>
      <c r="MU43">
        <v>27.716006378194439</v>
      </c>
      <c r="MV43">
        <v>28.64212573354834</v>
      </c>
      <c r="MW43">
        <v>3.6478111207491679</v>
      </c>
      <c r="MX43">
        <v>6.8497622743899456</v>
      </c>
      <c r="MY43">
        <v>-0.64866989543233444</v>
      </c>
      <c r="MZ43">
        <v>5.8641002346678874</v>
      </c>
      <c r="NA43">
        <v>9.7685322722963122</v>
      </c>
      <c r="NB43">
        <v>8.3458405574113073</v>
      </c>
      <c r="NC43">
        <v>13.36254471511532</v>
      </c>
      <c r="ND43">
        <v>21.272638093138429</v>
      </c>
      <c r="NE43">
        <v>23.534716294344801</v>
      </c>
      <c r="NF43">
        <v>24.027539071531919</v>
      </c>
    </row>
    <row r="44" spans="1:370" x14ac:dyDescent="0.25">
      <c r="A44">
        <v>3.3927129453152252</v>
      </c>
      <c r="B44">
        <v>6.3484658602626638</v>
      </c>
      <c r="C44">
        <v>-1.627325527054396</v>
      </c>
      <c r="D44">
        <v>5.5858047315227424</v>
      </c>
      <c r="E44">
        <v>9.148316605563025</v>
      </c>
      <c r="F44">
        <v>8.1443851951032968</v>
      </c>
      <c r="G44">
        <v>12.57165115269405</v>
      </c>
      <c r="H44">
        <v>20.686821255604851</v>
      </c>
      <c r="I44">
        <v>23.00285720993568</v>
      </c>
      <c r="J44">
        <v>23.510537623110821</v>
      </c>
      <c r="K44">
        <v>3.3927129453152252</v>
      </c>
      <c r="L44">
        <v>6.1460634598232096</v>
      </c>
      <c r="M44">
        <v>-4.7218565257643661</v>
      </c>
      <c r="N44">
        <v>2.3463562628141692</v>
      </c>
      <c r="O44">
        <v>0.35800292077755103</v>
      </c>
      <c r="P44">
        <v>-4.9595057619607994</v>
      </c>
      <c r="Q44">
        <v>-26.312983303491279</v>
      </c>
      <c r="R44">
        <v>0.28047548275776529</v>
      </c>
      <c r="S44">
        <v>7.4588385099849566</v>
      </c>
      <c r="T44">
        <v>9.1521271395269395</v>
      </c>
      <c r="U44">
        <v>3.3927129453152252</v>
      </c>
      <c r="V44">
        <v>4.6051968975528581</v>
      </c>
      <c r="W44">
        <v>-21.1412384919104</v>
      </c>
      <c r="X44">
        <v>-7.3892113662809322</v>
      </c>
      <c r="Y44">
        <v>-1.5615671540311811</v>
      </c>
      <c r="Z44">
        <v>7.8329360969494672</v>
      </c>
      <c r="AA44">
        <v>-25.725287368985789</v>
      </c>
      <c r="AB44">
        <v>9.8547942912668134</v>
      </c>
      <c r="AC44">
        <v>12.852181653045079</v>
      </c>
      <c r="AD44">
        <v>13.28773965891936</v>
      </c>
      <c r="AE44">
        <v>3.3927129453152252</v>
      </c>
      <c r="AF44">
        <v>1.5378560255900879</v>
      </c>
      <c r="AG44">
        <v>-21.74958624830191</v>
      </c>
      <c r="AH44">
        <v>4.0751599671391006</v>
      </c>
      <c r="AI44">
        <v>-18.657318460680841</v>
      </c>
      <c r="AJ44">
        <v>-6.3499771846190072</v>
      </c>
      <c r="AK44">
        <v>-3.1660770263189022</v>
      </c>
      <c r="AL44">
        <v>-29.003174477302679</v>
      </c>
      <c r="AM44">
        <v>4.1168010936576138</v>
      </c>
      <c r="AN44">
        <v>7.1392874782109459</v>
      </c>
      <c r="AO44">
        <v>3.3927129453152252</v>
      </c>
      <c r="AP44">
        <v>-3.674943180452289</v>
      </c>
      <c r="AQ44">
        <v>-3.2014104284343148</v>
      </c>
      <c r="AR44">
        <v>-0.10313860147761029</v>
      </c>
      <c r="AS44">
        <v>-15.345620429904301</v>
      </c>
      <c r="AT44">
        <v>-6.5067347485176867</v>
      </c>
      <c r="AU44">
        <v>4.877462642752846</v>
      </c>
      <c r="AV44">
        <v>1.3357938816144641</v>
      </c>
      <c r="AW44">
        <v>-8.2322683865517945</v>
      </c>
      <c r="AX44">
        <v>-15.80840086851782</v>
      </c>
      <c r="AY44">
        <v>3.3927129453152252</v>
      </c>
      <c r="AZ44">
        <v>-12.83543535228219</v>
      </c>
      <c r="BA44">
        <v>2.2989490461633859</v>
      </c>
      <c r="BB44">
        <v>-28.986548335127249</v>
      </c>
      <c r="BC44">
        <v>1.579302559742231</v>
      </c>
      <c r="BD44">
        <v>-1.605024340623572</v>
      </c>
      <c r="BE44">
        <v>-35.324199070247118</v>
      </c>
      <c r="BF44">
        <v>-3.6886595242296778</v>
      </c>
      <c r="BG44">
        <v>2.794895793049704</v>
      </c>
      <c r="BH44">
        <v>4.0327840688065777</v>
      </c>
      <c r="BI44">
        <v>3.3927129453152252</v>
      </c>
      <c r="BJ44">
        <v>-40.283921392483052</v>
      </c>
      <c r="BK44">
        <v>2.2897783803582139</v>
      </c>
      <c r="BL44">
        <v>-9.3138688523465589</v>
      </c>
      <c r="BM44">
        <v>-17.7591085077546</v>
      </c>
      <c r="BN44">
        <v>-16.77001921104409</v>
      </c>
      <c r="BO44">
        <v>2.3181598534042962</v>
      </c>
      <c r="BP44">
        <v>1.674354131730041</v>
      </c>
      <c r="BQ44">
        <v>-3.2322510517374781</v>
      </c>
      <c r="BR44">
        <v>-6.2888109312339404</v>
      </c>
      <c r="BS44">
        <v>3.3927129453152252</v>
      </c>
      <c r="BT44">
        <v>-40.902706193026567</v>
      </c>
      <c r="BU44">
        <v>-2.98923244664087</v>
      </c>
      <c r="BV44">
        <v>-0.98810872795888827</v>
      </c>
      <c r="BW44">
        <v>-4.198193169171617</v>
      </c>
      <c r="BX44">
        <v>-5.3285027986328259</v>
      </c>
      <c r="BY44">
        <v>-12.686020750290989</v>
      </c>
      <c r="BZ44">
        <v>-29.200738148328409</v>
      </c>
      <c r="CA44">
        <v>-18.36929046225498</v>
      </c>
      <c r="CB44">
        <v>-12.692554445742759</v>
      </c>
      <c r="CC44">
        <v>3.3927129453152252</v>
      </c>
      <c r="CD44">
        <v>-16.592078220986991</v>
      </c>
      <c r="CE44">
        <v>-28.33100002274028</v>
      </c>
      <c r="CF44">
        <v>-9.8541369953345566</v>
      </c>
      <c r="CG44">
        <v>-16.1081979768731</v>
      </c>
      <c r="CH44">
        <v>-1.2380503081801351</v>
      </c>
      <c r="CI44">
        <v>-4.0407512889615589</v>
      </c>
      <c r="CJ44">
        <v>-9.0422370389377988</v>
      </c>
      <c r="CK44">
        <v>-0.21743748190104381</v>
      </c>
      <c r="CL44">
        <v>1.139735019520288</v>
      </c>
      <c r="CM44">
        <v>3.3927129453152252</v>
      </c>
      <c r="CN44">
        <v>-10.458017125093511</v>
      </c>
      <c r="CO44">
        <v>-4.0063686513702521</v>
      </c>
      <c r="CP44">
        <v>-2.0396507291679171</v>
      </c>
      <c r="CQ44">
        <v>-20.56007311830604</v>
      </c>
      <c r="CR44">
        <v>-1.722819591441237</v>
      </c>
      <c r="CS44">
        <v>-8.4819027174414998</v>
      </c>
      <c r="CT44">
        <v>-7.6725159733731232</v>
      </c>
      <c r="CU44">
        <v>-1.8160178954271371</v>
      </c>
      <c r="CV44">
        <v>-0.92119710967034507</v>
      </c>
      <c r="CW44">
        <v>3.3927129453152252</v>
      </c>
      <c r="CX44">
        <v>-9.2102151568995509</v>
      </c>
      <c r="CY44">
        <v>-0.29012533492924319</v>
      </c>
      <c r="CZ44">
        <v>0.43130465992689437</v>
      </c>
      <c r="DA44">
        <v>-12.819033608080989</v>
      </c>
      <c r="DB44">
        <v>-2.6423810205571812</v>
      </c>
      <c r="DC44">
        <v>-9.6052137476283974</v>
      </c>
      <c r="DD44">
        <v>-18.643228101001451</v>
      </c>
      <c r="DE44">
        <v>-13.34201720092474</v>
      </c>
      <c r="DF44">
        <v>-13.53943333992652</v>
      </c>
      <c r="DG44">
        <v>3.3927129453152252</v>
      </c>
      <c r="DH44">
        <v>-12.861831505216401</v>
      </c>
      <c r="DI44">
        <v>-0.90291952999204739</v>
      </c>
      <c r="DJ44">
        <v>-14.11268844698262</v>
      </c>
      <c r="DK44">
        <v>-10.88203389223534</v>
      </c>
      <c r="DL44">
        <v>-1.9260677461413991</v>
      </c>
      <c r="DM44">
        <v>1.7724492980395179</v>
      </c>
      <c r="DN44">
        <v>-9.1567743523807223</v>
      </c>
      <c r="DO44">
        <v>-7.3159228933866132</v>
      </c>
      <c r="DP44">
        <v>-3.4445468507977921</v>
      </c>
      <c r="DQ44">
        <v>3.3927129453152252</v>
      </c>
      <c r="DR44">
        <v>-29.99847973722299</v>
      </c>
      <c r="DS44">
        <v>-10.83480133866556</v>
      </c>
      <c r="DT44">
        <v>-8.6036056947641271</v>
      </c>
      <c r="DU44">
        <v>2.284855288193071</v>
      </c>
      <c r="DV44">
        <v>-17.359386752949209</v>
      </c>
      <c r="DW44">
        <v>-21.457635771948841</v>
      </c>
      <c r="DX44">
        <v>-4.0634148659339644</v>
      </c>
      <c r="DY44">
        <v>-3.21780886148278</v>
      </c>
      <c r="DZ44">
        <v>-4.5694464626066056</v>
      </c>
      <c r="EA44">
        <v>3.3927129453152252</v>
      </c>
      <c r="EB44">
        <v>-9.5462709834901602</v>
      </c>
      <c r="EC44">
        <v>-4.3848916769003949</v>
      </c>
      <c r="ED44">
        <v>-8.9425845391787675</v>
      </c>
      <c r="EE44">
        <v>-7.1683435986057873</v>
      </c>
      <c r="EF44">
        <v>-1.59058215036886</v>
      </c>
      <c r="EG44">
        <v>-10.72655832657736</v>
      </c>
      <c r="EH44">
        <v>3.5374883861998399</v>
      </c>
      <c r="EI44">
        <v>3.683789436268341</v>
      </c>
      <c r="EJ44">
        <v>2.7524093318110658</v>
      </c>
      <c r="EK44">
        <v>3.3927129453152252</v>
      </c>
      <c r="EL44">
        <v>-5.0792738928293204</v>
      </c>
      <c r="EM44">
        <v>0.20102462405705521</v>
      </c>
      <c r="EN44">
        <v>-0.69250614338272953</v>
      </c>
      <c r="EO44">
        <v>-15.33117823964966</v>
      </c>
      <c r="EP44">
        <v>5.8153377889666018</v>
      </c>
      <c r="EQ44">
        <v>-2.3021115803239951</v>
      </c>
      <c r="ER44">
        <v>-2.2704592236775771</v>
      </c>
      <c r="ES44">
        <v>-2.9649638495420731</v>
      </c>
      <c r="ET44">
        <v>-7.6633970509902838</v>
      </c>
      <c r="EU44">
        <v>3.3927129453152252</v>
      </c>
      <c r="EV44">
        <v>-4.026606433076779</v>
      </c>
      <c r="EW44">
        <v>-7.2911161999714409</v>
      </c>
      <c r="EX44">
        <v>-19.7006356582142</v>
      </c>
      <c r="EY44">
        <v>5.9403222829891291</v>
      </c>
      <c r="EZ44">
        <v>-13.529551407695831</v>
      </c>
      <c r="FA44">
        <v>1.052340791163545</v>
      </c>
      <c r="FB44">
        <v>13.36599803221112</v>
      </c>
      <c r="FC44">
        <v>16.993222637200159</v>
      </c>
      <c r="FD44">
        <v>17.800055472242999</v>
      </c>
      <c r="FE44">
        <v>3.3927129453152252</v>
      </c>
      <c r="FF44">
        <v>-4.9957941645108974</v>
      </c>
      <c r="FG44">
        <v>-1.097274695962696</v>
      </c>
      <c r="FH44">
        <v>-13.126980363944821</v>
      </c>
      <c r="FI44">
        <v>5.6645807563983084</v>
      </c>
      <c r="FJ44">
        <v>4.2266829916573982</v>
      </c>
      <c r="FK44">
        <v>16.643885140528209</v>
      </c>
      <c r="FL44">
        <v>18.35904827271132</v>
      </c>
      <c r="FM44">
        <v>17.585086040484871</v>
      </c>
      <c r="FN44">
        <v>17.011401073662551</v>
      </c>
      <c r="FO44">
        <v>3.3927129453152252</v>
      </c>
      <c r="FP44">
        <v>-6.9785162592004886</v>
      </c>
      <c r="FQ44">
        <v>6.3315110431041006</v>
      </c>
      <c r="FR44">
        <v>2.3607984530688668</v>
      </c>
      <c r="FS44">
        <v>1.246896563996188</v>
      </c>
      <c r="FT44">
        <v>0.30779877504890862</v>
      </c>
      <c r="FU44">
        <v>-13.43656175994917</v>
      </c>
      <c r="FV44">
        <v>5.0133798701975536</v>
      </c>
      <c r="FW44">
        <v>9.2542456419059818</v>
      </c>
      <c r="FX44">
        <v>10.048925979536421</v>
      </c>
      <c r="FY44">
        <v>3.3927129453152252</v>
      </c>
      <c r="FZ44">
        <v>-8.3307024991840706</v>
      </c>
      <c r="GA44">
        <v>7.6206820678906269</v>
      </c>
      <c r="GB44">
        <v>7.3051692001500896</v>
      </c>
      <c r="GC44">
        <v>7.8679418685675273</v>
      </c>
      <c r="GD44">
        <v>16.28938901263086</v>
      </c>
      <c r="GE44">
        <v>23.232419146726119</v>
      </c>
      <c r="GF44">
        <v>24.410482670348049</v>
      </c>
      <c r="GG44">
        <v>23.89965604994515</v>
      </c>
      <c r="GH44">
        <v>23.510537623110821</v>
      </c>
      <c r="GI44">
        <v>3.3927129453152252</v>
      </c>
      <c r="GJ44">
        <v>-8.0767535202260206</v>
      </c>
      <c r="GK44">
        <v>3.14717017461453</v>
      </c>
      <c r="GL44">
        <v>-7.9741898784826049</v>
      </c>
      <c r="GM44">
        <v>-2.667781498653881</v>
      </c>
      <c r="GN44">
        <v>11.754983708328689</v>
      </c>
      <c r="GO44">
        <v>23.590137054148069</v>
      </c>
      <c r="GP44">
        <v>27.337548363748908</v>
      </c>
      <c r="GQ44">
        <v>28.22316311318372</v>
      </c>
      <c r="GR44">
        <v>28.289678177520639</v>
      </c>
      <c r="GS44">
        <v>3.3927129453152252</v>
      </c>
      <c r="GT44">
        <v>-8.1801350330004254</v>
      </c>
      <c r="GU44">
        <v>-0.74710091734419848</v>
      </c>
      <c r="GV44">
        <v>5.8419371073327966</v>
      </c>
      <c r="GW44">
        <v>19.921518073624441</v>
      </c>
      <c r="GX44">
        <v>18.96312703487256</v>
      </c>
      <c r="GY44">
        <v>32.914882244494542</v>
      </c>
      <c r="GZ44">
        <v>36.463260684855683</v>
      </c>
      <c r="HA44">
        <v>37.239155126148262</v>
      </c>
      <c r="HB44">
        <v>37.290458941802846</v>
      </c>
      <c r="HC44">
        <v>3.3927129453152252</v>
      </c>
      <c r="HD44">
        <v>-14.361594764628281</v>
      </c>
      <c r="HE44">
        <v>11.677801271306279</v>
      </c>
      <c r="HF44">
        <v>-5.2766329720813587</v>
      </c>
      <c r="HG44">
        <v>24.04453469513351</v>
      </c>
      <c r="HH44">
        <v>16.0044471204186</v>
      </c>
      <c r="HI44">
        <v>25.294125518628629</v>
      </c>
      <c r="HJ44">
        <v>29.876559592800049</v>
      </c>
      <c r="HK44">
        <v>30.266617221059871</v>
      </c>
      <c r="HL44">
        <v>30.07553900974726</v>
      </c>
      <c r="HM44">
        <v>3.3927129453152252</v>
      </c>
      <c r="HN44">
        <v>-8.993951955479389</v>
      </c>
      <c r="HO44">
        <v>14.4579619412832</v>
      </c>
      <c r="HP44">
        <v>17.411706268761652</v>
      </c>
      <c r="HQ44">
        <v>18.179459455092331</v>
      </c>
      <c r="HR44">
        <v>19.088732372826311</v>
      </c>
      <c r="HS44">
        <v>1.987707473335462</v>
      </c>
      <c r="HT44">
        <v>-11.690963877565389</v>
      </c>
      <c r="HU44">
        <v>9.4340154969436583</v>
      </c>
      <c r="HV44">
        <v>12.65462680021874</v>
      </c>
      <c r="HW44">
        <v>3.3927129453152252</v>
      </c>
      <c r="HX44">
        <v>1.900913949789683</v>
      </c>
      <c r="HY44">
        <v>10.35155236631476</v>
      </c>
      <c r="HZ44">
        <v>20.591413988935631</v>
      </c>
      <c r="IA44">
        <v>6.105050985253996</v>
      </c>
      <c r="IB44">
        <v>-7.2351637387521919</v>
      </c>
      <c r="IC44">
        <v>9.8951207624627244</v>
      </c>
      <c r="ID44">
        <v>11.112758743279439</v>
      </c>
      <c r="IE44">
        <v>7.7286259433577129</v>
      </c>
      <c r="IF44">
        <v>5.6457676030889843</v>
      </c>
      <c r="IG44">
        <v>3.3927129453152252</v>
      </c>
      <c r="IH44">
        <v>7.0282190768748478</v>
      </c>
      <c r="II44">
        <v>5.4361957653007948</v>
      </c>
      <c r="IJ44">
        <v>15.638179032700959</v>
      </c>
      <c r="IK44">
        <v>6.5746743418525284</v>
      </c>
      <c r="IL44">
        <v>3.262292336090852</v>
      </c>
      <c r="IM44">
        <v>-16.982200270387519</v>
      </c>
      <c r="IN44">
        <v>-7.4736484933166878</v>
      </c>
      <c r="IO44">
        <v>-20.294526729254759</v>
      </c>
      <c r="IP44">
        <v>-8.0856296558437464</v>
      </c>
      <c r="IQ44">
        <v>3.3927129453152252</v>
      </c>
      <c r="IR44">
        <v>9.4623369883348118</v>
      </c>
      <c r="IS44">
        <v>17.201292882152298</v>
      </c>
      <c r="IT44">
        <v>2.3978731136063232</v>
      </c>
      <c r="IU44">
        <v>-20.30253854612323</v>
      </c>
      <c r="IV44">
        <v>5.6492026109382039</v>
      </c>
      <c r="IW44">
        <v>-1.6377843293431911</v>
      </c>
      <c r="IX44">
        <v>-2.0539373333958508</v>
      </c>
      <c r="IY44">
        <v>3.0113744375507991</v>
      </c>
      <c r="IZ44">
        <v>3.5858806279575788</v>
      </c>
      <c r="JA44">
        <v>3.3927129453152252</v>
      </c>
      <c r="JB44">
        <v>9.7587023143781124</v>
      </c>
      <c r="JC44">
        <v>19.36394375073418</v>
      </c>
      <c r="JD44">
        <v>13.704699243786649</v>
      </c>
      <c r="JE44">
        <v>-0.42005426159535381</v>
      </c>
      <c r="JF44">
        <v>1.402455486532205</v>
      </c>
      <c r="JG44">
        <v>-26.68193161540049</v>
      </c>
      <c r="JH44">
        <v>-8.3159307700641989</v>
      </c>
      <c r="JI44">
        <v>-10.38669836631883</v>
      </c>
      <c r="JJ44">
        <v>-12.101926215104641</v>
      </c>
      <c r="JK44">
        <v>3.3927129453152252</v>
      </c>
      <c r="JL44">
        <v>7.7827350728907163</v>
      </c>
      <c r="JM44">
        <v>16.272689216770019</v>
      </c>
      <c r="JN44">
        <v>10.235832808336371</v>
      </c>
      <c r="JO44">
        <v>-0.24204926709690261</v>
      </c>
      <c r="JP44">
        <v>1.1705386798366819</v>
      </c>
      <c r="JQ44">
        <v>-11.99808591067861</v>
      </c>
      <c r="JR44">
        <v>-0.64208849461780915</v>
      </c>
      <c r="JS44">
        <v>-0.37851077060531679</v>
      </c>
      <c r="JT44">
        <v>-0.92119710967034507</v>
      </c>
      <c r="JU44">
        <v>3.3927129453152252</v>
      </c>
      <c r="JV44">
        <v>2.3768392502907858</v>
      </c>
      <c r="JW44">
        <v>-8.6769309370754399</v>
      </c>
      <c r="JX44">
        <v>3.4192575885251268</v>
      </c>
      <c r="JY44">
        <v>-3.709218630387483</v>
      </c>
      <c r="JZ44">
        <v>2.806786198909236</v>
      </c>
      <c r="KA44">
        <v>-21.117469156733591</v>
      </c>
      <c r="KB44">
        <v>1.2850602919995571</v>
      </c>
      <c r="KC44">
        <v>2.7378813527048749</v>
      </c>
      <c r="KD44">
        <v>2.5772421443421081</v>
      </c>
      <c r="KE44">
        <v>3.3927129453152252</v>
      </c>
      <c r="KF44">
        <v>-18.578537699474619</v>
      </c>
      <c r="KG44">
        <v>15.11497996550348</v>
      </c>
      <c r="KH44">
        <v>15.52245283263005</v>
      </c>
      <c r="KI44">
        <v>-13.618697823059509</v>
      </c>
      <c r="KJ44">
        <v>2.2467675584468201</v>
      </c>
      <c r="KK44">
        <v>-16.096254377673741</v>
      </c>
      <c r="KL44">
        <v>-22.097901129343651</v>
      </c>
      <c r="KM44">
        <v>-8.0419931313176676</v>
      </c>
      <c r="KN44">
        <v>-5.6621269669874437</v>
      </c>
      <c r="KO44">
        <v>3.3927129453152252</v>
      </c>
      <c r="KP44">
        <v>-3.25722257838666</v>
      </c>
      <c r="KQ44">
        <v>18.56077548432452</v>
      </c>
      <c r="KR44">
        <v>14.927915875118501</v>
      </c>
      <c r="KS44">
        <v>-13.46928945409525</v>
      </c>
      <c r="KT44">
        <v>3.8516598779959712</v>
      </c>
      <c r="KU44">
        <v>6.7935953549656176</v>
      </c>
      <c r="KV44">
        <v>-1.735879495652682</v>
      </c>
      <c r="KW44">
        <v>-20.3089689195094</v>
      </c>
      <c r="KX44">
        <v>-9.8049941244710794</v>
      </c>
      <c r="KY44">
        <v>3.3927129453152252</v>
      </c>
      <c r="KZ44">
        <v>-1.3882504190024461</v>
      </c>
      <c r="LA44">
        <v>17.03539308937852</v>
      </c>
      <c r="LB44">
        <v>0.54745019298786701</v>
      </c>
      <c r="LC44">
        <v>14.852697143601929</v>
      </c>
      <c r="LD44">
        <v>-7.2496059290068331</v>
      </c>
      <c r="LE44">
        <v>-14.702519981207439</v>
      </c>
      <c r="LF44">
        <v>3.886610832849954</v>
      </c>
      <c r="LG44">
        <v>6.839732300139076</v>
      </c>
      <c r="LH44">
        <v>6.9261423400844677</v>
      </c>
      <c r="LI44">
        <v>3.3927129453152252</v>
      </c>
      <c r="LJ44">
        <v>-7.5896212431023287</v>
      </c>
      <c r="LK44">
        <v>11.055526888791819</v>
      </c>
      <c r="LL44">
        <v>18.001073810666771</v>
      </c>
      <c r="LM44">
        <v>18.16501726483764</v>
      </c>
      <c r="LN44">
        <v>6.7666598353420397</v>
      </c>
      <c r="LO44">
        <v>9.1672816964123172</v>
      </c>
      <c r="LP44">
        <v>-8.0847107722733256</v>
      </c>
      <c r="LQ44">
        <v>4.1667109599339227</v>
      </c>
      <c r="LR44">
        <v>4.5096229826911696</v>
      </c>
      <c r="LS44">
        <v>3.3927129453152252</v>
      </c>
      <c r="LT44">
        <v>-8.7971323059613553</v>
      </c>
      <c r="LU44">
        <v>-2.780668777024232</v>
      </c>
      <c r="LV44">
        <v>18.499162653271799</v>
      </c>
      <c r="LW44">
        <v>-0.55310604853664813</v>
      </c>
      <c r="LX44">
        <v>23.18402134349542</v>
      </c>
      <c r="LY44">
        <v>21.075707701146172</v>
      </c>
      <c r="LZ44">
        <v>-12.492612916713879</v>
      </c>
      <c r="MA44">
        <v>17.39019567751733</v>
      </c>
      <c r="MB44">
        <v>19.414771015715189</v>
      </c>
      <c r="MC44">
        <v>3.3927129453152252</v>
      </c>
      <c r="MD44">
        <v>1.4208560290633161</v>
      </c>
      <c r="ME44">
        <v>-20.791064713292091</v>
      </c>
      <c r="MF44">
        <v>11.5797061049968</v>
      </c>
      <c r="MG44">
        <v>12.69537016319495</v>
      </c>
      <c r="MH44">
        <v>22.569380140164601</v>
      </c>
      <c r="MI44">
        <v>-9.4542902650194094</v>
      </c>
      <c r="MJ44">
        <v>27.959006703411191</v>
      </c>
      <c r="MK44">
        <v>32.506250738708466</v>
      </c>
      <c r="ML44">
        <v>33.566797527059649</v>
      </c>
      <c r="MM44">
        <v>3.3927129453152252</v>
      </c>
      <c r="MN44">
        <v>5.0478261987976794</v>
      </c>
      <c r="MO44">
        <v>-7.906197394253951</v>
      </c>
      <c r="MP44">
        <v>-7.9886320687373598</v>
      </c>
      <c r="MQ44">
        <v>-3.556675141872518</v>
      </c>
      <c r="MR44">
        <v>6.4876791713189874</v>
      </c>
      <c r="MS44">
        <v>10.713715510605519</v>
      </c>
      <c r="MT44">
        <v>22.604643976309109</v>
      </c>
      <c r="MU44">
        <v>26.427755981262681</v>
      </c>
      <c r="MV44">
        <v>27.392879337511179</v>
      </c>
      <c r="MW44">
        <v>3.3927129453152252</v>
      </c>
      <c r="MX44">
        <v>6.3484658602626638</v>
      </c>
      <c r="MY44">
        <v>-1.627325527054396</v>
      </c>
      <c r="MZ44">
        <v>5.5858047315227424</v>
      </c>
      <c r="NA44">
        <v>9.148316605563025</v>
      </c>
      <c r="NB44">
        <v>8.1443851951032968</v>
      </c>
      <c r="NC44">
        <v>12.57165115269405</v>
      </c>
      <c r="ND44">
        <v>20.686821255604851</v>
      </c>
      <c r="NE44">
        <v>23.00285720993568</v>
      </c>
      <c r="NF44">
        <v>23.510537623110821</v>
      </c>
    </row>
    <row r="45" spans="1:370" x14ac:dyDescent="0.25">
      <c r="A45">
        <v>3.0739300905455589</v>
      </c>
      <c r="B45">
        <v>5.8374921602691359</v>
      </c>
      <c r="C45">
        <v>-2.539148879204276</v>
      </c>
      <c r="D45">
        <v>5.2486426318589992</v>
      </c>
      <c r="E45">
        <v>8.5418133289561524</v>
      </c>
      <c r="F45">
        <v>7.8640711814442881</v>
      </c>
      <c r="G45">
        <v>11.82615889868555</v>
      </c>
      <c r="H45">
        <v>20.11022089870535</v>
      </c>
      <c r="I45">
        <v>22.46966439415878</v>
      </c>
      <c r="J45">
        <v>22.989235638086711</v>
      </c>
      <c r="K45">
        <v>3.0739300905455589</v>
      </c>
      <c r="L45">
        <v>5.4701973643428232</v>
      </c>
      <c r="M45">
        <v>-6.0585072928398631</v>
      </c>
      <c r="N45">
        <v>1.4398655564039591</v>
      </c>
      <c r="O45">
        <v>-1.2158410197015139</v>
      </c>
      <c r="P45">
        <v>-7.4100151561813448</v>
      </c>
      <c r="Q45">
        <v>-23.742440684436701</v>
      </c>
      <c r="R45">
        <v>2.1806040092599228</v>
      </c>
      <c r="S45">
        <v>8.4097370446453681</v>
      </c>
      <c r="T45">
        <v>9.9278410931280234</v>
      </c>
      <c r="U45">
        <v>3.0739300905455589</v>
      </c>
      <c r="V45">
        <v>3.748948352157655</v>
      </c>
      <c r="W45">
        <v>-24.29997002495654</v>
      </c>
      <c r="X45">
        <v>-6.3178580965394806</v>
      </c>
      <c r="Y45">
        <v>-2.084423331958817</v>
      </c>
      <c r="Z45">
        <v>7.3701412252633958</v>
      </c>
      <c r="AA45">
        <v>-39.352608467438984</v>
      </c>
      <c r="AB45">
        <v>8.807615532982382</v>
      </c>
      <c r="AC45">
        <v>11.75212156656603</v>
      </c>
      <c r="AD45">
        <v>12.14704251263881</v>
      </c>
      <c r="AE45">
        <v>3.0739300905455589</v>
      </c>
      <c r="AF45">
        <v>0.43252634364375808</v>
      </c>
      <c r="AG45">
        <v>-20.00554694988989</v>
      </c>
      <c r="AH45">
        <v>3.6225288182336191</v>
      </c>
      <c r="AI45">
        <v>-17.60671439649229</v>
      </c>
      <c r="AJ45">
        <v>-8.9842893558127059</v>
      </c>
      <c r="AK45">
        <v>-2.6152428975520081</v>
      </c>
      <c r="AL45">
        <v>-42.136692391517563</v>
      </c>
      <c r="AM45">
        <v>3.4070085790754381</v>
      </c>
      <c r="AN45">
        <v>6.4688257344354838</v>
      </c>
      <c r="AO45">
        <v>3.0739300905455589</v>
      </c>
      <c r="AP45">
        <v>-5.2260298784103156</v>
      </c>
      <c r="AQ45">
        <v>-3.2097497373126198</v>
      </c>
      <c r="AR45">
        <v>-1.0925434290796829</v>
      </c>
      <c r="AS45">
        <v>-13.1842901823309</v>
      </c>
      <c r="AT45">
        <v>-7.4111627301721796</v>
      </c>
      <c r="AU45">
        <v>4.0789582073972213</v>
      </c>
      <c r="AV45">
        <v>0.17356080319905229</v>
      </c>
      <c r="AW45">
        <v>-10.62735055456025</v>
      </c>
      <c r="AX45">
        <v>-21.018806765748138</v>
      </c>
      <c r="AY45">
        <v>3.0739300905455589</v>
      </c>
      <c r="AZ45">
        <v>-15.655395826704019</v>
      </c>
      <c r="BA45">
        <v>1.8645552058675889</v>
      </c>
      <c r="BB45">
        <v>-33.130118856054743</v>
      </c>
      <c r="BC45">
        <v>1.158563081068777</v>
      </c>
      <c r="BD45">
        <v>-2.4510503304807969</v>
      </c>
      <c r="BE45">
        <v>-31.406188655516701</v>
      </c>
      <c r="BF45">
        <v>-4.1623652039207846</v>
      </c>
      <c r="BG45">
        <v>2.229759069115488</v>
      </c>
      <c r="BH45">
        <v>3.432783655742909</v>
      </c>
      <c r="BI45">
        <v>3.0739300905455589</v>
      </c>
      <c r="BJ45">
        <v>-37.887204427438213</v>
      </c>
      <c r="BK45">
        <v>1.569978528292268</v>
      </c>
      <c r="BL45">
        <v>-8.7317509003706846</v>
      </c>
      <c r="BM45">
        <v>-20.066871292845061</v>
      </c>
      <c r="BN45">
        <v>-14.89201768810409</v>
      </c>
      <c r="BO45">
        <v>1.913235699462547</v>
      </c>
      <c r="BP45">
        <v>0.98209770366847238</v>
      </c>
      <c r="BQ45">
        <v>-4.2724053256520156</v>
      </c>
      <c r="BR45">
        <v>-7.6085810302817256</v>
      </c>
      <c r="BS45">
        <v>3.0739300905455589</v>
      </c>
      <c r="BT45">
        <v>-35.619250621024797</v>
      </c>
      <c r="BU45">
        <v>-4.0362327217141001</v>
      </c>
      <c r="BV45">
        <v>-1.2141053957838319</v>
      </c>
      <c r="BW45">
        <v>-5.3320252161967687</v>
      </c>
      <c r="BX45">
        <v>-5.2876916092745319</v>
      </c>
      <c r="BY45">
        <v>-12.70559114968194</v>
      </c>
      <c r="BZ45">
        <v>-33.299610067105732</v>
      </c>
      <c r="CA45">
        <v>-18.103778163024909</v>
      </c>
      <c r="CB45">
        <v>-12.837918614707601</v>
      </c>
      <c r="CC45">
        <v>3.0739300905455589</v>
      </c>
      <c r="CD45">
        <v>-15.21022314382742</v>
      </c>
      <c r="CE45">
        <v>-26.0477330637199</v>
      </c>
      <c r="CF45">
        <v>-10.737755163927661</v>
      </c>
      <c r="CG45">
        <v>-18.87273122508282</v>
      </c>
      <c r="CH45">
        <v>-1.7804297895933561</v>
      </c>
      <c r="CI45">
        <v>-5.279744538412217</v>
      </c>
      <c r="CJ45">
        <v>-8.2963225180274378</v>
      </c>
      <c r="CK45">
        <v>-0.39813629825368929</v>
      </c>
      <c r="CL45">
        <v>0.84637567471989428</v>
      </c>
      <c r="CM45">
        <v>3.0739300905455589</v>
      </c>
      <c r="CN45">
        <v>-9.4678932104851015</v>
      </c>
      <c r="CO45">
        <v>-4.8892482955209573</v>
      </c>
      <c r="CP45">
        <v>-2.283403073704477</v>
      </c>
      <c r="CQ45">
        <v>-25.80894785664719</v>
      </c>
      <c r="CR45">
        <v>-2.0350995826676841</v>
      </c>
      <c r="CS45">
        <v>-9.7832935715951237</v>
      </c>
      <c r="CT45">
        <v>-7.2248396449577967</v>
      </c>
      <c r="CU45">
        <v>-1.917186395003682</v>
      </c>
      <c r="CV45">
        <v>-1.11896950345529</v>
      </c>
      <c r="CW45">
        <v>3.0739300905455589</v>
      </c>
      <c r="CX45">
        <v>-8.1210450181293368</v>
      </c>
      <c r="CY45">
        <v>-1.264542342219372</v>
      </c>
      <c r="CZ45">
        <v>2.763344555181391E-2</v>
      </c>
      <c r="DA45">
        <v>-15.46189519880267</v>
      </c>
      <c r="DB45">
        <v>-3.2430793524715971</v>
      </c>
      <c r="DC45">
        <v>-11.07829634730564</v>
      </c>
      <c r="DD45">
        <v>-18.361108873909249</v>
      </c>
      <c r="DE45">
        <v>-14.28013333109479</v>
      </c>
      <c r="DF45">
        <v>-14.7627363792302</v>
      </c>
      <c r="DG45">
        <v>3.0739300905455589</v>
      </c>
      <c r="DH45">
        <v>-10.83605989952548</v>
      </c>
      <c r="DI45">
        <v>-1.875508783641322</v>
      </c>
      <c r="DJ45">
        <v>-15.096102428624929</v>
      </c>
      <c r="DK45">
        <v>-11.70670208538934</v>
      </c>
      <c r="DL45">
        <v>-1.9650870364496029</v>
      </c>
      <c r="DM45">
        <v>1.072308559488405</v>
      </c>
      <c r="DN45">
        <v>-11.672836171255989</v>
      </c>
      <c r="DO45">
        <v>-6.5522945896532292</v>
      </c>
      <c r="DP45">
        <v>-3.2050903670769908</v>
      </c>
      <c r="DQ45">
        <v>3.0739300905455589</v>
      </c>
      <c r="DR45">
        <v>-27.121815817959568</v>
      </c>
      <c r="DS45">
        <v>-12.31201850454897</v>
      </c>
      <c r="DT45">
        <v>-8.0047134194383034</v>
      </c>
      <c r="DU45">
        <v>1.5599026030045311</v>
      </c>
      <c r="DV45">
        <v>-15.52039342771991</v>
      </c>
      <c r="DW45">
        <v>-25.353297979707659</v>
      </c>
      <c r="DX45">
        <v>-4.4239960412674009</v>
      </c>
      <c r="DY45">
        <v>-4.1575095127307407</v>
      </c>
      <c r="DZ45">
        <v>-5.8483821280634629</v>
      </c>
      <c r="EA45">
        <v>3.0739300905455589</v>
      </c>
      <c r="EB45">
        <v>-12.24455980042384</v>
      </c>
      <c r="EC45">
        <v>-4.5101216633250374</v>
      </c>
      <c r="ED45">
        <v>-11.503344960205339</v>
      </c>
      <c r="EE45">
        <v>-8.0326335765507508</v>
      </c>
      <c r="EF45">
        <v>-2.3361545175595499</v>
      </c>
      <c r="EG45">
        <v>-8.6645241375250919</v>
      </c>
      <c r="EH45">
        <v>3.3123896669724502</v>
      </c>
      <c r="EI45">
        <v>3.1154454381768768</v>
      </c>
      <c r="EJ45">
        <v>2.0611910412724228</v>
      </c>
      <c r="EK45">
        <v>3.0739300905455589</v>
      </c>
      <c r="EL45">
        <v>-6.6886794412885138</v>
      </c>
      <c r="EM45">
        <v>0.11285483551232291</v>
      </c>
      <c r="EN45">
        <v>-1.7209191686955021</v>
      </c>
      <c r="EO45">
        <v>-13.069394369409739</v>
      </c>
      <c r="EP45">
        <v>5.4395351279101334</v>
      </c>
      <c r="EQ45">
        <v>-3.5099800631899432</v>
      </c>
      <c r="ER45">
        <v>-3.048191698320267</v>
      </c>
      <c r="ES45">
        <v>-5.2889797849163926</v>
      </c>
      <c r="ET45">
        <v>-12.8948097533347</v>
      </c>
      <c r="EU45">
        <v>3.0739300905455589</v>
      </c>
      <c r="EV45">
        <v>-5.3660254652496633</v>
      </c>
      <c r="EW45">
        <v>-6.2276472407195342</v>
      </c>
      <c r="EX45">
        <v>-23.64400486093643</v>
      </c>
      <c r="EY45">
        <v>5.134950121499287</v>
      </c>
      <c r="EZ45">
        <v>-16.573227626399841</v>
      </c>
      <c r="FA45">
        <v>1.706793187221763</v>
      </c>
      <c r="FB45">
        <v>13.276960416680319</v>
      </c>
      <c r="FC45">
        <v>16.697092215314878</v>
      </c>
      <c r="FD45">
        <v>17.446835697019878</v>
      </c>
      <c r="FE45">
        <v>3.0739300905455589</v>
      </c>
      <c r="FF45">
        <v>-6.3158380037242807</v>
      </c>
      <c r="FG45">
        <v>-2.6731961291068558</v>
      </c>
      <c r="FH45">
        <v>-11.723951841475349</v>
      </c>
      <c r="FI45">
        <v>5.3903315389343902</v>
      </c>
      <c r="FJ45">
        <v>4.1483887237440484</v>
      </c>
      <c r="FK45">
        <v>16.061044340756421</v>
      </c>
      <c r="FL45">
        <v>17.550717166940739</v>
      </c>
      <c r="FM45">
        <v>16.609622311682301</v>
      </c>
      <c r="FN45">
        <v>15.96772676608019</v>
      </c>
      <c r="FO45">
        <v>3.0739300905455589</v>
      </c>
      <c r="FP45">
        <v>-8.4117996684983041</v>
      </c>
      <c r="FQ45">
        <v>5.4929762805318632</v>
      </c>
      <c r="FR45">
        <v>1.554761369325234</v>
      </c>
      <c r="FS45">
        <v>-0.33015465064009669</v>
      </c>
      <c r="FT45">
        <v>-2.071644386537514</v>
      </c>
      <c r="FU45">
        <v>-10.45235704819734</v>
      </c>
      <c r="FV45">
        <v>7.0381047543762074</v>
      </c>
      <c r="FW45">
        <v>10.2513457646933</v>
      </c>
      <c r="FX45">
        <v>10.847653677131451</v>
      </c>
      <c r="FY45">
        <v>3.0739300905455589</v>
      </c>
      <c r="FZ45">
        <v>-9.7716198936809064</v>
      </c>
      <c r="GA45">
        <v>7.0936793684263648</v>
      </c>
      <c r="GB45">
        <v>7.0088415340772627</v>
      </c>
      <c r="GC45">
        <v>7.1702207144856516</v>
      </c>
      <c r="GD45">
        <v>15.988068193857689</v>
      </c>
      <c r="GE45">
        <v>22.804168861269961</v>
      </c>
      <c r="GF45">
        <v>23.930905152146739</v>
      </c>
      <c r="GG45">
        <v>23.389476978162211</v>
      </c>
      <c r="GH45">
        <v>22.989235638086729</v>
      </c>
      <c r="GI45">
        <v>3.0739300905455589</v>
      </c>
      <c r="GJ45">
        <v>-9.1426090548828256</v>
      </c>
      <c r="GK45">
        <v>3.2407733553719709</v>
      </c>
      <c r="GL45">
        <v>-5.8142647808070933</v>
      </c>
      <c r="GM45">
        <v>-6.4608124933297688</v>
      </c>
      <c r="GN45">
        <v>10.30102414152266</v>
      </c>
      <c r="GO45">
        <v>22.366002348181201</v>
      </c>
      <c r="GP45">
        <v>26.212574465435541</v>
      </c>
      <c r="GQ45">
        <v>27.136744887540871</v>
      </c>
      <c r="GR45">
        <v>27.212884992994919</v>
      </c>
      <c r="GS45">
        <v>3.0739300905455589</v>
      </c>
      <c r="GT45">
        <v>-8.568040928884102</v>
      </c>
      <c r="GU45">
        <v>-3.4244730242139672</v>
      </c>
      <c r="GV45">
        <v>5.161447281372233</v>
      </c>
      <c r="GW45">
        <v>19.044209490229861</v>
      </c>
      <c r="GX45">
        <v>18.680234476153998</v>
      </c>
      <c r="GY45">
        <v>32.38449154311931</v>
      </c>
      <c r="GZ45">
        <v>35.918760853896963</v>
      </c>
      <c r="HA45">
        <v>36.693386019888102</v>
      </c>
      <c r="HB45">
        <v>36.744529117414963</v>
      </c>
      <c r="HC45">
        <v>3.0739300905455589</v>
      </c>
      <c r="HD45">
        <v>-12.735051615381909</v>
      </c>
      <c r="HE45">
        <v>10.65775188212803</v>
      </c>
      <c r="HF45">
        <v>-9.5212249055819314</v>
      </c>
      <c r="HG45">
        <v>23.5029938084555</v>
      </c>
      <c r="HH45">
        <v>15.04537109424898</v>
      </c>
      <c r="HI45">
        <v>25.14725737498064</v>
      </c>
      <c r="HJ45">
        <v>29.699968877608459</v>
      </c>
      <c r="HK45">
        <v>30.129706605249879</v>
      </c>
      <c r="HL45">
        <v>29.959844938757211</v>
      </c>
      <c r="HM45">
        <v>3.0739300905455589</v>
      </c>
      <c r="HN45">
        <v>-12.81933728397823</v>
      </c>
      <c r="HO45">
        <v>13.76673278680779</v>
      </c>
      <c r="HP45">
        <v>16.647124518260711</v>
      </c>
      <c r="HQ45">
        <v>17.980989115486452</v>
      </c>
      <c r="HR45">
        <v>18.87214951784512</v>
      </c>
      <c r="HS45">
        <v>1.841989283628763</v>
      </c>
      <c r="HT45">
        <v>-21.03334211306932</v>
      </c>
      <c r="HU45">
        <v>8.245231633649226</v>
      </c>
      <c r="HV45">
        <v>11.685954732818161</v>
      </c>
      <c r="HW45">
        <v>3.0739300905455589</v>
      </c>
      <c r="HX45">
        <v>0.12810872763633091</v>
      </c>
      <c r="HY45">
        <v>10.02172408908493</v>
      </c>
      <c r="HZ45">
        <v>20.115253760443441</v>
      </c>
      <c r="IA45">
        <v>5.3999808133842464</v>
      </c>
      <c r="IB45">
        <v>-4.8141633830722981</v>
      </c>
      <c r="IC45">
        <v>9.0836732091705841</v>
      </c>
      <c r="ID45">
        <v>10.577578034828219</v>
      </c>
      <c r="IE45">
        <v>7.2773824362842419</v>
      </c>
      <c r="IF45">
        <v>5.2108389925388394</v>
      </c>
      <c r="IG45">
        <v>3.0739300905455589</v>
      </c>
      <c r="IH45">
        <v>5.6965435784181011</v>
      </c>
      <c r="II45">
        <v>4.0114286978140106</v>
      </c>
      <c r="IJ45">
        <v>15.43575076832059</v>
      </c>
      <c r="IK45">
        <v>6.9118719498232508</v>
      </c>
      <c r="IL45">
        <v>2.227803918975781</v>
      </c>
      <c r="IM45">
        <v>-20.812196917527469</v>
      </c>
      <c r="IN45">
        <v>-6.6768156593683159</v>
      </c>
      <c r="IO45">
        <v>-35.319916977243217</v>
      </c>
      <c r="IP45">
        <v>-10.50775935501966</v>
      </c>
      <c r="IQ45">
        <v>3.0739300905455589</v>
      </c>
      <c r="IR45">
        <v>8.3384098115338645</v>
      </c>
      <c r="IS45">
        <v>16.492534903314901</v>
      </c>
      <c r="IT45">
        <v>1.326906032303157</v>
      </c>
      <c r="IU45">
        <v>-29.691852500138481</v>
      </c>
      <c r="IV45">
        <v>5.300101331406168</v>
      </c>
      <c r="IW45">
        <v>-1.18051105861251</v>
      </c>
      <c r="IX45">
        <v>-3.5214538051037039</v>
      </c>
      <c r="IY45">
        <v>2.176185099326688</v>
      </c>
      <c r="IZ45">
        <v>2.8421596616747848</v>
      </c>
      <c r="JA45">
        <v>3.0739300905455589</v>
      </c>
      <c r="JB45">
        <v>8.7643541047181799</v>
      </c>
      <c r="JC45">
        <v>18.81922136598644</v>
      </c>
      <c r="JD45">
        <v>13.46024783548677</v>
      </c>
      <c r="JE45">
        <v>-1.9276837802371181</v>
      </c>
      <c r="JF45">
        <v>0.91885764563581063</v>
      </c>
      <c r="JG45">
        <v>-42.240703811820111</v>
      </c>
      <c r="JH45">
        <v>-9.6326291849294137</v>
      </c>
      <c r="JI45">
        <v>-11.704039118323101</v>
      </c>
      <c r="JJ45">
        <v>-13.506760343544441</v>
      </c>
      <c r="JK45">
        <v>3.0739300905455589</v>
      </c>
      <c r="JL45">
        <v>6.8973381053782674</v>
      </c>
      <c r="JM45">
        <v>15.88755405581378</v>
      </c>
      <c r="JN45">
        <v>10.229606168032801</v>
      </c>
      <c r="JO45">
        <v>-1.228183370493952</v>
      </c>
      <c r="JP45">
        <v>1.114548368598747</v>
      </c>
      <c r="JQ45">
        <v>-14.442670798551379</v>
      </c>
      <c r="JR45">
        <v>-1.1775896162060351</v>
      </c>
      <c r="JS45">
        <v>-0.66121035931797678</v>
      </c>
      <c r="JT45">
        <v>-1.118969503455276</v>
      </c>
      <c r="JU45">
        <v>3.0739300905455589</v>
      </c>
      <c r="JV45">
        <v>1.675175979020437</v>
      </c>
      <c r="JW45">
        <v>-5.9639693555137683</v>
      </c>
      <c r="JX45">
        <v>2.6948592260072388</v>
      </c>
      <c r="JY45">
        <v>-5.3385198065173256</v>
      </c>
      <c r="JZ45">
        <v>2.381507208514023</v>
      </c>
      <c r="KA45">
        <v>-36.4421520029249</v>
      </c>
      <c r="KB45">
        <v>0.43215717095247902</v>
      </c>
      <c r="KC45">
        <v>2.177957914518089</v>
      </c>
      <c r="KD45">
        <v>2.102351710405614</v>
      </c>
      <c r="KE45">
        <v>3.0739300905455589</v>
      </c>
      <c r="KF45">
        <v>-16.44478090996606</v>
      </c>
      <c r="KG45">
        <v>14.331810965242109</v>
      </c>
      <c r="KH45">
        <v>15.208903065144311</v>
      </c>
      <c r="KI45">
        <v>-23.317175630945538</v>
      </c>
      <c r="KJ45">
        <v>1.9774967585812391</v>
      </c>
      <c r="KK45">
        <v>-14.95841076778294</v>
      </c>
      <c r="KL45">
        <v>-25.148227700953409</v>
      </c>
      <c r="KM45">
        <v>-9.3752984740450245</v>
      </c>
      <c r="KN45">
        <v>-6.7906685859558138</v>
      </c>
      <c r="KO45">
        <v>3.0739300905455589</v>
      </c>
      <c r="KP45">
        <v>-5.068845031061386</v>
      </c>
      <c r="KQ45">
        <v>17.893425730655149</v>
      </c>
      <c r="KR45">
        <v>14.708713287388219</v>
      </c>
      <c r="KS45">
        <v>-14.71490194602643</v>
      </c>
      <c r="KT45">
        <v>2.8561796585916142</v>
      </c>
      <c r="KU45">
        <v>6.4543367616428071</v>
      </c>
      <c r="KV45">
        <v>-1.270721914432428</v>
      </c>
      <c r="KW45">
        <v>-35.434812790165097</v>
      </c>
      <c r="KX45">
        <v>-12.267958257238011</v>
      </c>
      <c r="KY45">
        <v>3.0739300905455589</v>
      </c>
      <c r="KZ45">
        <v>-3.2827272986439482</v>
      </c>
      <c r="LA45">
        <v>16.396400958277521</v>
      </c>
      <c r="LB45">
        <v>-1.511520135406244</v>
      </c>
      <c r="LC45">
        <v>14.591177471003761</v>
      </c>
      <c r="LD45">
        <v>-4.9290591959935171</v>
      </c>
      <c r="LE45">
        <v>-13.657991308821069</v>
      </c>
      <c r="LF45">
        <v>3.1028231639350001</v>
      </c>
      <c r="LG45">
        <v>6.3916960672228527</v>
      </c>
      <c r="LH45">
        <v>6.5824316070093261</v>
      </c>
      <c r="LI45">
        <v>3.0739300905455589</v>
      </c>
      <c r="LJ45">
        <v>-11.35668772109989</v>
      </c>
      <c r="LK45">
        <v>10.44412821398288</v>
      </c>
      <c r="LL45">
        <v>17.27550025787653</v>
      </c>
      <c r="LM45">
        <v>17.866093302565201</v>
      </c>
      <c r="LN45">
        <v>6.0214516597628318</v>
      </c>
      <c r="LO45">
        <v>9.4309275542159412</v>
      </c>
      <c r="LP45">
        <v>-17.811589611549891</v>
      </c>
      <c r="LQ45">
        <v>2.9068608640053379</v>
      </c>
      <c r="LR45">
        <v>3.5619577204047772</v>
      </c>
      <c r="LS45">
        <v>3.0739300905455589</v>
      </c>
      <c r="LT45">
        <v>-6.9364998064885413</v>
      </c>
      <c r="LU45">
        <v>-3.1201478270423451</v>
      </c>
      <c r="LV45">
        <v>17.745308773588359</v>
      </c>
      <c r="LW45">
        <v>0.76132929046389108</v>
      </c>
      <c r="LX45">
        <v>22.63430936483611</v>
      </c>
      <c r="LY45">
        <v>20.825221290206851</v>
      </c>
      <c r="LZ45">
        <v>-25.713683930588811</v>
      </c>
      <c r="MA45">
        <v>16.839622969010421</v>
      </c>
      <c r="MB45">
        <v>18.981834976172809</v>
      </c>
      <c r="MC45">
        <v>3.0739300905455589</v>
      </c>
      <c r="MD45">
        <v>1.496745426997762</v>
      </c>
      <c r="ME45">
        <v>-25.051246920063729</v>
      </c>
      <c r="MF45">
        <v>10.56754102630811</v>
      </c>
      <c r="MG45">
        <v>11.56945461933665</v>
      </c>
      <c r="MH45">
        <v>21.901986977673349</v>
      </c>
      <c r="MI45">
        <v>-23.029161265077789</v>
      </c>
      <c r="MJ45">
        <v>27.175659219938591</v>
      </c>
      <c r="MK45">
        <v>31.83588527477183</v>
      </c>
      <c r="ML45">
        <v>32.923844863973571</v>
      </c>
      <c r="MM45">
        <v>3.0739300905455589</v>
      </c>
      <c r="MN45">
        <v>4.7393879779583301</v>
      </c>
      <c r="MO45">
        <v>-8.310710217999798</v>
      </c>
      <c r="MP45">
        <v>-5.9291605937283691</v>
      </c>
      <c r="MQ45">
        <v>-7.3464988623911722</v>
      </c>
      <c r="MR45">
        <v>4.9626533718788011</v>
      </c>
      <c r="MS45">
        <v>9.0759187119417675</v>
      </c>
      <c r="MT45">
        <v>21.355073720319272</v>
      </c>
      <c r="MU45">
        <v>25.295136167492931</v>
      </c>
      <c r="MV45">
        <v>26.293072408991488</v>
      </c>
      <c r="MW45">
        <v>3.0739300905455589</v>
      </c>
      <c r="MX45">
        <v>5.8374921602691359</v>
      </c>
      <c r="MY45">
        <v>-2.539148879204276</v>
      </c>
      <c r="MZ45">
        <v>5.2486426318589992</v>
      </c>
      <c r="NA45">
        <v>8.5418133289561524</v>
      </c>
      <c r="NB45">
        <v>7.8640711814442881</v>
      </c>
      <c r="NC45">
        <v>11.82615889868555</v>
      </c>
      <c r="ND45">
        <v>20.11022089870535</v>
      </c>
      <c r="NE45">
        <v>22.46966439415878</v>
      </c>
      <c r="NF45">
        <v>22.989235638086711</v>
      </c>
    </row>
    <row r="46" spans="1:370" x14ac:dyDescent="0.25">
      <c r="A46">
        <v>2.7600216080814159</v>
      </c>
      <c r="B46">
        <v>5.3314719630839136</v>
      </c>
      <c r="C46">
        <v>-3.4737653392390651</v>
      </c>
      <c r="D46">
        <v>4.9161382168112908</v>
      </c>
      <c r="E46">
        <v>7.937866464543589</v>
      </c>
      <c r="F46">
        <v>7.5857764048565173</v>
      </c>
      <c r="G46">
        <v>11.077877938823701</v>
      </c>
      <c r="H46">
        <v>19.53900598763833</v>
      </c>
      <c r="I46">
        <v>21.942981340204511</v>
      </c>
      <c r="J46">
        <v>22.474694271847799</v>
      </c>
      <c r="K46">
        <v>2.7600216080814159</v>
      </c>
      <c r="L46">
        <v>4.800813496336545</v>
      </c>
      <c r="M46">
        <v>-7.4351896059391152</v>
      </c>
      <c r="N46">
        <v>0.51744389252061751</v>
      </c>
      <c r="O46">
        <v>-2.875386725654749</v>
      </c>
      <c r="P46">
        <v>-10.46445100237111</v>
      </c>
      <c r="Q46">
        <v>-16.154539271692041</v>
      </c>
      <c r="R46">
        <v>3.4892417630416048</v>
      </c>
      <c r="S46">
        <v>9.1213811589181688</v>
      </c>
      <c r="T46">
        <v>10.516065755471461</v>
      </c>
      <c r="U46">
        <v>2.7600216080814159</v>
      </c>
      <c r="V46">
        <v>2.8937244220905001</v>
      </c>
      <c r="W46">
        <v>-27.961806983372639</v>
      </c>
      <c r="X46">
        <v>-5.4862275741139106</v>
      </c>
      <c r="Y46">
        <v>-2.6281267725378679</v>
      </c>
      <c r="Z46">
        <v>6.9137221069174046</v>
      </c>
      <c r="AA46">
        <v>-23.833303647901321</v>
      </c>
      <c r="AB46">
        <v>7.7525461215270752</v>
      </c>
      <c r="AC46">
        <v>10.635339881588891</v>
      </c>
      <c r="AD46">
        <v>10.98333125961342</v>
      </c>
      <c r="AE46">
        <v>2.7600216080814159</v>
      </c>
      <c r="AF46">
        <v>-0.69039128551787599</v>
      </c>
      <c r="AG46">
        <v>-18.54956647439943</v>
      </c>
      <c r="AH46">
        <v>3.17436655221168</v>
      </c>
      <c r="AI46">
        <v>-16.886969598807951</v>
      </c>
      <c r="AJ46">
        <v>-12.2227079638908</v>
      </c>
      <c r="AK46">
        <v>-2.1566861074622068</v>
      </c>
      <c r="AL46">
        <v>-26.135385518611141</v>
      </c>
      <c r="AM46">
        <v>2.6851044301244258</v>
      </c>
      <c r="AN46">
        <v>5.7946751972318111</v>
      </c>
      <c r="AO46">
        <v>2.7600216080814159</v>
      </c>
      <c r="AP46">
        <v>-6.8625840459722838</v>
      </c>
      <c r="AQ46">
        <v>-3.2271779942067269</v>
      </c>
      <c r="AR46">
        <v>-2.089597213684812</v>
      </c>
      <c r="AS46">
        <v>-11.614348548106051</v>
      </c>
      <c r="AT46">
        <v>-8.3548800574326947</v>
      </c>
      <c r="AU46">
        <v>3.2814699539476071</v>
      </c>
      <c r="AV46">
        <v>-1.038143266877114</v>
      </c>
      <c r="AW46">
        <v>-13.626756524888719</v>
      </c>
      <c r="AX46">
        <v>-33.558219283129738</v>
      </c>
      <c r="AY46">
        <v>2.7600216080814159</v>
      </c>
      <c r="AZ46">
        <v>-19.08746244600988</v>
      </c>
      <c r="BA46">
        <v>1.43679210109255</v>
      </c>
      <c r="BB46">
        <v>-38.259359991371298</v>
      </c>
      <c r="BC46">
        <v>0.73960661033956399</v>
      </c>
      <c r="BD46">
        <v>-3.313529341347675</v>
      </c>
      <c r="BE46">
        <v>-28.387207226065239</v>
      </c>
      <c r="BF46">
        <v>-4.657152665198538</v>
      </c>
      <c r="BG46">
        <v>1.6656773778461511</v>
      </c>
      <c r="BH46">
        <v>2.8362024491915609</v>
      </c>
      <c r="BI46">
        <v>2.7600216080814159</v>
      </c>
      <c r="BJ46">
        <v>-30.500080288320159</v>
      </c>
      <c r="BK46">
        <v>0.85434446237607631</v>
      </c>
      <c r="BL46">
        <v>-8.2416473715686323</v>
      </c>
      <c r="BM46">
        <v>-22.75518207353343</v>
      </c>
      <c r="BN46">
        <v>-13.589834840941959</v>
      </c>
      <c r="BO46">
        <v>1.512589024810538</v>
      </c>
      <c r="BP46">
        <v>0.28998872103359469</v>
      </c>
      <c r="BQ46">
        <v>-5.3588991446068803</v>
      </c>
      <c r="BR46">
        <v>-9.0414910235499804</v>
      </c>
      <c r="BS46">
        <v>2.7600216080814159</v>
      </c>
      <c r="BT46">
        <v>-31.79601877949818</v>
      </c>
      <c r="BU46">
        <v>-5.0944002566405686</v>
      </c>
      <c r="BV46">
        <v>-1.4477374083340351</v>
      </c>
      <c r="BW46">
        <v>-6.5150732727019829</v>
      </c>
      <c r="BX46">
        <v>-5.2562038868674108</v>
      </c>
      <c r="BY46">
        <v>-12.77335017925193</v>
      </c>
      <c r="BZ46">
        <v>-38.38419220699933</v>
      </c>
      <c r="CA46">
        <v>-18.042764858859609</v>
      </c>
      <c r="CB46">
        <v>-13.069888291207491</v>
      </c>
      <c r="CC46">
        <v>2.7600216080814159</v>
      </c>
      <c r="CD46">
        <v>-14.078053081722491</v>
      </c>
      <c r="CE46">
        <v>-24.649920660950158</v>
      </c>
      <c r="CF46">
        <v>-11.660436586503691</v>
      </c>
      <c r="CG46">
        <v>-22.249767968527522</v>
      </c>
      <c r="CH46">
        <v>-2.321519942471411</v>
      </c>
      <c r="CI46">
        <v>-6.5667343226453738</v>
      </c>
      <c r="CJ46">
        <v>-7.7138508308299834</v>
      </c>
      <c r="CK46">
        <v>-0.58642027774044436</v>
      </c>
      <c r="CL46">
        <v>0.55317101873259844</v>
      </c>
      <c r="CM46">
        <v>2.7600216080814159</v>
      </c>
      <c r="CN46">
        <v>-8.666893976651636</v>
      </c>
      <c r="CO46">
        <v>-5.7956531199435233</v>
      </c>
      <c r="CP46">
        <v>-2.5231811335104339</v>
      </c>
      <c r="CQ46">
        <v>-38.383974079905329</v>
      </c>
      <c r="CR46">
        <v>-2.3416424072706259</v>
      </c>
      <c r="CS46">
        <v>-11.19760763227978</v>
      </c>
      <c r="CT46">
        <v>-6.8361013438869804</v>
      </c>
      <c r="CU46">
        <v>-2.0182793362698992</v>
      </c>
      <c r="CV46">
        <v>-1.312684039832305</v>
      </c>
      <c r="CW46">
        <v>2.7600216080814159</v>
      </c>
      <c r="CX46">
        <v>-7.2713823757437694</v>
      </c>
      <c r="CY46">
        <v>-2.2548579674570419</v>
      </c>
      <c r="CZ46">
        <v>-0.37403965187385779</v>
      </c>
      <c r="DA46">
        <v>-18.71075830908666</v>
      </c>
      <c r="DB46">
        <v>-3.845998361138157</v>
      </c>
      <c r="DC46">
        <v>-12.61482621130054</v>
      </c>
      <c r="DD46">
        <v>-18.283268206001651</v>
      </c>
      <c r="DE46">
        <v>-15.32002189900555</v>
      </c>
      <c r="DF46">
        <v>-16.123742598567048</v>
      </c>
      <c r="DG46">
        <v>2.7600216080814159</v>
      </c>
      <c r="DH46">
        <v>-9.4009560860043564</v>
      </c>
      <c r="DI46">
        <v>-2.8555305661570709</v>
      </c>
      <c r="DJ46">
        <v>-16.181339029599169</v>
      </c>
      <c r="DK46">
        <v>-12.59053308956709</v>
      </c>
      <c r="DL46">
        <v>-2.010876663625766</v>
      </c>
      <c r="DM46">
        <v>0.372596100639214</v>
      </c>
      <c r="DN46">
        <v>-14.791835892354699</v>
      </c>
      <c r="DO46">
        <v>-5.9518466755570776</v>
      </c>
      <c r="DP46">
        <v>-3.025079321036543</v>
      </c>
      <c r="DQ46">
        <v>2.7600216080814159</v>
      </c>
      <c r="DR46">
        <v>-19.213683353690499</v>
      </c>
      <c r="DS46">
        <v>-13.879257158889169</v>
      </c>
      <c r="DT46">
        <v>-7.4976002545837446</v>
      </c>
      <c r="DU46">
        <v>0.83717424111091532</v>
      </c>
      <c r="DV46">
        <v>-14.26045332908242</v>
      </c>
      <c r="DW46">
        <v>-31.889991943589109</v>
      </c>
      <c r="DX46">
        <v>-4.7940486962480122</v>
      </c>
      <c r="DY46">
        <v>-5.1443496355801699</v>
      </c>
      <c r="DZ46">
        <v>-7.239868420301093</v>
      </c>
      <c r="EA46">
        <v>2.7600216080814159</v>
      </c>
      <c r="EB46">
        <v>-15.548452786569211</v>
      </c>
      <c r="EC46">
        <v>-4.638667715772641</v>
      </c>
      <c r="ED46">
        <v>-14.667003676727489</v>
      </c>
      <c r="EE46">
        <v>-8.9356857225056672</v>
      </c>
      <c r="EF46">
        <v>-3.0989798323209641</v>
      </c>
      <c r="EG46">
        <v>-7.17357435964621</v>
      </c>
      <c r="EH46">
        <v>3.0785532764710841</v>
      </c>
      <c r="EI46">
        <v>2.5454890032557529</v>
      </c>
      <c r="EJ46">
        <v>1.365270975106057</v>
      </c>
      <c r="EK46">
        <v>2.7600216080814159</v>
      </c>
      <c r="EL46">
        <v>-8.3870624646390013</v>
      </c>
      <c r="EM46">
        <v>1.814922903488991E-2</v>
      </c>
      <c r="EN46">
        <v>-2.760215701825302</v>
      </c>
      <c r="EO46">
        <v>-11.39979903907934</v>
      </c>
      <c r="EP46">
        <v>5.0662293472710189</v>
      </c>
      <c r="EQ46">
        <v>-4.7575961568423679</v>
      </c>
      <c r="ER46">
        <v>-3.8840880308700889</v>
      </c>
      <c r="ES46">
        <v>-8.2147365496018665</v>
      </c>
      <c r="ET46">
        <v>-25.449931438836959</v>
      </c>
      <c r="EU46">
        <v>2.7600216080814159</v>
      </c>
      <c r="EV46">
        <v>-6.7384831741730409</v>
      </c>
      <c r="EW46">
        <v>-5.4036201945083349</v>
      </c>
      <c r="EX46">
        <v>-30.228214416187772</v>
      </c>
      <c r="EY46">
        <v>4.3266632676108543</v>
      </c>
      <c r="EZ46">
        <v>-20.261774074680659</v>
      </c>
      <c r="FA46">
        <v>2.2707218935833708</v>
      </c>
      <c r="FB46">
        <v>13.18353526355601</v>
      </c>
      <c r="FC46">
        <v>16.406462076125351</v>
      </c>
      <c r="FD46">
        <v>17.10069866471186</v>
      </c>
      <c r="FE46">
        <v>2.7600216080814159</v>
      </c>
      <c r="FF46">
        <v>-7.6756929530812954</v>
      </c>
      <c r="FG46">
        <v>-4.3694506687283194</v>
      </c>
      <c r="FH46">
        <v>-10.570264991395501</v>
      </c>
      <c r="FI46">
        <v>5.1075791691317534</v>
      </c>
      <c r="FJ46">
        <v>4.0677773429244013</v>
      </c>
      <c r="FK46">
        <v>15.48561713426612</v>
      </c>
      <c r="FL46">
        <v>16.741218821716469</v>
      </c>
      <c r="FM46">
        <v>15.620218085406419</v>
      </c>
      <c r="FN46">
        <v>14.90311999305902</v>
      </c>
      <c r="FO46">
        <v>2.7600216080814159</v>
      </c>
      <c r="FP46">
        <v>-9.9327881249286065</v>
      </c>
      <c r="FQ46">
        <v>4.6557285773634192</v>
      </c>
      <c r="FR46">
        <v>0.73199340154734216</v>
      </c>
      <c r="FS46">
        <v>-1.9955751002451341</v>
      </c>
      <c r="FT46">
        <v>-5.052431027084225</v>
      </c>
      <c r="FU46">
        <v>-2.4331816256910632</v>
      </c>
      <c r="FV46">
        <v>8.4741199668591065</v>
      </c>
      <c r="FW46">
        <v>11.010135388760469</v>
      </c>
      <c r="FX46">
        <v>11.45935710292783</v>
      </c>
      <c r="FY46">
        <v>2.7600216080814159</v>
      </c>
      <c r="FZ46">
        <v>-11.3454416542157</v>
      </c>
      <c r="GA46">
        <v>6.5710436309318396</v>
      </c>
      <c r="GB46">
        <v>6.717760820060164</v>
      </c>
      <c r="GC46">
        <v>6.4669349904580997</v>
      </c>
      <c r="GD46">
        <v>15.694064249149561</v>
      </c>
      <c r="GE46">
        <v>22.383901406303782</v>
      </c>
      <c r="GF46">
        <v>23.458794721083919</v>
      </c>
      <c r="GG46">
        <v>22.886272687660892</v>
      </c>
      <c r="GH46">
        <v>22.47469427184781</v>
      </c>
      <c r="GI46">
        <v>2.7600216080814159</v>
      </c>
      <c r="GJ46">
        <v>-10.309178610650831</v>
      </c>
      <c r="GK46">
        <v>3.2799539824105182</v>
      </c>
      <c r="GL46">
        <v>-4.2448143041684148</v>
      </c>
      <c r="GM46">
        <v>-11.83451970312092</v>
      </c>
      <c r="GN46">
        <v>8.7302165022656339</v>
      </c>
      <c r="GO46">
        <v>21.110152180840519</v>
      </c>
      <c r="GP46">
        <v>25.07722773285137</v>
      </c>
      <c r="GQ46">
        <v>26.047310624426672</v>
      </c>
      <c r="GR46">
        <v>26.1349581963532</v>
      </c>
      <c r="GS46">
        <v>2.7600216080814159</v>
      </c>
      <c r="GT46">
        <v>-9.051467548034168</v>
      </c>
      <c r="GU46">
        <v>-6.7025113169659107</v>
      </c>
      <c r="GV46">
        <v>4.4669102442706361</v>
      </c>
      <c r="GW46">
        <v>18.179242559377801</v>
      </c>
      <c r="GX46">
        <v>18.407167261289871</v>
      </c>
      <c r="GY46">
        <v>31.87657650721356</v>
      </c>
      <c r="GZ46">
        <v>35.397063169249563</v>
      </c>
      <c r="HA46">
        <v>36.170267312272827</v>
      </c>
      <c r="HB46">
        <v>36.221150262893843</v>
      </c>
      <c r="HC46">
        <v>2.7600216080814159</v>
      </c>
      <c r="HD46">
        <v>-11.715290879888761</v>
      </c>
      <c r="HE46">
        <v>9.6335550411578765</v>
      </c>
      <c r="HF46">
        <v>-16.393852252672389</v>
      </c>
      <c r="HG46">
        <v>22.982507615143941</v>
      </c>
      <c r="HH46">
        <v>14.064576009927659</v>
      </c>
      <c r="HI46">
        <v>25.019897857990049</v>
      </c>
      <c r="HJ46">
        <v>29.541735361239549</v>
      </c>
      <c r="HK46">
        <v>30.00753013827774</v>
      </c>
      <c r="HL46">
        <v>29.857051117147549</v>
      </c>
      <c r="HM46">
        <v>2.7600216080814159</v>
      </c>
      <c r="HN46">
        <v>-18.226007067514839</v>
      </c>
      <c r="HO46">
        <v>13.08981261928095</v>
      </c>
      <c r="HP46">
        <v>15.89562864570782</v>
      </c>
      <c r="HQ46">
        <v>17.801006505947541</v>
      </c>
      <c r="HR46">
        <v>18.667297409423409</v>
      </c>
      <c r="HS46">
        <v>1.6108407444534689</v>
      </c>
      <c r="HT46">
        <v>-21.546616782084929</v>
      </c>
      <c r="HU46">
        <v>6.938346387478731</v>
      </c>
      <c r="HV46">
        <v>10.65947558454052</v>
      </c>
      <c r="HW46">
        <v>2.7600216080814159</v>
      </c>
      <c r="HX46">
        <v>-1.765805257219341</v>
      </c>
      <c r="HY46">
        <v>9.7007222025928428</v>
      </c>
      <c r="HZ46">
        <v>19.659346407880921</v>
      </c>
      <c r="IA46">
        <v>4.665382339646726</v>
      </c>
      <c r="IB46">
        <v>-2.9832505738380628</v>
      </c>
      <c r="IC46">
        <v>8.2581247330086001</v>
      </c>
      <c r="ID46">
        <v>10.047797307470971</v>
      </c>
      <c r="IE46">
        <v>6.823531510313515</v>
      </c>
      <c r="IF46">
        <v>4.7656759102509767</v>
      </c>
      <c r="IG46">
        <v>2.7600216080814159</v>
      </c>
      <c r="IH46">
        <v>4.3296504528412783</v>
      </c>
      <c r="II46">
        <v>2.5117022140584031</v>
      </c>
      <c r="IJ46">
        <v>15.251575709822969</v>
      </c>
      <c r="IK46">
        <v>7.2056111424067666</v>
      </c>
      <c r="IL46">
        <v>1.171245763572458</v>
      </c>
      <c r="IM46">
        <v>-27.282627974098059</v>
      </c>
      <c r="IN46">
        <v>-5.9623833669542714</v>
      </c>
      <c r="IO46">
        <v>-24.7435888092586</v>
      </c>
      <c r="IP46">
        <v>-13.62401146476188</v>
      </c>
      <c r="IQ46">
        <v>2.7600216080814159</v>
      </c>
      <c r="IR46">
        <v>7.2021516799879493</v>
      </c>
      <c r="IS46">
        <v>15.80031378137596</v>
      </c>
      <c r="IT46">
        <v>0.17686106808442051</v>
      </c>
      <c r="IU46">
        <v>-30.253061840782038</v>
      </c>
      <c r="IV46">
        <v>4.9583673673741231</v>
      </c>
      <c r="IW46">
        <v>-0.79573857006703008</v>
      </c>
      <c r="IX46">
        <v>-5.1094937836030567</v>
      </c>
      <c r="IY46">
        <v>1.334796014988584</v>
      </c>
      <c r="IZ46">
        <v>2.0986401726837869</v>
      </c>
      <c r="JA46">
        <v>2.7600216080814159</v>
      </c>
      <c r="JB46">
        <v>7.7657928599224419</v>
      </c>
      <c r="JC46">
        <v>18.29519125940941</v>
      </c>
      <c r="JD46">
        <v>13.227028410278511</v>
      </c>
      <c r="JE46">
        <v>-3.5576753720063148</v>
      </c>
      <c r="JF46">
        <v>0.43204414591960472</v>
      </c>
      <c r="JG46">
        <v>-32.214065384979079</v>
      </c>
      <c r="JH46">
        <v>-10.99662551545603</v>
      </c>
      <c r="JI46">
        <v>-13.109704877931881</v>
      </c>
      <c r="JJ46">
        <v>-15.04356555706087</v>
      </c>
      <c r="JK46">
        <v>2.7600216080814159</v>
      </c>
      <c r="JL46">
        <v>6.0087071167737349</v>
      </c>
      <c r="JM46">
        <v>15.522377149891341</v>
      </c>
      <c r="JN46">
        <v>10.2331713189252</v>
      </c>
      <c r="JO46">
        <v>-2.2745670565276161</v>
      </c>
      <c r="JP46">
        <v>1.058762527874322</v>
      </c>
      <c r="JQ46">
        <v>-17.581750676740569</v>
      </c>
      <c r="JR46">
        <v>-1.7123818501666219</v>
      </c>
      <c r="JS46">
        <v>-0.938102294763695</v>
      </c>
      <c r="JT46">
        <v>-1.312684039832305</v>
      </c>
      <c r="JU46">
        <v>2.7600216080814159</v>
      </c>
      <c r="JV46">
        <v>0.95912215394362477</v>
      </c>
      <c r="JW46">
        <v>-4.0998714340843776</v>
      </c>
      <c r="JX46">
        <v>1.9406314756487011</v>
      </c>
      <c r="JY46">
        <v>-7.0966850314470662</v>
      </c>
      <c r="JZ46">
        <v>1.9565225645863511</v>
      </c>
      <c r="KA46">
        <v>-26.16597349632406</v>
      </c>
      <c r="KB46">
        <v>-0.42720814028433551</v>
      </c>
      <c r="KC46">
        <v>1.623896743333233</v>
      </c>
      <c r="KD46">
        <v>1.633348060238802</v>
      </c>
      <c r="KE46">
        <v>2.7600216080814159</v>
      </c>
      <c r="KF46">
        <v>-15.19291101350575</v>
      </c>
      <c r="KG46">
        <v>13.56144409089254</v>
      </c>
      <c r="KH46">
        <v>14.910462689349499</v>
      </c>
      <c r="KI46">
        <v>-24.177602023916791</v>
      </c>
      <c r="KJ46">
        <v>1.7130401441324921</v>
      </c>
      <c r="KK46">
        <v>-13.94168484995822</v>
      </c>
      <c r="KL46">
        <v>-28.70185009824775</v>
      </c>
      <c r="KM46">
        <v>-10.75612216831396</v>
      </c>
      <c r="KN46">
        <v>-7.9461687974871316</v>
      </c>
      <c r="KO46">
        <v>2.7600216080814159</v>
      </c>
      <c r="KP46">
        <v>-6.9567464817885707</v>
      </c>
      <c r="KQ46">
        <v>17.245303835323512</v>
      </c>
      <c r="KR46">
        <v>14.507528592838041</v>
      </c>
      <c r="KS46">
        <v>-16.386745172237681</v>
      </c>
      <c r="KT46">
        <v>1.84186425171292</v>
      </c>
      <c r="KU46">
        <v>6.1199529943015136</v>
      </c>
      <c r="KV46">
        <v>-0.87834594967263513</v>
      </c>
      <c r="KW46">
        <v>-24.958138318285311</v>
      </c>
      <c r="KX46">
        <v>-15.425634068010821</v>
      </c>
      <c r="KY46">
        <v>2.7600216080814159</v>
      </c>
      <c r="KZ46">
        <v>-5.3048149166600922</v>
      </c>
      <c r="LA46">
        <v>15.77618201945802</v>
      </c>
      <c r="LB46">
        <v>-3.9330099067634881</v>
      </c>
      <c r="LC46">
        <v>14.340674672491939</v>
      </c>
      <c r="LD46">
        <v>-3.1978000828647741</v>
      </c>
      <c r="LE46">
        <v>-12.955508133410261</v>
      </c>
      <c r="LF46">
        <v>2.3120913658013511</v>
      </c>
      <c r="LG46">
        <v>5.9437198849038992</v>
      </c>
      <c r="LH46">
        <v>6.2366073843364802</v>
      </c>
      <c r="LI46">
        <v>2.7600216080814159</v>
      </c>
      <c r="LJ46">
        <v>-16.701528648848129</v>
      </c>
      <c r="LK46">
        <v>9.8444853960393175</v>
      </c>
      <c r="LL46">
        <v>16.566247133848279</v>
      </c>
      <c r="LM46">
        <v>17.58645699692083</v>
      </c>
      <c r="LN46">
        <v>5.2461880047196701</v>
      </c>
      <c r="LO46">
        <v>9.6499068552434721</v>
      </c>
      <c r="LP46">
        <v>-18.700672018091861</v>
      </c>
      <c r="LQ46">
        <v>1.526326412191835</v>
      </c>
      <c r="LR46">
        <v>2.551187740247471</v>
      </c>
      <c r="LS46">
        <v>2.7600216080814159</v>
      </c>
      <c r="LT46">
        <v>-5.6671989912336187</v>
      </c>
      <c r="LU46">
        <v>-3.5123912387332719</v>
      </c>
      <c r="LV46">
        <v>17.00872871572712</v>
      </c>
      <c r="LW46">
        <v>1.768874748725096</v>
      </c>
      <c r="LX46">
        <v>22.103642120717609</v>
      </c>
      <c r="LY46">
        <v>20.592489856944439</v>
      </c>
      <c r="LZ46">
        <v>-9.7771854209274522</v>
      </c>
      <c r="MA46">
        <v>16.286172492276791</v>
      </c>
      <c r="MB46">
        <v>18.551027649667471</v>
      </c>
      <c r="MC46">
        <v>2.7600216080814159</v>
      </c>
      <c r="MD46">
        <v>1.5179498271375851</v>
      </c>
      <c r="ME46">
        <v>-30.294867631610661</v>
      </c>
      <c r="MF46">
        <v>9.5509476615522715</v>
      </c>
      <c r="MG46">
        <v>10.44353661770818</v>
      </c>
      <c r="MH46">
        <v>21.25311202528286</v>
      </c>
      <c r="MI46">
        <v>-7.4423442749534559</v>
      </c>
      <c r="MJ46">
        <v>26.408390469060141</v>
      </c>
      <c r="MK46">
        <v>31.185389108455301</v>
      </c>
      <c r="ML46">
        <v>32.301361529448258</v>
      </c>
      <c r="MM46">
        <v>2.7600216080814159</v>
      </c>
      <c r="MN46">
        <v>4.4244230106142197</v>
      </c>
      <c r="MO46">
        <v>-8.8109642008920446</v>
      </c>
      <c r="MP46">
        <v>-4.4593638131951252</v>
      </c>
      <c r="MQ46">
        <v>-12.714331328530511</v>
      </c>
      <c r="MR46">
        <v>3.318196526978781</v>
      </c>
      <c r="MS46">
        <v>7.388794534839576</v>
      </c>
      <c r="MT46">
        <v>20.09234952903385</v>
      </c>
      <c r="MU46">
        <v>24.158556394584348</v>
      </c>
      <c r="MV46">
        <v>25.19166684889683</v>
      </c>
      <c r="MW46">
        <v>2.7600216080814159</v>
      </c>
      <c r="MX46">
        <v>5.3314719630839136</v>
      </c>
      <c r="MY46">
        <v>-3.4737653392390651</v>
      </c>
      <c r="MZ46">
        <v>4.9161382168112908</v>
      </c>
      <c r="NA46">
        <v>7.937866464543589</v>
      </c>
      <c r="NB46">
        <v>7.5857764048565173</v>
      </c>
      <c r="NC46">
        <v>11.077877938823701</v>
      </c>
      <c r="ND46">
        <v>19.53900598763833</v>
      </c>
      <c r="NE46">
        <v>21.942981340204511</v>
      </c>
      <c r="NF46">
        <v>22.474694271847799</v>
      </c>
    </row>
    <row r="47" spans="1:370" x14ac:dyDescent="0.25">
      <c r="A47">
        <v>2.4279173682696609</v>
      </c>
      <c r="B47">
        <v>4.8329553205444711</v>
      </c>
      <c r="C47">
        <v>-4.3687902030212058</v>
      </c>
      <c r="D47">
        <v>4.5677543392980908</v>
      </c>
      <c r="E47">
        <v>7.3524998532648311</v>
      </c>
      <c r="F47">
        <v>7.2823273549058456</v>
      </c>
      <c r="G47">
        <v>10.36283453584605</v>
      </c>
      <c r="H47">
        <v>18.98441251832244</v>
      </c>
      <c r="I47">
        <v>21.427895125959989</v>
      </c>
      <c r="J47">
        <v>21.970331394615389</v>
      </c>
      <c r="K47">
        <v>2.4279173682696609</v>
      </c>
      <c r="L47">
        <v>4.1612680363713679</v>
      </c>
      <c r="M47">
        <v>-8.7311585457172498</v>
      </c>
      <c r="N47">
        <v>-0.36323950100484131</v>
      </c>
      <c r="O47">
        <v>-4.4678687261275343</v>
      </c>
      <c r="P47">
        <v>-14.079266449135471</v>
      </c>
      <c r="Q47">
        <v>-13.26391956967009</v>
      </c>
      <c r="R47">
        <v>4.2633437285748954</v>
      </c>
      <c r="S47">
        <v>9.5365247103252813</v>
      </c>
      <c r="T47">
        <v>10.851155386236639</v>
      </c>
      <c r="U47">
        <v>2.4279173682696609</v>
      </c>
      <c r="V47">
        <v>2.0877884048313429</v>
      </c>
      <c r="W47">
        <v>-31.816332288834761</v>
      </c>
      <c r="X47">
        <v>-4.9675592444089887</v>
      </c>
      <c r="Y47">
        <v>-3.1795023784415548</v>
      </c>
      <c r="Z47">
        <v>6.4590774080836582</v>
      </c>
      <c r="AA47">
        <v>-19.700007122393711</v>
      </c>
      <c r="AB47">
        <v>6.7653999854006912</v>
      </c>
      <c r="AC47">
        <v>9.5856626748562661</v>
      </c>
      <c r="AD47">
        <v>9.8866262009540122</v>
      </c>
      <c r="AE47">
        <v>2.4279173682696609</v>
      </c>
      <c r="AF47">
        <v>-1.746197167122475</v>
      </c>
      <c r="AG47">
        <v>-17.52399072019114</v>
      </c>
      <c r="AH47">
        <v>2.7256304352088701</v>
      </c>
      <c r="AI47">
        <v>-16.520239510168121</v>
      </c>
      <c r="AJ47">
        <v>-15.997118765466331</v>
      </c>
      <c r="AK47">
        <v>-1.881413094965751</v>
      </c>
      <c r="AL47">
        <v>-21.591309364474451</v>
      </c>
      <c r="AM47">
        <v>1.98504812260515</v>
      </c>
      <c r="AN47">
        <v>5.1431754790555004</v>
      </c>
      <c r="AO47">
        <v>2.4279173682696609</v>
      </c>
      <c r="AP47">
        <v>-8.434966315728218</v>
      </c>
      <c r="AQ47">
        <v>-3.312074398124651</v>
      </c>
      <c r="AR47">
        <v>-3.02631215174776</v>
      </c>
      <c r="AS47">
        <v>-10.61377321595918</v>
      </c>
      <c r="AT47">
        <v>-9.2731532922500719</v>
      </c>
      <c r="AU47">
        <v>2.5257233814784001</v>
      </c>
      <c r="AV47">
        <v>-2.2038459624050399</v>
      </c>
      <c r="AW47">
        <v>-17.194188556504599</v>
      </c>
      <c r="AX47">
        <v>-29.37596244284757</v>
      </c>
      <c r="AY47">
        <v>2.4279173682696609</v>
      </c>
      <c r="AZ47">
        <v>-23.036668530245041</v>
      </c>
      <c r="BA47">
        <v>1.0071684361216311</v>
      </c>
      <c r="BB47">
        <v>-44.156667648074738</v>
      </c>
      <c r="BC47">
        <v>0.31423884900465282</v>
      </c>
      <c r="BD47">
        <v>-4.1426695909367197</v>
      </c>
      <c r="BE47">
        <v>-26.310594863066228</v>
      </c>
      <c r="BF47">
        <v>-5.16631498100557</v>
      </c>
      <c r="BG47">
        <v>1.1135024596067351</v>
      </c>
      <c r="BH47">
        <v>2.257561265127876</v>
      </c>
      <c r="BI47">
        <v>2.4279173682696609</v>
      </c>
      <c r="BJ47">
        <v>-27.809277690273181</v>
      </c>
      <c r="BK47">
        <v>0.17244920952948919</v>
      </c>
      <c r="BL47">
        <v>-7.9388439876026666</v>
      </c>
      <c r="BM47">
        <v>-25.633825501127461</v>
      </c>
      <c r="BN47">
        <v>-12.816667504646061</v>
      </c>
      <c r="BO47">
        <v>1.104886748522304</v>
      </c>
      <c r="BP47">
        <v>-0.37549750392466308</v>
      </c>
      <c r="BQ47">
        <v>-6.4126959031306399</v>
      </c>
      <c r="BR47">
        <v>-10.470126692366311</v>
      </c>
      <c r="BS47">
        <v>2.4279173682696609</v>
      </c>
      <c r="BT47">
        <v>-29.251814014733981</v>
      </c>
      <c r="BU47">
        <v>-6.0871477085290726</v>
      </c>
      <c r="BV47">
        <v>-1.718853032551408</v>
      </c>
      <c r="BW47">
        <v>-7.655754934367053</v>
      </c>
      <c r="BX47">
        <v>-5.2988870006886373</v>
      </c>
      <c r="BY47">
        <v>-12.931928979706869</v>
      </c>
      <c r="BZ47">
        <v>-44.242820287247383</v>
      </c>
      <c r="CA47">
        <v>-18.190478108279539</v>
      </c>
      <c r="CB47">
        <v>-13.397817207399729</v>
      </c>
      <c r="CC47">
        <v>2.4279173682696609</v>
      </c>
      <c r="CD47">
        <v>-13.306546971009681</v>
      </c>
      <c r="CE47">
        <v>-23.929495068452521</v>
      </c>
      <c r="CF47">
        <v>-12.56030999799788</v>
      </c>
      <c r="CG47">
        <v>-26.151590637614131</v>
      </c>
      <c r="CH47">
        <v>-2.8535951299938631</v>
      </c>
      <c r="CI47">
        <v>-7.7956535692482589</v>
      </c>
      <c r="CJ47">
        <v>-7.3715311577308853</v>
      </c>
      <c r="CK47">
        <v>-0.81818636318566007</v>
      </c>
      <c r="CL47">
        <v>0.2357814960163154</v>
      </c>
      <c r="CM47">
        <v>2.4279173682696609</v>
      </c>
      <c r="CN47">
        <v>-8.1488223714537185</v>
      </c>
      <c r="CO47">
        <v>-6.6698689490988556</v>
      </c>
      <c r="CP47">
        <v>-2.791741688520887</v>
      </c>
      <c r="CQ47">
        <v>-34.230372429483047</v>
      </c>
      <c r="CR47">
        <v>-2.6670212198672658</v>
      </c>
      <c r="CS47">
        <v>-12.609963663394691</v>
      </c>
      <c r="CT47">
        <v>-6.6011096361088164</v>
      </c>
      <c r="CU47">
        <v>-2.1692564562584948</v>
      </c>
      <c r="CV47">
        <v>-1.5412477059113461</v>
      </c>
      <c r="CW47">
        <v>2.4279173682696609</v>
      </c>
      <c r="CX47">
        <v>-6.736923704593238</v>
      </c>
      <c r="CY47">
        <v>-3.1943352418577149</v>
      </c>
      <c r="CZ47">
        <v>-0.78426537531333906</v>
      </c>
      <c r="DA47">
        <v>-22.49584232182227</v>
      </c>
      <c r="DB47">
        <v>-4.434718153218256</v>
      </c>
      <c r="DC47">
        <v>-14.07372627361514</v>
      </c>
      <c r="DD47">
        <v>-18.41622970864654</v>
      </c>
      <c r="DE47">
        <v>-16.383850981587671</v>
      </c>
      <c r="DF47">
        <v>-17.51070973532234</v>
      </c>
      <c r="DG47">
        <v>2.4279173682696609</v>
      </c>
      <c r="DH47">
        <v>-8.5166541881391424</v>
      </c>
      <c r="DI47">
        <v>-3.7773199685705658</v>
      </c>
      <c r="DJ47">
        <v>-17.28451765095355</v>
      </c>
      <c r="DK47">
        <v>-13.47950885180799</v>
      </c>
      <c r="DL47">
        <v>-2.118520720953839</v>
      </c>
      <c r="DM47">
        <v>-0.29926048148422518</v>
      </c>
      <c r="DN47">
        <v>-18.461815108346119</v>
      </c>
      <c r="DO47">
        <v>-5.5937454308083261</v>
      </c>
      <c r="DP47">
        <v>-2.9714005473243792</v>
      </c>
      <c r="DQ47">
        <v>2.4279173682696609</v>
      </c>
      <c r="DR47">
        <v>-16.03323306758853</v>
      </c>
      <c r="DS47">
        <v>-15.39321540887244</v>
      </c>
      <c r="DT47">
        <v>-7.1798748442737974</v>
      </c>
      <c r="DU47">
        <v>0.14717967777404789</v>
      </c>
      <c r="DV47">
        <v>-13.5267444446485</v>
      </c>
      <c r="DW47">
        <v>-53.194649572836227</v>
      </c>
      <c r="DX47">
        <v>-5.1877825842703942</v>
      </c>
      <c r="DY47">
        <v>-6.112428619622591</v>
      </c>
      <c r="DZ47">
        <v>-8.6321504165348131</v>
      </c>
      <c r="EA47">
        <v>2.4279173682696609</v>
      </c>
      <c r="EB47">
        <v>-19.380920214453401</v>
      </c>
      <c r="EC47">
        <v>-4.8165854813192936</v>
      </c>
      <c r="ED47">
        <v>-18.375662469170688</v>
      </c>
      <c r="EE47">
        <v>-9.8183140822727921</v>
      </c>
      <c r="EF47">
        <v>-3.8424023074286708</v>
      </c>
      <c r="EG47">
        <v>-6.232888035380256</v>
      </c>
      <c r="EH47">
        <v>2.8063105197001619</v>
      </c>
      <c r="EI47">
        <v>1.985815260746691</v>
      </c>
      <c r="EJ47">
        <v>0.69332522480725345</v>
      </c>
      <c r="EK47">
        <v>2.4279173682696609</v>
      </c>
      <c r="EL47">
        <v>-10.016089338952581</v>
      </c>
      <c r="EM47">
        <v>-0.1317081183898523</v>
      </c>
      <c r="EN47">
        <v>-3.7363890917501692</v>
      </c>
      <c r="EO47">
        <v>-10.313505932451189</v>
      </c>
      <c r="EP47">
        <v>4.6809793609936463</v>
      </c>
      <c r="EQ47">
        <v>-5.9415205046666699</v>
      </c>
      <c r="ER47">
        <v>-4.7307264048490651</v>
      </c>
      <c r="ES47">
        <v>-11.71630677935741</v>
      </c>
      <c r="ET47">
        <v>-21.277122540843489</v>
      </c>
      <c r="EU47">
        <v>2.4279173682696609</v>
      </c>
      <c r="EV47">
        <v>-8.0242698714893663</v>
      </c>
      <c r="EW47">
        <v>-4.8913222219685508</v>
      </c>
      <c r="EX47">
        <v>-51.573905886148481</v>
      </c>
      <c r="EY47">
        <v>3.5574673175180038</v>
      </c>
      <c r="EZ47">
        <v>-24.464362651611509</v>
      </c>
      <c r="FA47">
        <v>2.638690219901207</v>
      </c>
      <c r="FB47">
        <v>13.03655914074832</v>
      </c>
      <c r="FC47">
        <v>16.09534347974974</v>
      </c>
      <c r="FD47">
        <v>16.74252586998389</v>
      </c>
      <c r="FE47">
        <v>2.4279173682696609</v>
      </c>
      <c r="FF47">
        <v>-8.9569101460842262</v>
      </c>
      <c r="FG47">
        <v>-6.0353271099334904</v>
      </c>
      <c r="FH47">
        <v>-9.7798443247546629</v>
      </c>
      <c r="FI47">
        <v>4.7931231222641202</v>
      </c>
      <c r="FJ47">
        <v>3.932196965639577</v>
      </c>
      <c r="FK47">
        <v>14.927861382829221</v>
      </c>
      <c r="FL47">
        <v>15.972440724620011</v>
      </c>
      <c r="FM47">
        <v>14.68317327741914</v>
      </c>
      <c r="FN47">
        <v>13.89397438987127</v>
      </c>
      <c r="FO47">
        <v>2.4279173682696609</v>
      </c>
      <c r="FP47">
        <v>-11.404396582030531</v>
      </c>
      <c r="FQ47">
        <v>3.8655741317539452</v>
      </c>
      <c r="FR47">
        <v>-6.2972217496792382E-2</v>
      </c>
      <c r="FS47">
        <v>-3.5955559249875928</v>
      </c>
      <c r="FT47">
        <v>-8.6013846719883986</v>
      </c>
      <c r="FU47">
        <v>0.8463757874745852</v>
      </c>
      <c r="FV47">
        <v>9.3608543311377588</v>
      </c>
      <c r="FW47">
        <v>11.46689140118572</v>
      </c>
      <c r="FX47">
        <v>11.81516555037172</v>
      </c>
      <c r="FY47">
        <v>2.4279173682696609</v>
      </c>
      <c r="FZ47">
        <v>-12.91353591079408</v>
      </c>
      <c r="GA47">
        <v>6.0576264570541127</v>
      </c>
      <c r="GB47">
        <v>6.4057306151295847</v>
      </c>
      <c r="GC47">
        <v>5.7882638129441943</v>
      </c>
      <c r="GD47">
        <v>15.38116725690981</v>
      </c>
      <c r="GE47">
        <v>21.962184926774441</v>
      </c>
      <c r="GF47">
        <v>22.99176070723971</v>
      </c>
      <c r="GG47">
        <v>22.391905290095071</v>
      </c>
      <c r="GH47">
        <v>21.970331394615389</v>
      </c>
      <c r="GI47">
        <v>2.4279173682696609</v>
      </c>
      <c r="GJ47">
        <v>-11.481980866409341</v>
      </c>
      <c r="GK47">
        <v>3.2149759853911348</v>
      </c>
      <c r="GL47">
        <v>-3.2439798657321428</v>
      </c>
      <c r="GM47">
        <v>-20.572310661724369</v>
      </c>
      <c r="GN47">
        <v>7.1757670128805273</v>
      </c>
      <c r="GO47">
        <v>19.923352158817892</v>
      </c>
      <c r="GP47">
        <v>24.016451045758419</v>
      </c>
      <c r="GQ47">
        <v>25.033529928323659</v>
      </c>
      <c r="GR47">
        <v>25.132977430798679</v>
      </c>
      <c r="GS47">
        <v>2.4279173682696609</v>
      </c>
      <c r="GT47">
        <v>-9.6075082924470507</v>
      </c>
      <c r="GU47">
        <v>-10.50856678107149</v>
      </c>
      <c r="GV47">
        <v>3.78679420238322</v>
      </c>
      <c r="GW47">
        <v>17.37451673194612</v>
      </c>
      <c r="GX47">
        <v>18.114194245500158</v>
      </c>
      <c r="GY47">
        <v>31.390003968339499</v>
      </c>
      <c r="GZ47">
        <v>34.898901087101358</v>
      </c>
      <c r="HA47">
        <v>35.67079368812135</v>
      </c>
      <c r="HB47">
        <v>35.721383827581988</v>
      </c>
      <c r="HC47">
        <v>2.4279173682696609</v>
      </c>
      <c r="HD47">
        <v>-11.205277519724721</v>
      </c>
      <c r="HE47">
        <v>8.6753163051693889</v>
      </c>
      <c r="HF47">
        <v>-37.979924825703527</v>
      </c>
      <c r="HG47">
        <v>22.483927679999351</v>
      </c>
      <c r="HH47">
        <v>13.127492078508061</v>
      </c>
      <c r="HI47">
        <v>24.860973700460629</v>
      </c>
      <c r="HJ47">
        <v>29.35536006487067</v>
      </c>
      <c r="HK47">
        <v>29.84977096513229</v>
      </c>
      <c r="HL47">
        <v>29.714762274351159</v>
      </c>
      <c r="HM47">
        <v>2.4279173682696609</v>
      </c>
      <c r="HN47">
        <v>-26.992844075688911</v>
      </c>
      <c r="HO47">
        <v>12.44968549129214</v>
      </c>
      <c r="HP47">
        <v>15.19007127073114</v>
      </c>
      <c r="HQ47">
        <v>17.595614801018471</v>
      </c>
      <c r="HR47">
        <v>18.435406846376178</v>
      </c>
      <c r="HS47">
        <v>1.279998651124501</v>
      </c>
      <c r="HT47">
        <v>-12.656683379707941</v>
      </c>
      <c r="HU47">
        <v>5.611755484531102</v>
      </c>
      <c r="HV47">
        <v>9.644548184400648</v>
      </c>
      <c r="HW47">
        <v>2.4279173682696609</v>
      </c>
      <c r="HX47">
        <v>-3.6037685295845558</v>
      </c>
      <c r="HY47">
        <v>9.3654117985412313</v>
      </c>
      <c r="HZ47">
        <v>19.216192260948731</v>
      </c>
      <c r="IA47">
        <v>3.9361134031097862</v>
      </c>
      <c r="IB47">
        <v>-1.7553707926153519</v>
      </c>
      <c r="IC47">
        <v>7.4629756151596354</v>
      </c>
      <c r="ID47">
        <v>9.5283497597800135</v>
      </c>
      <c r="IE47">
        <v>6.3639419829703314</v>
      </c>
      <c r="IF47">
        <v>4.3075537231663077</v>
      </c>
      <c r="IG47">
        <v>2.4279173682696609</v>
      </c>
      <c r="IH47">
        <v>3.043743303754852</v>
      </c>
      <c r="II47">
        <v>1.068927176637871</v>
      </c>
      <c r="IJ47">
        <v>15.04240863628563</v>
      </c>
      <c r="IK47">
        <v>7.3686988335652188</v>
      </c>
      <c r="IL47">
        <v>0.16911920589141971</v>
      </c>
      <c r="IM47">
        <v>-48.52935671993896</v>
      </c>
      <c r="IN47">
        <v>-5.4607101053410076</v>
      </c>
      <c r="IO47">
        <v>-18.488152554151441</v>
      </c>
      <c r="IP47">
        <v>-17.482702428944521</v>
      </c>
      <c r="IQ47">
        <v>2.4279173682696609</v>
      </c>
      <c r="IR47">
        <v>6.1389425264815856</v>
      </c>
      <c r="IS47">
        <v>15.14914039391077</v>
      </c>
      <c r="IT47">
        <v>-0.9657167268309621</v>
      </c>
      <c r="IU47">
        <v>-21.405465826666781</v>
      </c>
      <c r="IV47">
        <v>4.6035185191260268</v>
      </c>
      <c r="IW47">
        <v>-0.5721880025548387</v>
      </c>
      <c r="IX47">
        <v>-6.681715312140085</v>
      </c>
      <c r="IY47">
        <v>0.53397645526777637</v>
      </c>
      <c r="IZ47">
        <v>1.3888125004779539</v>
      </c>
      <c r="JA47">
        <v>2.4279173682696609</v>
      </c>
      <c r="JB47">
        <v>6.8297148225446884</v>
      </c>
      <c r="JC47">
        <v>17.79328516884452</v>
      </c>
      <c r="JD47">
        <v>12.970162110069239</v>
      </c>
      <c r="JE47">
        <v>-5.1677800579340101</v>
      </c>
      <c r="JF47">
        <v>-5.6591430994615173E-2</v>
      </c>
      <c r="JG47">
        <v>-26.449450208143869</v>
      </c>
      <c r="JH47">
        <v>-12.288507822570381</v>
      </c>
      <c r="JI47">
        <v>-14.481839757381289</v>
      </c>
      <c r="JJ47">
        <v>-16.579157048143859</v>
      </c>
      <c r="JK47">
        <v>2.4279173682696609</v>
      </c>
      <c r="JL47">
        <v>5.1689895089732687</v>
      </c>
      <c r="JM47">
        <v>15.157540488611961</v>
      </c>
      <c r="JN47">
        <v>10.180494715846381</v>
      </c>
      <c r="JO47">
        <v>-3.3087017042394962</v>
      </c>
      <c r="JP47">
        <v>0.94720727849177422</v>
      </c>
      <c r="JQ47">
        <v>-21.460515675804519</v>
      </c>
      <c r="JR47">
        <v>-2.240896588306498</v>
      </c>
      <c r="JS47">
        <v>-1.2377037690800561</v>
      </c>
      <c r="JT47">
        <v>-1.5412477059113461</v>
      </c>
      <c r="JU47">
        <v>2.4279173682696609</v>
      </c>
      <c r="JV47">
        <v>0.26009155612825913</v>
      </c>
      <c r="JW47">
        <v>-2.9418746577505028</v>
      </c>
      <c r="JX47">
        <v>1.194117487384617</v>
      </c>
      <c r="JY47">
        <v>-8.8235283737255088</v>
      </c>
      <c r="JZ47">
        <v>1.524531592229778</v>
      </c>
      <c r="KA47">
        <v>-20.17137750377708</v>
      </c>
      <c r="KB47">
        <v>-1.243809271654811</v>
      </c>
      <c r="KC47">
        <v>1.083824861020616</v>
      </c>
      <c r="KD47">
        <v>1.1673341831947539</v>
      </c>
      <c r="KE47">
        <v>2.4279173682696609</v>
      </c>
      <c r="KF47">
        <v>-14.59621730011335</v>
      </c>
      <c r="KG47">
        <v>12.83931265395225</v>
      </c>
      <c r="KH47">
        <v>14.599947891570951</v>
      </c>
      <c r="KI47">
        <v>-15.58171190922593</v>
      </c>
      <c r="KJ47">
        <v>1.423152239391243</v>
      </c>
      <c r="KK47">
        <v>-13.204856500777479</v>
      </c>
      <c r="KL47">
        <v>-32.462720491041921</v>
      </c>
      <c r="KM47">
        <v>-12.06275622220338</v>
      </c>
      <c r="KN47">
        <v>-9.0376041595973788</v>
      </c>
      <c r="KO47">
        <v>2.4279173682696609</v>
      </c>
      <c r="KP47">
        <v>-8.7323013189297853</v>
      </c>
      <c r="KQ47">
        <v>16.634591795039771</v>
      </c>
      <c r="KR47">
        <v>14.28343949295677</v>
      </c>
      <c r="KS47">
        <v>-18.412306345336479</v>
      </c>
      <c r="KT47">
        <v>0.87919614589382888</v>
      </c>
      <c r="KU47">
        <v>5.770179601420466</v>
      </c>
      <c r="KV47">
        <v>-0.64842502499529076</v>
      </c>
      <c r="KW47">
        <v>-18.7884198376596</v>
      </c>
      <c r="KX47">
        <v>-19.320678704776011</v>
      </c>
      <c r="KY47">
        <v>2.4279173682696609</v>
      </c>
      <c r="KZ47">
        <v>-7.2595168453759698</v>
      </c>
      <c r="LA47">
        <v>15.18916571598221</v>
      </c>
      <c r="LB47">
        <v>-6.5648129179529056</v>
      </c>
      <c r="LC47">
        <v>14.068666334387199</v>
      </c>
      <c r="LD47">
        <v>-2.0556380761233579</v>
      </c>
      <c r="LE47">
        <v>-12.61473121252638</v>
      </c>
      <c r="LF47">
        <v>1.555724259074339</v>
      </c>
      <c r="LG47">
        <v>5.4916291818303762</v>
      </c>
      <c r="LH47">
        <v>5.8717897634869436</v>
      </c>
      <c r="LI47">
        <v>2.4279173682696609</v>
      </c>
      <c r="LJ47">
        <v>-25.411721052465229</v>
      </c>
      <c r="LK47">
        <v>9.2693192115573595</v>
      </c>
      <c r="LL47">
        <v>15.90014821073358</v>
      </c>
      <c r="LM47">
        <v>17.295347517510439</v>
      </c>
      <c r="LN47">
        <v>4.4812741931324922</v>
      </c>
      <c r="LO47">
        <v>9.747242537269571</v>
      </c>
      <c r="LP47">
        <v>-10.12980293726392</v>
      </c>
      <c r="LQ47">
        <v>0.13387370738391269</v>
      </c>
      <c r="LR47">
        <v>1.5457082823966739</v>
      </c>
      <c r="LS47">
        <v>2.4279173682696609</v>
      </c>
      <c r="LT47">
        <v>-4.9272048153578112</v>
      </c>
      <c r="LU47">
        <v>-3.95735219305331</v>
      </c>
      <c r="LV47">
        <v>16.319611495655369</v>
      </c>
      <c r="LW47">
        <v>2.4062208523133681</v>
      </c>
      <c r="LX47">
        <v>21.594735964653069</v>
      </c>
      <c r="LY47">
        <v>20.340870385593689</v>
      </c>
      <c r="LZ47">
        <v>-5.2725084403519134</v>
      </c>
      <c r="MA47">
        <v>15.7394756079877</v>
      </c>
      <c r="MB47">
        <v>18.11541188342277</v>
      </c>
      <c r="MC47">
        <v>2.4279173682696609</v>
      </c>
      <c r="MD47">
        <v>1.437190258468547</v>
      </c>
      <c r="ME47">
        <v>-36.289571959973159</v>
      </c>
      <c r="MF47">
        <v>8.5990792827289368</v>
      </c>
      <c r="MG47">
        <v>9.4018912312404552</v>
      </c>
      <c r="MH47">
        <v>20.641074687944229</v>
      </c>
      <c r="MI47">
        <v>-3.2378645368830519</v>
      </c>
      <c r="MJ47">
        <v>25.691860347882042</v>
      </c>
      <c r="MK47">
        <v>30.573283085558469</v>
      </c>
      <c r="ML47">
        <v>31.714035638664729</v>
      </c>
      <c r="MM47">
        <v>2.4279173682696609</v>
      </c>
      <c r="MN47">
        <v>4.0836837519925098</v>
      </c>
      <c r="MO47">
        <v>-9.3817566920801028</v>
      </c>
      <c r="MP47">
        <v>-3.544247149240221</v>
      </c>
      <c r="MQ47">
        <v>-21.44462346286431</v>
      </c>
      <c r="MR47">
        <v>1.6978852357333809</v>
      </c>
      <c r="MS47">
        <v>5.8130568016733122</v>
      </c>
      <c r="MT47">
        <v>18.918940443195542</v>
      </c>
      <c r="MU47">
        <v>23.10316323746321</v>
      </c>
      <c r="MV47">
        <v>24.168967266663611</v>
      </c>
      <c r="MW47">
        <v>2.4279173682696609</v>
      </c>
      <c r="MX47">
        <v>4.8329553205444711</v>
      </c>
      <c r="MY47">
        <v>-4.3687902030212058</v>
      </c>
      <c r="MZ47">
        <v>4.5677543392980908</v>
      </c>
      <c r="NA47">
        <v>7.3524998532648311</v>
      </c>
      <c r="NB47">
        <v>7.2823273549058456</v>
      </c>
      <c r="NC47">
        <v>10.36283453584605</v>
      </c>
      <c r="ND47">
        <v>18.98441251832244</v>
      </c>
      <c r="NE47">
        <v>21.427895125959989</v>
      </c>
      <c r="NF47">
        <v>21.970331394615389</v>
      </c>
    </row>
    <row r="48" spans="1:370" x14ac:dyDescent="0.25">
      <c r="A48">
        <v>2.0990056540116631</v>
      </c>
      <c r="B48">
        <v>4.3414511778625524</v>
      </c>
      <c r="C48">
        <v>-5.2730360844480231</v>
      </c>
      <c r="D48">
        <v>4.2227920579265117</v>
      </c>
      <c r="E48">
        <v>6.7742769903474596</v>
      </c>
      <c r="F48">
        <v>6.9795285980451212</v>
      </c>
      <c r="G48">
        <v>9.6534746595654468</v>
      </c>
      <c r="H48">
        <v>18.438534467110362</v>
      </c>
      <c r="I48">
        <v>20.921460716073881</v>
      </c>
      <c r="J48">
        <v>21.474557723897451</v>
      </c>
      <c r="K48">
        <v>2.0990056540116631</v>
      </c>
      <c r="L48">
        <v>3.531996050762757</v>
      </c>
      <c r="M48">
        <v>-10.046909475452649</v>
      </c>
      <c r="N48">
        <v>-1.251128518654667</v>
      </c>
      <c r="O48">
        <v>-6.1366266279779893</v>
      </c>
      <c r="P48">
        <v>-19.466009505125779</v>
      </c>
      <c r="Q48">
        <v>-11.557645635242981</v>
      </c>
      <c r="R48">
        <v>4.8285454913266648</v>
      </c>
      <c r="S48">
        <v>9.8410161767856295</v>
      </c>
      <c r="T48">
        <v>11.094258671118791</v>
      </c>
      <c r="U48">
        <v>2.0990056540116631</v>
      </c>
      <c r="V48">
        <v>1.2904039846349491</v>
      </c>
      <c r="W48">
        <v>-36.504738824083802</v>
      </c>
      <c r="X48">
        <v>-4.5623492735255704</v>
      </c>
      <c r="Y48">
        <v>-3.740758677856149</v>
      </c>
      <c r="Z48">
        <v>6.0110649389022512</v>
      </c>
      <c r="AA48">
        <v>-17.326653225641959</v>
      </c>
      <c r="AB48">
        <v>5.7829397863357883</v>
      </c>
      <c r="AC48">
        <v>8.5321105544232267</v>
      </c>
      <c r="AD48">
        <v>8.7800858404071676</v>
      </c>
      <c r="AE48">
        <v>2.0990056540116631</v>
      </c>
      <c r="AF48">
        <v>-2.806524447247654</v>
      </c>
      <c r="AG48">
        <v>-16.65048840182823</v>
      </c>
      <c r="AH48">
        <v>2.2824389508547678</v>
      </c>
      <c r="AI48">
        <v>-16.30369548153152</v>
      </c>
      <c r="AJ48">
        <v>-21.540046074831761</v>
      </c>
      <c r="AK48">
        <v>-1.6625632473327701</v>
      </c>
      <c r="AL48">
        <v>-18.82109201998605</v>
      </c>
      <c r="AM48">
        <v>1.282772059852292</v>
      </c>
      <c r="AN48">
        <v>4.495246482438219</v>
      </c>
      <c r="AO48">
        <v>2.0990056540116631</v>
      </c>
      <c r="AP48">
        <v>-10.083932829919521</v>
      </c>
      <c r="AQ48">
        <v>-3.4071686111864778</v>
      </c>
      <c r="AR48">
        <v>-3.9593738867901318</v>
      </c>
      <c r="AS48">
        <v>-9.8272565429340375</v>
      </c>
      <c r="AT48">
        <v>-10.216325533375249</v>
      </c>
      <c r="AU48">
        <v>1.7776011787678241</v>
      </c>
      <c r="AV48">
        <v>-3.409178216920822</v>
      </c>
      <c r="AW48">
        <v>-22.53493655452019</v>
      </c>
      <c r="AX48">
        <v>-21.520148600632581</v>
      </c>
      <c r="AY48">
        <v>2.0990056540116631</v>
      </c>
      <c r="AZ48">
        <v>-28.757156024780361</v>
      </c>
      <c r="BA48">
        <v>0.58376525502379195</v>
      </c>
      <c r="BB48">
        <v>-52.526396481884092</v>
      </c>
      <c r="BC48">
        <v>-0.1077516764376867</v>
      </c>
      <c r="BD48">
        <v>-4.9805877603656654</v>
      </c>
      <c r="BE48">
        <v>-24.59561236929741</v>
      </c>
      <c r="BF48">
        <v>-5.6865113118735451</v>
      </c>
      <c r="BG48">
        <v>0.56631311286804475</v>
      </c>
      <c r="BH48">
        <v>1.6859256545921111</v>
      </c>
      <c r="BI48">
        <v>2.0990056540116631</v>
      </c>
      <c r="BJ48">
        <v>-26.32577348778813</v>
      </c>
      <c r="BK48">
        <v>-0.50056317042997023</v>
      </c>
      <c r="BL48">
        <v>-7.6929301435337996</v>
      </c>
      <c r="BM48">
        <v>-29.208749228284059</v>
      </c>
      <c r="BN48">
        <v>-12.251290774556031</v>
      </c>
      <c r="BO48">
        <v>0.70163382850913081</v>
      </c>
      <c r="BP48">
        <v>-1.036664074071979</v>
      </c>
      <c r="BQ48">
        <v>-7.5045993049509434</v>
      </c>
      <c r="BR48">
        <v>-12.022150544694989</v>
      </c>
      <c r="BS48">
        <v>2.0990056540116631</v>
      </c>
      <c r="BT48">
        <v>-27.20203288281229</v>
      </c>
      <c r="BU48">
        <v>-7.0779466375542484</v>
      </c>
      <c r="BV48">
        <v>-1.995001964774374</v>
      </c>
      <c r="BW48">
        <v>-8.8364779007992809</v>
      </c>
      <c r="BX48">
        <v>-5.352921245203845</v>
      </c>
      <c r="BY48">
        <v>-13.124803202374659</v>
      </c>
      <c r="BZ48">
        <v>-52.574801338718537</v>
      </c>
      <c r="CA48">
        <v>-18.451482074198282</v>
      </c>
      <c r="CB48">
        <v>-13.77945726621903</v>
      </c>
      <c r="CC48">
        <v>2.0990056540116631</v>
      </c>
      <c r="CD48">
        <v>-12.66067728908007</v>
      </c>
      <c r="CE48">
        <v>-23.498467819715191</v>
      </c>
      <c r="CF48">
        <v>-13.48535579269287</v>
      </c>
      <c r="CG48">
        <v>-31.826083074174701</v>
      </c>
      <c r="CH48">
        <v>-3.38099308907357</v>
      </c>
      <c r="CI48">
        <v>-9.0599952335439298</v>
      </c>
      <c r="CJ48">
        <v>-7.1141686141107243</v>
      </c>
      <c r="CK48">
        <v>-1.0558680042381641</v>
      </c>
      <c r="CL48">
        <v>-8.1419308235027188E-2</v>
      </c>
      <c r="CM48">
        <v>2.0990056540116631</v>
      </c>
      <c r="CN48">
        <v>-7.7281963909433946</v>
      </c>
      <c r="CO48">
        <v>-7.5594429726914143</v>
      </c>
      <c r="CP48">
        <v>-3.059222523115523</v>
      </c>
      <c r="CQ48">
        <v>-26.400671544666071</v>
      </c>
      <c r="CR48">
        <v>-2.9893456817436999</v>
      </c>
      <c r="CS48">
        <v>-14.145936948609769</v>
      </c>
      <c r="CT48">
        <v>-6.4074155277593832</v>
      </c>
      <c r="CU48">
        <v>-2.323864832085917</v>
      </c>
      <c r="CV48">
        <v>-1.769604572980995</v>
      </c>
      <c r="CW48">
        <v>2.0990056540116631</v>
      </c>
      <c r="CX48">
        <v>-6.3161416587019801</v>
      </c>
      <c r="CY48">
        <v>-4.1396812087693036</v>
      </c>
      <c r="CZ48">
        <v>-1.1913164368261699</v>
      </c>
      <c r="DA48">
        <v>-28.05076313757527</v>
      </c>
      <c r="DB48">
        <v>-5.0204440000887303</v>
      </c>
      <c r="DC48">
        <v>-15.576382366040599</v>
      </c>
      <c r="DD48">
        <v>-18.662670833955019</v>
      </c>
      <c r="DE48">
        <v>-17.540241457577078</v>
      </c>
      <c r="DF48">
        <v>-19.044301474742038</v>
      </c>
      <c r="DG48">
        <v>2.0990056540116631</v>
      </c>
      <c r="DH48">
        <v>-7.8432462718659224</v>
      </c>
      <c r="DI48">
        <v>-4.6956524352754627</v>
      </c>
      <c r="DJ48">
        <v>-18.479375418113449</v>
      </c>
      <c r="DK48">
        <v>-14.42066433887851</v>
      </c>
      <c r="DL48">
        <v>-2.2342988461686839</v>
      </c>
      <c r="DM48">
        <v>-0.96646555957475755</v>
      </c>
      <c r="DN48">
        <v>-23.90186930393671</v>
      </c>
      <c r="DO48">
        <v>-5.3207825861294964</v>
      </c>
      <c r="DP48">
        <v>-2.9553379450425439</v>
      </c>
      <c r="DQ48">
        <v>2.0990056540116631</v>
      </c>
      <c r="DR48">
        <v>-14.031734131921329</v>
      </c>
      <c r="DS48">
        <v>-16.984936623769219</v>
      </c>
      <c r="DT48">
        <v>-6.9192204369867616</v>
      </c>
      <c r="DU48">
        <v>-0.53581719350211188</v>
      </c>
      <c r="DV48">
        <v>-13.0027148214914</v>
      </c>
      <c r="DW48">
        <v>-34.451805602523592</v>
      </c>
      <c r="DX48">
        <v>-5.5895694092025678</v>
      </c>
      <c r="DY48">
        <v>-7.1211194886618054</v>
      </c>
      <c r="DZ48">
        <v>-10.14824961051349</v>
      </c>
      <c r="EA48">
        <v>2.0990056540116631</v>
      </c>
      <c r="EB48">
        <v>-24.98183608818141</v>
      </c>
      <c r="EC48">
        <v>-5.0004211830554652</v>
      </c>
      <c r="ED48">
        <v>-23.853464447101519</v>
      </c>
      <c r="EE48">
        <v>-10.72630163546739</v>
      </c>
      <c r="EF48">
        <v>-4.5971079440765266</v>
      </c>
      <c r="EG48">
        <v>-5.5001432841004876</v>
      </c>
      <c r="EH48">
        <v>2.5281305066328632</v>
      </c>
      <c r="EI48">
        <v>1.4289015192062351</v>
      </c>
      <c r="EJ48">
        <v>2.3394998460645411E-2</v>
      </c>
      <c r="EK48">
        <v>2.0990056540116631</v>
      </c>
      <c r="EL48">
        <v>-11.723383740934709</v>
      </c>
      <c r="EM48">
        <v>-0.28854621215128867</v>
      </c>
      <c r="EN48">
        <v>-4.7107979337254733</v>
      </c>
      <c r="EO48">
        <v>-9.4437767266449271</v>
      </c>
      <c r="EP48">
        <v>4.2986833780890521</v>
      </c>
      <c r="EQ48">
        <v>-7.1477245926664636</v>
      </c>
      <c r="ER48">
        <v>-5.6297940396901254</v>
      </c>
      <c r="ES48">
        <v>-16.990895993750939</v>
      </c>
      <c r="ET48">
        <v>-13.42690792038394</v>
      </c>
      <c r="EU48">
        <v>2.0990056540116631</v>
      </c>
      <c r="EV48">
        <v>-9.3229115797443853</v>
      </c>
      <c r="EW48">
        <v>-4.4921507590283341</v>
      </c>
      <c r="EX48">
        <v>-32.871000480178218</v>
      </c>
      <c r="EY48">
        <v>2.7917736036653622</v>
      </c>
      <c r="EZ48">
        <v>-30.465371846266319</v>
      </c>
      <c r="FA48">
        <v>2.9493491015456068</v>
      </c>
      <c r="FB48">
        <v>12.884123050985989</v>
      </c>
      <c r="FC48">
        <v>15.78778402430515</v>
      </c>
      <c r="FD48">
        <v>16.389782250583441</v>
      </c>
      <c r="FE48">
        <v>2.0990056540116631</v>
      </c>
      <c r="FF48">
        <v>-10.25809823520933</v>
      </c>
      <c r="FG48">
        <v>-7.831806789301254</v>
      </c>
      <c r="FH48">
        <v>-9.1152546086561017</v>
      </c>
      <c r="FI48">
        <v>4.4738831406502442</v>
      </c>
      <c r="FJ48">
        <v>3.790449116132947</v>
      </c>
      <c r="FK48">
        <v>14.37856184533041</v>
      </c>
      <c r="FL48">
        <v>15.20851729735968</v>
      </c>
      <c r="FM48">
        <v>13.74172732526851</v>
      </c>
      <c r="FN48">
        <v>12.874514663607339</v>
      </c>
      <c r="FO48">
        <v>2.0990056540116631</v>
      </c>
      <c r="FP48">
        <v>-12.952377402576129</v>
      </c>
      <c r="FQ48">
        <v>3.083790012616177</v>
      </c>
      <c r="FR48">
        <v>-0.86764870236552838</v>
      </c>
      <c r="FS48">
        <v>-5.2740382216397848</v>
      </c>
      <c r="FT48">
        <v>-13.921968944356649</v>
      </c>
      <c r="FU48">
        <v>2.9473663292099421</v>
      </c>
      <c r="FV48">
        <v>10.038162262171969</v>
      </c>
      <c r="FW48">
        <v>11.81272871893006</v>
      </c>
      <c r="FX48">
        <v>12.078850662895331</v>
      </c>
      <c r="FY48">
        <v>2.0990056540116631</v>
      </c>
      <c r="FZ48">
        <v>-14.62143098864442</v>
      </c>
      <c r="GA48">
        <v>5.5510832367284877</v>
      </c>
      <c r="GB48">
        <v>6.0966929921079904</v>
      </c>
      <c r="GC48">
        <v>5.1117463342160079</v>
      </c>
      <c r="GD48">
        <v>15.07276927829372</v>
      </c>
      <c r="GE48">
        <v>21.548010427710661</v>
      </c>
      <c r="GF48">
        <v>22.53296329031053</v>
      </c>
      <c r="GG48">
        <v>21.906052707850421</v>
      </c>
      <c r="GH48">
        <v>21.474557723897458</v>
      </c>
      <c r="GI48">
        <v>2.0990056540116631</v>
      </c>
      <c r="GJ48">
        <v>-12.74406537032996</v>
      </c>
      <c r="GK48">
        <v>3.1178308209576069</v>
      </c>
      <c r="GL48">
        <v>-2.4565346411778251</v>
      </c>
      <c r="GM48">
        <v>-27.744569453658471</v>
      </c>
      <c r="GN48">
        <v>5.4906479846777927</v>
      </c>
      <c r="GO48">
        <v>18.71622867864205</v>
      </c>
      <c r="GP48">
        <v>22.95656002968018</v>
      </c>
      <c r="GQ48">
        <v>24.02729284734929</v>
      </c>
      <c r="GR48">
        <v>24.140206126388112</v>
      </c>
      <c r="GS48">
        <v>2.0990056540116631</v>
      </c>
      <c r="GT48">
        <v>-10.224057426867891</v>
      </c>
      <c r="GU48">
        <v>-16.079967163212899</v>
      </c>
      <c r="GV48">
        <v>3.099309519763068</v>
      </c>
      <c r="GW48">
        <v>16.587492028180989</v>
      </c>
      <c r="GX48">
        <v>17.826903473083629</v>
      </c>
      <c r="GY48">
        <v>30.92206533606328</v>
      </c>
      <c r="GZ48">
        <v>34.419977402787339</v>
      </c>
      <c r="HA48">
        <v>35.190522318648831</v>
      </c>
      <c r="HB48">
        <v>35.240766894868841</v>
      </c>
      <c r="HC48">
        <v>2.0990056540116631</v>
      </c>
      <c r="HD48">
        <v>-10.91179751855671</v>
      </c>
      <c r="HE48">
        <v>7.7224133693908783</v>
      </c>
      <c r="HF48">
        <v>-19.503719037641559</v>
      </c>
      <c r="HG48">
        <v>22.003233709093038</v>
      </c>
      <c r="HH48">
        <v>12.17725691782184</v>
      </c>
      <c r="HI48">
        <v>24.71131458412961</v>
      </c>
      <c r="HJ48">
        <v>29.17833183637072</v>
      </c>
      <c r="HK48">
        <v>29.698506849862529</v>
      </c>
      <c r="HL48">
        <v>29.577516827861519</v>
      </c>
      <c r="HM48">
        <v>2.0990056540116631</v>
      </c>
      <c r="HN48">
        <v>-34.193914972953728</v>
      </c>
      <c r="HO48">
        <v>11.82506267537946</v>
      </c>
      <c r="HP48">
        <v>14.50066217170219</v>
      </c>
      <c r="HQ48">
        <v>17.399775151535099</v>
      </c>
      <c r="HR48">
        <v>18.209406203646441</v>
      </c>
      <c r="HS48">
        <v>0.88818489395109168</v>
      </c>
      <c r="HT48">
        <v>-8.4508837406981172</v>
      </c>
      <c r="HU48">
        <v>4.1484345125804651</v>
      </c>
      <c r="HV48">
        <v>8.5741148048087155</v>
      </c>
      <c r="HW48">
        <v>2.0990056540116631</v>
      </c>
      <c r="HX48">
        <v>-5.5692191591468827</v>
      </c>
      <c r="HY48">
        <v>9.0360331738952198</v>
      </c>
      <c r="HZ48">
        <v>18.78916431698617</v>
      </c>
      <c r="IA48">
        <v>3.184421190090021</v>
      </c>
      <c r="IB48">
        <v>-0.74574335251952562</v>
      </c>
      <c r="IC48">
        <v>6.660024086269118</v>
      </c>
      <c r="ID48">
        <v>9.0154906813003919</v>
      </c>
      <c r="IE48">
        <v>5.9044661823396893</v>
      </c>
      <c r="IF48">
        <v>3.8440073975796452</v>
      </c>
      <c r="IG48">
        <v>2.0990056540116631</v>
      </c>
      <c r="IH48">
        <v>1.7371282175107581</v>
      </c>
      <c r="II48">
        <v>-0.44143313303600001</v>
      </c>
      <c r="IJ48">
        <v>14.84274504559723</v>
      </c>
      <c r="IK48">
        <v>7.5000922931154719</v>
      </c>
      <c r="IL48">
        <v>-0.84254745112173168</v>
      </c>
      <c r="IM48">
        <v>-29.729490607525211</v>
      </c>
      <c r="IN48">
        <v>-5.018273189547898</v>
      </c>
      <c r="IO48">
        <v>-15.123749530249739</v>
      </c>
      <c r="IP48">
        <v>-23.7650324031992</v>
      </c>
      <c r="IQ48">
        <v>2.0990056540116631</v>
      </c>
      <c r="IR48">
        <v>5.0751514956423307</v>
      </c>
      <c r="IS48">
        <v>14.51580767015213</v>
      </c>
      <c r="IT48">
        <v>-2.1851666327285391</v>
      </c>
      <c r="IU48">
        <v>-17.241754039886469</v>
      </c>
      <c r="IV48">
        <v>4.253061328498859</v>
      </c>
      <c r="IW48">
        <v>-0.39516933992007353</v>
      </c>
      <c r="IX48">
        <v>-8.3868549335520015</v>
      </c>
      <c r="IY48">
        <v>-0.26560025815325622</v>
      </c>
      <c r="IZ48">
        <v>0.68460050283411533</v>
      </c>
      <c r="JA48">
        <v>2.0990056540116631</v>
      </c>
      <c r="JB48">
        <v>5.8984224697172323</v>
      </c>
      <c r="JC48">
        <v>17.309113784610989</v>
      </c>
      <c r="JD48">
        <v>12.719406388731221</v>
      </c>
      <c r="JE48">
        <v>-6.9114326312442529</v>
      </c>
      <c r="JF48">
        <v>-0.54487933695523338</v>
      </c>
      <c r="JG48">
        <v>-23.579012407628738</v>
      </c>
      <c r="JH48">
        <v>-13.60748850597872</v>
      </c>
      <c r="JI48">
        <v>-15.93310121121101</v>
      </c>
      <c r="JJ48">
        <v>-18.255206946485121</v>
      </c>
      <c r="JK48">
        <v>2.0990056540116631</v>
      </c>
      <c r="JL48">
        <v>4.3331590725493498</v>
      </c>
      <c r="JM48">
        <v>14.80680925856997</v>
      </c>
      <c r="JN48">
        <v>10.128512054162499</v>
      </c>
      <c r="JO48">
        <v>-4.3996488194733843</v>
      </c>
      <c r="JP48">
        <v>0.8312667173753141</v>
      </c>
      <c r="JQ48">
        <v>-27.762719741295601</v>
      </c>
      <c r="JR48">
        <v>-2.767477079882724</v>
      </c>
      <c r="JS48">
        <v>-1.534770303829077</v>
      </c>
      <c r="JT48">
        <v>-1.769604572980995</v>
      </c>
      <c r="JU48">
        <v>2.0990056540116631</v>
      </c>
      <c r="JV48">
        <v>-0.44611316066085749</v>
      </c>
      <c r="JW48">
        <v>-2.049672826335581</v>
      </c>
      <c r="JX48">
        <v>0.4253670328645569</v>
      </c>
      <c r="JY48">
        <v>-10.68675256784303</v>
      </c>
      <c r="JZ48">
        <v>1.0945715740599129</v>
      </c>
      <c r="KA48">
        <v>-17.06262527513195</v>
      </c>
      <c r="KB48">
        <v>-2.0589862861344699</v>
      </c>
      <c r="KC48">
        <v>0.55127224212789372</v>
      </c>
      <c r="KD48">
        <v>0.70767522002182659</v>
      </c>
      <c r="KE48">
        <v>2.0990056540116631</v>
      </c>
      <c r="KF48">
        <v>-14.283635115304181</v>
      </c>
      <c r="KG48">
        <v>12.13351346787341</v>
      </c>
      <c r="KH48">
        <v>14.299206820610349</v>
      </c>
      <c r="KI48">
        <v>-11.657567601807219</v>
      </c>
      <c r="KJ48">
        <v>1.1344389294636841</v>
      </c>
      <c r="KK48">
        <v>-12.553506982719989</v>
      </c>
      <c r="KL48">
        <v>-37.059786968334549</v>
      </c>
      <c r="KM48">
        <v>-13.39629974622207</v>
      </c>
      <c r="KN48">
        <v>-10.139518818342371</v>
      </c>
      <c r="KO48">
        <v>2.0990056540116631</v>
      </c>
      <c r="KP48">
        <v>-10.556911138355821</v>
      </c>
      <c r="KQ48">
        <v>16.042940320302922</v>
      </c>
      <c r="KR48">
        <v>14.069035339050229</v>
      </c>
      <c r="KS48">
        <v>-21.17283974166682</v>
      </c>
      <c r="KT48">
        <v>-9.1123404186390644E-2</v>
      </c>
      <c r="KU48">
        <v>5.4239488235079696</v>
      </c>
      <c r="KV48">
        <v>-0.46536785441729478</v>
      </c>
      <c r="KW48">
        <v>-15.50722934653891</v>
      </c>
      <c r="KX48">
        <v>-25.638933337380561</v>
      </c>
      <c r="KY48">
        <v>2.0990056540116631</v>
      </c>
      <c r="KZ48">
        <v>-9.3445390957456596</v>
      </c>
      <c r="LA48">
        <v>14.620219611974481</v>
      </c>
      <c r="LB48">
        <v>-9.8837677177961609</v>
      </c>
      <c r="LC48">
        <v>13.80297114911968</v>
      </c>
      <c r="LD48">
        <v>-1.12922316880865</v>
      </c>
      <c r="LE48">
        <v>-12.43544499892772</v>
      </c>
      <c r="LF48">
        <v>0.80084886279402667</v>
      </c>
      <c r="LG48">
        <v>5.0418777760015132</v>
      </c>
      <c r="LH48">
        <v>5.506538053711111</v>
      </c>
      <c r="LI48">
        <v>2.0990056540116631</v>
      </c>
      <c r="LJ48">
        <v>-32.554464061938688</v>
      </c>
      <c r="LK48">
        <v>8.7064402763442814</v>
      </c>
      <c r="LL48">
        <v>15.25208621863754</v>
      </c>
      <c r="LM48">
        <v>17.01629533524596</v>
      </c>
      <c r="LN48">
        <v>3.694397292182146</v>
      </c>
      <c r="LO48">
        <v>9.8135106653854223</v>
      </c>
      <c r="LP48">
        <v>-6.2302679179288134</v>
      </c>
      <c r="LQ48">
        <v>-1.395606048188768</v>
      </c>
      <c r="LR48">
        <v>0.4808741245601027</v>
      </c>
      <c r="LS48">
        <v>2.0990056540116631</v>
      </c>
      <c r="LT48">
        <v>-4.3954103860600071</v>
      </c>
      <c r="LU48">
        <v>-4.4359242734090287</v>
      </c>
      <c r="LV48">
        <v>15.64972039339165</v>
      </c>
      <c r="LW48">
        <v>2.9077646238962132</v>
      </c>
      <c r="LX48">
        <v>21.10258268925611</v>
      </c>
      <c r="LY48">
        <v>20.09940223525123</v>
      </c>
      <c r="LZ48">
        <v>-2.5268832346015131</v>
      </c>
      <c r="MA48">
        <v>15.193494885409679</v>
      </c>
      <c r="MB48">
        <v>17.682981059716301</v>
      </c>
      <c r="MC48">
        <v>2.0990056540116631</v>
      </c>
      <c r="MD48">
        <v>1.3244447929763941</v>
      </c>
      <c r="ME48">
        <v>-44.752899197996904</v>
      </c>
      <c r="MF48">
        <v>7.652214854893657</v>
      </c>
      <c r="MG48">
        <v>8.3728502096746098</v>
      </c>
      <c r="MH48">
        <v>20.04751929585294</v>
      </c>
      <c r="MI48">
        <v>-0.78314973490896023</v>
      </c>
      <c r="MJ48">
        <v>24.994399891763511</v>
      </c>
      <c r="MK48">
        <v>29.980905547803541</v>
      </c>
      <c r="ML48">
        <v>31.14633807166868</v>
      </c>
      <c r="MM48">
        <v>2.0990056540116631</v>
      </c>
      <c r="MN48">
        <v>3.7403080830089981</v>
      </c>
      <c r="MO48">
        <v>-10.01286866711121</v>
      </c>
      <c r="MP48">
        <v>-2.8400144574669919</v>
      </c>
      <c r="MQ48">
        <v>-28.607157859996789</v>
      </c>
      <c r="MR48">
        <v>-5.3392576091425781E-2</v>
      </c>
      <c r="MS48">
        <v>4.2112167141892201</v>
      </c>
      <c r="MT48">
        <v>17.746943258834889</v>
      </c>
      <c r="MU48">
        <v>22.05558030520486</v>
      </c>
      <c r="MV48">
        <v>23.155614134611572</v>
      </c>
      <c r="MW48">
        <v>2.0990056540116631</v>
      </c>
      <c r="MX48">
        <v>4.3414511778625524</v>
      </c>
      <c r="MY48">
        <v>-5.2730360844480231</v>
      </c>
      <c r="MZ48">
        <v>4.2227920579265117</v>
      </c>
      <c r="NA48">
        <v>6.7742769903474596</v>
      </c>
      <c r="NB48">
        <v>6.9795285980451212</v>
      </c>
      <c r="NC48">
        <v>9.6534746595654468</v>
      </c>
      <c r="ND48">
        <v>18.438534467110362</v>
      </c>
      <c r="NE48">
        <v>20.921460716073881</v>
      </c>
      <c r="NF48">
        <v>21.474557723897451</v>
      </c>
    </row>
    <row r="49" spans="1:370" x14ac:dyDescent="0.25">
      <c r="A49">
        <v>1.754488003124749</v>
      </c>
      <c r="B49">
        <v>3.8682149534488128</v>
      </c>
      <c r="C49">
        <v>-6.0927362294548288</v>
      </c>
      <c r="D49">
        <v>3.865472236801935</v>
      </c>
      <c r="E49">
        <v>6.2310520277015087</v>
      </c>
      <c r="F49">
        <v>6.6544128013386796</v>
      </c>
      <c r="G49">
        <v>9.0031425491225292</v>
      </c>
      <c r="H49">
        <v>17.92258132754824</v>
      </c>
      <c r="I49">
        <v>20.43732863784744</v>
      </c>
      <c r="J49">
        <v>20.99899319420798</v>
      </c>
      <c r="K49">
        <v>1.754488003124749</v>
      </c>
      <c r="L49">
        <v>2.9493164176526681</v>
      </c>
      <c r="M49">
        <v>-11.2092547230055</v>
      </c>
      <c r="N49">
        <v>-2.0575900558008442</v>
      </c>
      <c r="O49">
        <v>-7.6393121733563589</v>
      </c>
      <c r="P49">
        <v>-28.181476992333671</v>
      </c>
      <c r="Q49">
        <v>-10.72171532379485</v>
      </c>
      <c r="R49">
        <v>5.0935353159859602</v>
      </c>
      <c r="S49">
        <v>9.9440404601271553</v>
      </c>
      <c r="T49">
        <v>11.157525217932941</v>
      </c>
      <c r="U49">
        <v>1.754488003124749</v>
      </c>
      <c r="V49">
        <v>0.57010444064295029</v>
      </c>
      <c r="W49">
        <v>-41.465096730533993</v>
      </c>
      <c r="X49">
        <v>-4.3799290721879336</v>
      </c>
      <c r="Y49">
        <v>-4.2818087516438084</v>
      </c>
      <c r="Z49">
        <v>5.5725746963619969</v>
      </c>
      <c r="AA49">
        <v>-16.103091777631249</v>
      </c>
      <c r="AB49">
        <v>4.9098873065180024</v>
      </c>
      <c r="AC49">
        <v>7.5941608627322807</v>
      </c>
      <c r="AD49">
        <v>7.7941187441537636</v>
      </c>
      <c r="AE49">
        <v>1.754488003124749</v>
      </c>
      <c r="AF49">
        <v>-3.7504600006529638</v>
      </c>
      <c r="AG49">
        <v>-16.114459541335179</v>
      </c>
      <c r="AH49">
        <v>1.847252268315785</v>
      </c>
      <c r="AI49">
        <v>-16.29700663004758</v>
      </c>
      <c r="AJ49">
        <v>-30.379337918380319</v>
      </c>
      <c r="AK49">
        <v>-1.6001738631930491</v>
      </c>
      <c r="AL49">
        <v>-17.285152963233202</v>
      </c>
      <c r="AM49">
        <v>0.63248336747244593</v>
      </c>
      <c r="AN49">
        <v>3.89312324769655</v>
      </c>
      <c r="AO49">
        <v>1.754488003124749</v>
      </c>
      <c r="AP49">
        <v>-11.57085059240632</v>
      </c>
      <c r="AQ49">
        <v>-3.5712885464458002</v>
      </c>
      <c r="AR49">
        <v>-4.7932528639644536</v>
      </c>
      <c r="AS49">
        <v>-9.3870480163598415</v>
      </c>
      <c r="AT49">
        <v>-11.08003340545309</v>
      </c>
      <c r="AU49">
        <v>1.096586685479394</v>
      </c>
      <c r="AV49">
        <v>-4.5013287100858008</v>
      </c>
      <c r="AW49">
        <v>-31.2141794504949</v>
      </c>
      <c r="AX49">
        <v>-18.420350108308131</v>
      </c>
      <c r="AY49">
        <v>1.754488003124749</v>
      </c>
      <c r="AZ49">
        <v>-37.742103835284382</v>
      </c>
      <c r="BA49">
        <v>0.16486144867900521</v>
      </c>
      <c r="BB49">
        <v>-64.611237762030612</v>
      </c>
      <c r="BC49">
        <v>-0.52718041336436272</v>
      </c>
      <c r="BD49">
        <v>-5.747736346493781</v>
      </c>
      <c r="BE49">
        <v>-23.490195452354701</v>
      </c>
      <c r="BF49">
        <v>-6.1951655270873403</v>
      </c>
      <c r="BG49">
        <v>4.6623593039186062E-2</v>
      </c>
      <c r="BH49">
        <v>1.1477599552599</v>
      </c>
      <c r="BI49">
        <v>1.754488003124749</v>
      </c>
      <c r="BJ49">
        <v>-25.688814718843791</v>
      </c>
      <c r="BK49">
        <v>-1.1197843455675101</v>
      </c>
      <c r="BL49">
        <v>-7.6090100602367556</v>
      </c>
      <c r="BM49">
        <v>-33.135313158174107</v>
      </c>
      <c r="BN49">
        <v>-11.98644168627172</v>
      </c>
      <c r="BO49">
        <v>0.29797620003475339</v>
      </c>
      <c r="BP49">
        <v>-1.649960512772964</v>
      </c>
      <c r="BQ49">
        <v>-8.5031435081003792</v>
      </c>
      <c r="BR49">
        <v>-13.477442490259079</v>
      </c>
      <c r="BS49">
        <v>1.754488003124749</v>
      </c>
      <c r="BT49">
        <v>-25.889517977826301</v>
      </c>
      <c r="BU49">
        <v>-7.9597766761659727</v>
      </c>
      <c r="BV49">
        <v>-2.301845531169505</v>
      </c>
      <c r="BW49">
        <v>-9.9090419577688067</v>
      </c>
      <c r="BX49">
        <v>-5.4846453218893316</v>
      </c>
      <c r="BY49">
        <v>-13.384490981920241</v>
      </c>
      <c r="BZ49">
        <v>-64.629772696225075</v>
      </c>
      <c r="CA49">
        <v>-18.815472733290509</v>
      </c>
      <c r="CB49">
        <v>-14.20406378195355</v>
      </c>
      <c r="CC49">
        <v>1.754488003124749</v>
      </c>
      <c r="CD49">
        <v>-12.292005817972861</v>
      </c>
      <c r="CE49">
        <v>-23.388892431080311</v>
      </c>
      <c r="CF49">
        <v>-14.33461602757643</v>
      </c>
      <c r="CG49">
        <v>-40.774806293445486</v>
      </c>
      <c r="CH49">
        <v>-3.8849148260107711</v>
      </c>
      <c r="CI49">
        <v>-10.19601345295251</v>
      </c>
      <c r="CJ49">
        <v>-7.0361135696421124</v>
      </c>
      <c r="CK49">
        <v>-1.332226193836902</v>
      </c>
      <c r="CL49">
        <v>-0.41822752836974081</v>
      </c>
      <c r="CM49">
        <v>1.754488003124749</v>
      </c>
      <c r="CN49">
        <v>-7.525315416789681</v>
      </c>
      <c r="CO49">
        <v>-8.3739745802697882</v>
      </c>
      <c r="CP49">
        <v>-3.3555312983011731</v>
      </c>
      <c r="CQ49">
        <v>-23.32027490652197</v>
      </c>
      <c r="CR49">
        <v>-3.328804069316845</v>
      </c>
      <c r="CS49">
        <v>-15.588426723936269</v>
      </c>
      <c r="CT49">
        <v>-6.3568395493740013</v>
      </c>
      <c r="CU49">
        <v>-2.53195447869382</v>
      </c>
      <c r="CV49">
        <v>-2.034890790227649</v>
      </c>
      <c r="CW49">
        <v>1.754488003124749</v>
      </c>
      <c r="CX49">
        <v>-6.1212981497683927</v>
      </c>
      <c r="CY49">
        <v>-4.9916228788339367</v>
      </c>
      <c r="CZ49">
        <v>-1.5988217642113509</v>
      </c>
      <c r="DA49">
        <v>-36.900695444826539</v>
      </c>
      <c r="DB49">
        <v>-5.5727788180672633</v>
      </c>
      <c r="DC49">
        <v>-16.911459334412768</v>
      </c>
      <c r="DD49">
        <v>-19.015032648148431</v>
      </c>
      <c r="DE49">
        <v>-18.636064170050531</v>
      </c>
      <c r="DF49">
        <v>-20.503116573996579</v>
      </c>
      <c r="DG49">
        <v>1.754488003124749</v>
      </c>
      <c r="DH49">
        <v>-7.4922484255800734</v>
      </c>
      <c r="DI49">
        <v>-5.5177733322392157</v>
      </c>
      <c r="DJ49">
        <v>-19.605683507383159</v>
      </c>
      <c r="DK49">
        <v>-15.30783137417194</v>
      </c>
      <c r="DL49">
        <v>-2.4137228620316051</v>
      </c>
      <c r="DM49">
        <v>-1.58441782570543</v>
      </c>
      <c r="DN49">
        <v>-32.659120356709202</v>
      </c>
      <c r="DO49">
        <v>-5.2302553684575912</v>
      </c>
      <c r="DP49">
        <v>-3.045739691865307</v>
      </c>
      <c r="DQ49">
        <v>1.754488003124749</v>
      </c>
      <c r="DR49">
        <v>-12.953020455478679</v>
      </c>
      <c r="DS49">
        <v>-18.423622321781181</v>
      </c>
      <c r="DT49">
        <v>-6.8235227195444281</v>
      </c>
      <c r="DU49">
        <v>-1.1646608186553069</v>
      </c>
      <c r="DV49">
        <v>-12.77270862077782</v>
      </c>
      <c r="DW49">
        <v>-29.301636224577891</v>
      </c>
      <c r="DX49">
        <v>-6.0016319357596899</v>
      </c>
      <c r="DY49">
        <v>-8.0541623068902481</v>
      </c>
      <c r="DZ49">
        <v>-11.574828423361589</v>
      </c>
      <c r="EA49">
        <v>1.754488003124749</v>
      </c>
      <c r="EB49">
        <v>-33.867992986667282</v>
      </c>
      <c r="EC49">
        <v>-5.2339279677242132</v>
      </c>
      <c r="ED49">
        <v>-32.640585422514761</v>
      </c>
      <c r="EE49">
        <v>-11.561916027532281</v>
      </c>
      <c r="EF49">
        <v>-5.2987551452836206</v>
      </c>
      <c r="EG49">
        <v>-5.1001376608135436</v>
      </c>
      <c r="EH49">
        <v>2.2189970402832699</v>
      </c>
      <c r="EI49">
        <v>0.89967319962957504</v>
      </c>
      <c r="EJ49">
        <v>-0.59801496286711142</v>
      </c>
      <c r="EK49">
        <v>1.754488003124749</v>
      </c>
      <c r="EL49">
        <v>-13.25871458446284</v>
      </c>
      <c r="EM49">
        <v>-0.50036608658808746</v>
      </c>
      <c r="EN49">
        <v>-5.5795197984705567</v>
      </c>
      <c r="EO49">
        <v>-8.9380668151497105</v>
      </c>
      <c r="EP49">
        <v>3.911016887732373</v>
      </c>
      <c r="EQ49">
        <v>-8.223330710499539</v>
      </c>
      <c r="ER49">
        <v>-6.4831416033081837</v>
      </c>
      <c r="ES49">
        <v>-25.616523517272778</v>
      </c>
      <c r="ET49">
        <v>-10.329057098785601</v>
      </c>
      <c r="EU49">
        <v>1.754488003124749</v>
      </c>
      <c r="EV49">
        <v>-10.46590588211328</v>
      </c>
      <c r="EW49">
        <v>-4.3143863851203719</v>
      </c>
      <c r="EX49">
        <v>-27.7523601562967</v>
      </c>
      <c r="EY49">
        <v>2.093051161493662</v>
      </c>
      <c r="EZ49">
        <v>-39.699255314359107</v>
      </c>
      <c r="FA49">
        <v>3.0852695612724692</v>
      </c>
      <c r="FB49">
        <v>12.67692272480029</v>
      </c>
      <c r="FC49">
        <v>15.46093169664289</v>
      </c>
      <c r="FD49">
        <v>16.027600288790879</v>
      </c>
      <c r="FE49">
        <v>1.754488003124749</v>
      </c>
      <c r="FF49">
        <v>-11.408814637863459</v>
      </c>
      <c r="FG49">
        <v>-9.4944443910132463</v>
      </c>
      <c r="FH49">
        <v>-8.7316004951746322</v>
      </c>
      <c r="FI49">
        <v>4.1323538157267876</v>
      </c>
      <c r="FJ49">
        <v>3.5907618031395998</v>
      </c>
      <c r="FK49">
        <v>13.8589839104023</v>
      </c>
      <c r="FL49">
        <v>14.512178893080909</v>
      </c>
      <c r="FM49">
        <v>12.893971011986419</v>
      </c>
      <c r="FN49">
        <v>11.95855529204772</v>
      </c>
      <c r="FO49">
        <v>1.754488003124749</v>
      </c>
      <c r="FP49">
        <v>-14.35452155856086</v>
      </c>
      <c r="FQ49">
        <v>2.3759626418274711</v>
      </c>
      <c r="FR49">
        <v>-1.60860885459067</v>
      </c>
      <c r="FS49">
        <v>-6.7862625667659424</v>
      </c>
      <c r="FT49">
        <v>-22.583821059111699</v>
      </c>
      <c r="FU49">
        <v>4.1067330053755597</v>
      </c>
      <c r="FV49">
        <v>10.39334546524012</v>
      </c>
      <c r="FW49">
        <v>11.94896376018399</v>
      </c>
      <c r="FX49">
        <v>12.1586462805208</v>
      </c>
      <c r="FY49">
        <v>1.754488003124749</v>
      </c>
      <c r="FZ49">
        <v>-16.216674092177751</v>
      </c>
      <c r="GA49">
        <v>5.0655878606334426</v>
      </c>
      <c r="GB49">
        <v>5.7680863036994339</v>
      </c>
      <c r="GC49">
        <v>4.485277109574497</v>
      </c>
      <c r="GD49">
        <v>14.745705810861219</v>
      </c>
      <c r="GE49">
        <v>21.137619590216861</v>
      </c>
      <c r="GF49">
        <v>22.087017875442211</v>
      </c>
      <c r="GG49">
        <v>21.438449700435299</v>
      </c>
      <c r="GH49">
        <v>20.998993194208001</v>
      </c>
      <c r="GI49">
        <v>1.754488003124749</v>
      </c>
      <c r="GJ49">
        <v>-13.92307463053424</v>
      </c>
      <c r="GK49">
        <v>2.9394731292386069</v>
      </c>
      <c r="GL49">
        <v>-2.015171355061582</v>
      </c>
      <c r="GM49">
        <v>-17.624571887986889</v>
      </c>
      <c r="GN49">
        <v>3.9178455956530769</v>
      </c>
      <c r="GO49">
        <v>17.638792191639329</v>
      </c>
      <c r="GP49">
        <v>22.01664329024106</v>
      </c>
      <c r="GQ49">
        <v>23.136338385156449</v>
      </c>
      <c r="GR49">
        <v>23.261518163660501</v>
      </c>
      <c r="GS49">
        <v>1.754488003124749</v>
      </c>
      <c r="GT49">
        <v>-10.845304150452311</v>
      </c>
      <c r="GU49">
        <v>-24.940160741110109</v>
      </c>
      <c r="GV49">
        <v>2.4557741297978031</v>
      </c>
      <c r="GW49">
        <v>15.88222608624856</v>
      </c>
      <c r="GX49">
        <v>17.517555015587789</v>
      </c>
      <c r="GY49">
        <v>30.4755678998667</v>
      </c>
      <c r="GZ49">
        <v>33.965082604687517</v>
      </c>
      <c r="HA49">
        <v>34.734544628714083</v>
      </c>
      <c r="HB49">
        <v>34.784483409812552</v>
      </c>
      <c r="HC49">
        <v>1.754488003124749</v>
      </c>
      <c r="HD49">
        <v>-10.872468382584151</v>
      </c>
      <c r="HE49">
        <v>6.8729882398520772</v>
      </c>
      <c r="HF49">
        <v>-14.559245697722959</v>
      </c>
      <c r="HG49">
        <v>21.545954873100261</v>
      </c>
      <c r="HH49">
        <v>11.31544599400158</v>
      </c>
      <c r="HI49">
        <v>24.5156949292689</v>
      </c>
      <c r="HJ49">
        <v>28.960789527237711</v>
      </c>
      <c r="HK49">
        <v>29.499970061057208</v>
      </c>
      <c r="HL49">
        <v>29.389382055462011</v>
      </c>
      <c r="HM49">
        <v>1.754488003124749</v>
      </c>
      <c r="HN49">
        <v>-24.097023905683901</v>
      </c>
      <c r="HO49">
        <v>11.2495061839337</v>
      </c>
      <c r="HP49">
        <v>13.87338391313604</v>
      </c>
      <c r="HQ49">
        <v>17.16702191888211</v>
      </c>
      <c r="HR49">
        <v>17.950055252146701</v>
      </c>
      <c r="HS49">
        <v>0.44768710674765089</v>
      </c>
      <c r="HT49">
        <v>-6.2336109610834853</v>
      </c>
      <c r="HU49">
        <v>2.750789511253672</v>
      </c>
      <c r="HV49">
        <v>7.5767273006693898</v>
      </c>
      <c r="HW49">
        <v>1.754488003124749</v>
      </c>
      <c r="HX49">
        <v>-7.3663263319021146</v>
      </c>
      <c r="HY49">
        <v>8.692865244724004</v>
      </c>
      <c r="HZ49">
        <v>18.374115885845779</v>
      </c>
      <c r="IA49">
        <v>2.4771223368820472</v>
      </c>
      <c r="IB49">
        <v>-0.1280933921318024</v>
      </c>
      <c r="IC49">
        <v>5.9218753643206412</v>
      </c>
      <c r="ID49">
        <v>8.5243542975696442</v>
      </c>
      <c r="IE49">
        <v>5.4522863396500441</v>
      </c>
      <c r="IF49">
        <v>3.384719962876602</v>
      </c>
      <c r="IG49">
        <v>1.754488003124749</v>
      </c>
      <c r="IH49">
        <v>0.57903873078505796</v>
      </c>
      <c r="II49">
        <v>-1.8070383323166941</v>
      </c>
      <c r="IJ49">
        <v>14.60690264845196</v>
      </c>
      <c r="IK49">
        <v>7.5063569985919116</v>
      </c>
      <c r="IL49">
        <v>-1.7506955956436061</v>
      </c>
      <c r="IM49">
        <v>-24.533852678232279</v>
      </c>
      <c r="IN49">
        <v>-4.7780079914714122</v>
      </c>
      <c r="IO49">
        <v>-13.324005013219621</v>
      </c>
      <c r="IP49">
        <v>-37.743502594604507</v>
      </c>
      <c r="IQ49">
        <v>1.754488003124749</v>
      </c>
      <c r="IR49">
        <v>4.1310493994208173</v>
      </c>
      <c r="IS49">
        <v>13.93513037936744</v>
      </c>
      <c r="IT49">
        <v>-3.321816704945689</v>
      </c>
      <c r="IU49">
        <v>-15.05830073194727</v>
      </c>
      <c r="IV49">
        <v>3.8916343952547692</v>
      </c>
      <c r="IW49">
        <v>-0.36079388141713759</v>
      </c>
      <c r="IX49">
        <v>-9.9772531742150363</v>
      </c>
      <c r="IY49">
        <v>-0.99344588902962983</v>
      </c>
      <c r="IZ49">
        <v>3.7553982357621862E-2</v>
      </c>
      <c r="JA49">
        <v>1.754488003124749</v>
      </c>
      <c r="JB49">
        <v>5.0660764752040848</v>
      </c>
      <c r="JC49">
        <v>16.84895073789383</v>
      </c>
      <c r="JD49">
        <v>12.440216600202961</v>
      </c>
      <c r="JE49">
        <v>-8.5333824163015777</v>
      </c>
      <c r="JF49">
        <v>-1.0201656780468511</v>
      </c>
      <c r="JG49">
        <v>-22.181302040742281</v>
      </c>
      <c r="JH49">
        <v>-14.77822316872053</v>
      </c>
      <c r="JI49">
        <v>-17.258956970983348</v>
      </c>
      <c r="JJ49">
        <v>-19.825323630669061</v>
      </c>
      <c r="JK49">
        <v>1.754488003124749</v>
      </c>
      <c r="JL49">
        <v>3.5775564663499471</v>
      </c>
      <c r="JM49">
        <v>14.4519535374951</v>
      </c>
      <c r="JN49">
        <v>10.00625046836991</v>
      </c>
      <c r="JO49">
        <v>-5.4144905070671143</v>
      </c>
      <c r="JP49">
        <v>0.65393085642682536</v>
      </c>
      <c r="JQ49">
        <v>-41.757100895178723</v>
      </c>
      <c r="JR49">
        <v>-3.2735458751510582</v>
      </c>
      <c r="JS49">
        <v>-1.8541615353664009</v>
      </c>
      <c r="JT49">
        <v>-2.034890790227649</v>
      </c>
      <c r="JU49">
        <v>1.754488003124749</v>
      </c>
      <c r="JV49">
        <v>-1.1046311930003301</v>
      </c>
      <c r="JW49">
        <v>-1.548318814352541</v>
      </c>
      <c r="JX49">
        <v>-0.29557766316204948</v>
      </c>
      <c r="JY49">
        <v>-12.407493264918999</v>
      </c>
      <c r="JZ49">
        <v>0.66769831400969792</v>
      </c>
      <c r="KA49">
        <v>-15.465856159281859</v>
      </c>
      <c r="KB49">
        <v>-2.7993040902141502</v>
      </c>
      <c r="KC49">
        <v>4.4881005230223543E-2</v>
      </c>
      <c r="KD49">
        <v>0.25956541495766322</v>
      </c>
      <c r="KE49">
        <v>1.754488003124749</v>
      </c>
      <c r="KF49">
        <v>-14.26622015282547</v>
      </c>
      <c r="KG49">
        <v>11.49312703544059</v>
      </c>
      <c r="KH49">
        <v>13.982021271267911</v>
      </c>
      <c r="KI49">
        <v>-9.6595113155440799</v>
      </c>
      <c r="KJ49">
        <v>0.82071193539704268</v>
      </c>
      <c r="KK49">
        <v>-12.160867037631959</v>
      </c>
      <c r="KL49">
        <v>-41.947905513734781</v>
      </c>
      <c r="KM49">
        <v>-14.57866325386254</v>
      </c>
      <c r="KN49">
        <v>-11.120770107730641</v>
      </c>
      <c r="KO49">
        <v>1.754488003124749</v>
      </c>
      <c r="KP49">
        <v>-12.15675553257989</v>
      </c>
      <c r="KQ49">
        <v>15.49679964389691</v>
      </c>
      <c r="KR49">
        <v>13.82141530775966</v>
      </c>
      <c r="KS49">
        <v>-24.46429534092761</v>
      </c>
      <c r="KT49">
        <v>-0.96442866113747527</v>
      </c>
      <c r="KU49">
        <v>5.065759746380337</v>
      </c>
      <c r="KV49">
        <v>-0.42633656848468598</v>
      </c>
      <c r="KW49">
        <v>-13.772986214429841</v>
      </c>
      <c r="KX49">
        <v>-39.646116661502127</v>
      </c>
      <c r="KY49">
        <v>1.754488003124749</v>
      </c>
      <c r="KZ49">
        <v>-11.24043718051948</v>
      </c>
      <c r="LA49">
        <v>14.09165466112719</v>
      </c>
      <c r="LB49">
        <v>-13.59653645367356</v>
      </c>
      <c r="LC49">
        <v>13.511857951049951</v>
      </c>
      <c r="LD49">
        <v>-0.57707459334193345</v>
      </c>
      <c r="LE49">
        <v>-12.468182427220571</v>
      </c>
      <c r="LF49">
        <v>0.1101917301990625</v>
      </c>
      <c r="LG49">
        <v>4.5992367330596409</v>
      </c>
      <c r="LH49">
        <v>5.1304948810036004</v>
      </c>
      <c r="LI49">
        <v>1.754488003124749</v>
      </c>
      <c r="LJ49">
        <v>-22.40915991362743</v>
      </c>
      <c r="LK49">
        <v>8.1785837240759633</v>
      </c>
      <c r="LL49">
        <v>14.659650847642149</v>
      </c>
      <c r="LM49">
        <v>16.718040717671968</v>
      </c>
      <c r="LN49">
        <v>2.9590049589612022</v>
      </c>
      <c r="LO49">
        <v>9.7676045027265985</v>
      </c>
      <c r="LP49">
        <v>-4.2517980678610741</v>
      </c>
      <c r="LQ49">
        <v>-2.846866421968258</v>
      </c>
      <c r="LR49">
        <v>-0.51456570885316921</v>
      </c>
      <c r="LS49">
        <v>1.754488003124749</v>
      </c>
      <c r="LT49">
        <v>-4.1570225011238904</v>
      </c>
      <c r="LU49">
        <v>-4.9270849163627872</v>
      </c>
      <c r="LV49">
        <v>15.0403667268898</v>
      </c>
      <c r="LW49">
        <v>3.1558970815590608</v>
      </c>
      <c r="LX49">
        <v>20.635363389980469</v>
      </c>
      <c r="LY49">
        <v>19.830251504803389</v>
      </c>
      <c r="LZ49">
        <v>-1.001286160795871</v>
      </c>
      <c r="MA49">
        <v>14.67152173188674</v>
      </c>
      <c r="MB49">
        <v>17.254905014367679</v>
      </c>
      <c r="MC49">
        <v>1.754488003124749</v>
      </c>
      <c r="MD49">
        <v>1.1336149280540719</v>
      </c>
      <c r="ME49">
        <v>-56.910813080630113</v>
      </c>
      <c r="MF49">
        <v>6.8074455527845288</v>
      </c>
      <c r="MG49">
        <v>7.4680635188779831</v>
      </c>
      <c r="MH49">
        <v>19.4993679088102</v>
      </c>
      <c r="MI49">
        <v>0.51349221183312466</v>
      </c>
      <c r="MJ49">
        <v>24.3627910181246</v>
      </c>
      <c r="MK49">
        <v>29.434734479459919</v>
      </c>
      <c r="ML49">
        <v>30.620046861918581</v>
      </c>
      <c r="MM49">
        <v>1.754488003124749</v>
      </c>
      <c r="MN49">
        <v>3.3807633456793549</v>
      </c>
      <c r="MO49">
        <v>-10.64574423559435</v>
      </c>
      <c r="MP49">
        <v>-2.4641525562717561</v>
      </c>
      <c r="MQ49">
        <v>-18.477621494577331</v>
      </c>
      <c r="MR49">
        <v>-1.67981033756881</v>
      </c>
      <c r="MS49">
        <v>2.8103438624688688</v>
      </c>
      <c r="MT49">
        <v>16.71683314098691</v>
      </c>
      <c r="MU49">
        <v>21.13141508509959</v>
      </c>
      <c r="MV49">
        <v>22.260397101072641</v>
      </c>
      <c r="MW49">
        <v>1.754488003124749</v>
      </c>
      <c r="MX49">
        <v>3.8682149534488128</v>
      </c>
      <c r="MY49">
        <v>-6.0927362294548288</v>
      </c>
      <c r="MZ49">
        <v>3.865472236801935</v>
      </c>
      <c r="NA49">
        <v>6.2310520277015087</v>
      </c>
      <c r="NB49">
        <v>6.6544128013386796</v>
      </c>
      <c r="NC49">
        <v>9.0031425491225292</v>
      </c>
      <c r="ND49">
        <v>17.92258132754824</v>
      </c>
      <c r="NE49">
        <v>20.43732863784744</v>
      </c>
      <c r="NF49">
        <v>20.99899319420798</v>
      </c>
    </row>
    <row r="50" spans="1:370" x14ac:dyDescent="0.25">
      <c r="A50">
        <v>1.3937161084611771</v>
      </c>
      <c r="B50">
        <v>3.4262704905661678</v>
      </c>
      <c r="C50">
        <v>-6.7629539293335483</v>
      </c>
      <c r="D50">
        <v>3.4965858988333451</v>
      </c>
      <c r="E50">
        <v>5.7443519068537654</v>
      </c>
      <c r="F50">
        <v>6.3053169203802781</v>
      </c>
      <c r="G50">
        <v>8.447331045225809</v>
      </c>
      <c r="H50">
        <v>17.45386221007389</v>
      </c>
      <c r="I50">
        <v>19.98894810310243</v>
      </c>
      <c r="J50">
        <v>20.55607323558003</v>
      </c>
      <c r="K50">
        <v>1.3937161084611771</v>
      </c>
      <c r="L50">
        <v>2.4379732493146382</v>
      </c>
      <c r="M50">
        <v>-12.10467381861784</v>
      </c>
      <c r="N50">
        <v>-2.7201864569070722</v>
      </c>
      <c r="O50">
        <v>-8.7862000745939781</v>
      </c>
      <c r="P50">
        <v>-63.82846214415531</v>
      </c>
      <c r="Q50">
        <v>-10.471443083420329</v>
      </c>
      <c r="R50">
        <v>5.0814234049106943</v>
      </c>
      <c r="S50">
        <v>9.845294309299959</v>
      </c>
      <c r="T50">
        <v>11.03691746039844</v>
      </c>
      <c r="U50">
        <v>1.3937161084611771</v>
      </c>
      <c r="V50">
        <v>-3.0426347392108258E-2</v>
      </c>
      <c r="W50">
        <v>-45.766946922125442</v>
      </c>
      <c r="X50">
        <v>-4.42877471020455</v>
      </c>
      <c r="Y50">
        <v>-4.7721585863802716</v>
      </c>
      <c r="Z50">
        <v>5.1526333092971157</v>
      </c>
      <c r="AA50">
        <v>-15.64364430817812</v>
      </c>
      <c r="AB50">
        <v>4.2099021028374466</v>
      </c>
      <c r="AC50">
        <v>6.848522378770582</v>
      </c>
      <c r="AD50">
        <v>7.0148728930006854</v>
      </c>
      <c r="AE50">
        <v>1.3937161084611771</v>
      </c>
      <c r="AF50">
        <v>-4.5001963841403949</v>
      </c>
      <c r="AG50">
        <v>-15.947511784053381</v>
      </c>
      <c r="AH50">
        <v>1.429241884131329</v>
      </c>
      <c r="AI50">
        <v>-16.46891754900253</v>
      </c>
      <c r="AJ50">
        <v>-66.104478903981772</v>
      </c>
      <c r="AK50">
        <v>-1.714629264432759</v>
      </c>
      <c r="AL50">
        <v>-16.628865382975899</v>
      </c>
      <c r="AM50">
        <v>7.4096647992931253E-2</v>
      </c>
      <c r="AN50">
        <v>3.3675616809650961</v>
      </c>
      <c r="AO50">
        <v>1.3937161084611771</v>
      </c>
      <c r="AP50">
        <v>-12.70775265588696</v>
      </c>
      <c r="AQ50">
        <v>-3.820111412760355</v>
      </c>
      <c r="AR50">
        <v>-5.4685121535538599</v>
      </c>
      <c r="AS50">
        <v>-9.2886526064622501</v>
      </c>
      <c r="AT50">
        <v>-11.78480371191856</v>
      </c>
      <c r="AU50">
        <v>0.52104532797531533</v>
      </c>
      <c r="AV50">
        <v>-5.3633290143710894</v>
      </c>
      <c r="AW50">
        <v>-66.838376351641926</v>
      </c>
      <c r="AX50">
        <v>-17.13929290317202</v>
      </c>
      <c r="AY50">
        <v>1.3937161084611771</v>
      </c>
      <c r="AZ50">
        <v>-73.561556894949575</v>
      </c>
      <c r="BA50">
        <v>-0.24268476786977539</v>
      </c>
      <c r="BB50">
        <v>-103.3186694884278</v>
      </c>
      <c r="BC50">
        <v>-0.93565230016901069</v>
      </c>
      <c r="BD50">
        <v>-6.385620966685849</v>
      </c>
      <c r="BE50">
        <v>-22.99941433603831</v>
      </c>
      <c r="BF50">
        <v>-6.6651094680925098</v>
      </c>
      <c r="BG50">
        <v>-0.42569645011697332</v>
      </c>
      <c r="BH50">
        <v>0.66412180968026746</v>
      </c>
      <c r="BI50">
        <v>1.3937161084611771</v>
      </c>
      <c r="BJ50">
        <v>-25.575773389723679</v>
      </c>
      <c r="BK50">
        <v>-1.6551682179563869</v>
      </c>
      <c r="BL50">
        <v>-7.7098441849094002</v>
      </c>
      <c r="BM50">
        <v>-36.693145256195287</v>
      </c>
      <c r="BN50">
        <v>-11.99900894058953</v>
      </c>
      <c r="BO50">
        <v>-0.10016614661620341</v>
      </c>
      <c r="BP50">
        <v>-2.1834323887165401</v>
      </c>
      <c r="BQ50">
        <v>-9.303876529884576</v>
      </c>
      <c r="BR50">
        <v>-14.623661133129019</v>
      </c>
      <c r="BS50">
        <v>1.3937161084611771</v>
      </c>
      <c r="BT50">
        <v>-25.287956526373531</v>
      </c>
      <c r="BU50">
        <v>-8.6663521682306452</v>
      </c>
      <c r="BV50">
        <v>-2.6403892927539521</v>
      </c>
      <c r="BW50">
        <v>-10.758647091537989</v>
      </c>
      <c r="BX50">
        <v>-5.7130622944725928</v>
      </c>
      <c r="BY50">
        <v>-13.70216946256539</v>
      </c>
      <c r="BZ50">
        <v>-103.3183499159114</v>
      </c>
      <c r="CA50">
        <v>-19.220457266256972</v>
      </c>
      <c r="CB50">
        <v>-14.63229268706263</v>
      </c>
      <c r="CC50">
        <v>1.3937161084611771</v>
      </c>
      <c r="CD50">
        <v>-12.22526945165049</v>
      </c>
      <c r="CE50">
        <v>-23.52085755251375</v>
      </c>
      <c r="CF50">
        <v>-15.030233658310269</v>
      </c>
      <c r="CG50">
        <v>-76.571471102434884</v>
      </c>
      <c r="CH50">
        <v>-4.3472490314099446</v>
      </c>
      <c r="CI50">
        <v>-11.083886457117901</v>
      </c>
      <c r="CJ50">
        <v>-7.1462097950312398</v>
      </c>
      <c r="CK50">
        <v>-1.651505946670198</v>
      </c>
      <c r="CL50">
        <v>-0.77466004041301062</v>
      </c>
      <c r="CM50">
        <v>1.3937161084611771</v>
      </c>
      <c r="CN50">
        <v>-7.5583145342428111</v>
      </c>
      <c r="CO50">
        <v>-9.0452732086120591</v>
      </c>
      <c r="CP50">
        <v>-3.6860532557994929</v>
      </c>
      <c r="CQ50">
        <v>-22.05089371509132</v>
      </c>
      <c r="CR50">
        <v>-3.686513988712306</v>
      </c>
      <c r="CS50">
        <v>-16.726530923501141</v>
      </c>
      <c r="CT50">
        <v>-6.4756226492679048</v>
      </c>
      <c r="CU50">
        <v>-2.8072144225179869</v>
      </c>
      <c r="CV50">
        <v>-2.3458016370503572</v>
      </c>
      <c r="CW50">
        <v>1.3937161084611771</v>
      </c>
      <c r="CX50">
        <v>-6.1622681984320877</v>
      </c>
      <c r="CY50">
        <v>-5.6828776148221891</v>
      </c>
      <c r="CZ50">
        <v>-1.9997327605183839</v>
      </c>
      <c r="DA50">
        <v>-72.633077055410354</v>
      </c>
      <c r="DB50">
        <v>-6.0667178658493981</v>
      </c>
      <c r="DC50">
        <v>-17.929936302344231</v>
      </c>
      <c r="DD50">
        <v>-19.412640308091909</v>
      </c>
      <c r="DE50">
        <v>-19.522967332072909</v>
      </c>
      <c r="DF50">
        <v>-21.66060473292498</v>
      </c>
      <c r="DG50">
        <v>1.3937161084611771</v>
      </c>
      <c r="DH50">
        <v>-7.4499765886821478</v>
      </c>
      <c r="DI50">
        <v>-6.185575451988484</v>
      </c>
      <c r="DJ50">
        <v>-20.511850678156829</v>
      </c>
      <c r="DK50">
        <v>-16.04238815727388</v>
      </c>
      <c r="DL50">
        <v>-2.6716947483236879</v>
      </c>
      <c r="DM50">
        <v>-2.1207713094504039</v>
      </c>
      <c r="DN50">
        <v>-68.332230151468991</v>
      </c>
      <c r="DO50">
        <v>-5.3324328833391519</v>
      </c>
      <c r="DP50">
        <v>-3.2535930302915692</v>
      </c>
      <c r="DQ50">
        <v>1.3937161084611771</v>
      </c>
      <c r="DR50">
        <v>-12.54527249193166</v>
      </c>
      <c r="DS50">
        <v>-19.52662960335914</v>
      </c>
      <c r="DT50">
        <v>-6.916882419159549</v>
      </c>
      <c r="DU50">
        <v>-1.707025491778978</v>
      </c>
      <c r="DV50">
        <v>-12.808267449744511</v>
      </c>
      <c r="DW50">
        <v>-27.408343294381041</v>
      </c>
      <c r="DX50">
        <v>-6.4100016449955044</v>
      </c>
      <c r="DY50">
        <v>-8.813758840709113</v>
      </c>
      <c r="DZ50">
        <v>-12.702820435964609</v>
      </c>
      <c r="EA50">
        <v>1.3937161084611771</v>
      </c>
      <c r="EB50">
        <v>-69.623162847819799</v>
      </c>
      <c r="EC50">
        <v>-5.5264258336056864</v>
      </c>
      <c r="ED50">
        <v>-68.332549723731461</v>
      </c>
      <c r="EE50">
        <v>-12.248866046424149</v>
      </c>
      <c r="EF50">
        <v>-5.8955032775103859</v>
      </c>
      <c r="EG50">
        <v>-5.0262389317474288</v>
      </c>
      <c r="EH50">
        <v>1.8786960863229889</v>
      </c>
      <c r="EI50">
        <v>0.42043793840322508</v>
      </c>
      <c r="EJ50">
        <v>-1.136788149894727</v>
      </c>
      <c r="EK50">
        <v>1.3937161084611771</v>
      </c>
      <c r="EL50">
        <v>-14.42722149032633</v>
      </c>
      <c r="EM50">
        <v>-0.77874386661146389</v>
      </c>
      <c r="EN50">
        <v>-6.2777706627088321</v>
      </c>
      <c r="EO50">
        <v>-8.7985349172868155</v>
      </c>
      <c r="EP50">
        <v>3.5227237965856659</v>
      </c>
      <c r="EQ50">
        <v>-9.0640340559860419</v>
      </c>
      <c r="ER50">
        <v>-7.1961465914610594</v>
      </c>
      <c r="ES50">
        <v>-61.206357092086527</v>
      </c>
      <c r="ET50">
        <v>-9.0481216812546847</v>
      </c>
      <c r="EU50">
        <v>1.3937161084611771</v>
      </c>
      <c r="EV50">
        <v>-11.346246229366759</v>
      </c>
      <c r="EW50">
        <v>-4.366113630938429</v>
      </c>
      <c r="EX50">
        <v>-25.87893526363348</v>
      </c>
      <c r="EY50">
        <v>1.504257855288188</v>
      </c>
      <c r="EZ50">
        <v>-75.689558287919681</v>
      </c>
      <c r="FA50">
        <v>3.0175617763473919</v>
      </c>
      <c r="FB50">
        <v>12.401991955027819</v>
      </c>
      <c r="FC50">
        <v>15.11174922907875</v>
      </c>
      <c r="FD50">
        <v>15.656282933164521</v>
      </c>
      <c r="FE50">
        <v>1.3937161084611771</v>
      </c>
      <c r="FF50">
        <v>-12.296856860452809</v>
      </c>
      <c r="FG50">
        <v>-10.780827157709981</v>
      </c>
      <c r="FH50">
        <v>-8.6553439664835139</v>
      </c>
      <c r="FI50">
        <v>3.7716469680352129</v>
      </c>
      <c r="FJ50">
        <v>3.3198157322071178</v>
      </c>
      <c r="FK50">
        <v>13.387213029825389</v>
      </c>
      <c r="FL50">
        <v>13.925345474021711</v>
      </c>
      <c r="FM50">
        <v>12.20586524623555</v>
      </c>
      <c r="FN50">
        <v>11.22394152922489</v>
      </c>
      <c r="FO50">
        <v>1.3937161084611771</v>
      </c>
      <c r="FP50">
        <v>-15.433488136087989</v>
      </c>
      <c r="FQ50">
        <v>1.7833505642999801</v>
      </c>
      <c r="FR50">
        <v>-2.2300687677316091</v>
      </c>
      <c r="FS50">
        <v>-7.9400656860737797</v>
      </c>
      <c r="FT50">
        <v>-58.196442884597673</v>
      </c>
      <c r="FU50">
        <v>4.5662094976655396</v>
      </c>
      <c r="FV50">
        <v>10.43876627237562</v>
      </c>
      <c r="FW50">
        <v>11.871376808477731</v>
      </c>
      <c r="FX50">
        <v>12.048568021811111</v>
      </c>
      <c r="FY50">
        <v>1.3937161084611771</v>
      </c>
      <c r="FZ50">
        <v>-17.45967420194572</v>
      </c>
      <c r="GA50">
        <v>4.6157457274375417</v>
      </c>
      <c r="GB50">
        <v>5.4174265959977674</v>
      </c>
      <c r="GC50">
        <v>3.9434419472787989</v>
      </c>
      <c r="GD50">
        <v>14.39648814229766</v>
      </c>
      <c r="GE50">
        <v>20.736052297425228</v>
      </c>
      <c r="GF50">
        <v>21.662930846298082</v>
      </c>
      <c r="GG50">
        <v>21.00059866451511</v>
      </c>
      <c r="GH50">
        <v>20.55607323558004</v>
      </c>
      <c r="GI50">
        <v>1.3937161084611771</v>
      </c>
      <c r="GJ50">
        <v>-14.862285471511679</v>
      </c>
      <c r="GK50">
        <v>2.6767774594589748</v>
      </c>
      <c r="GL50">
        <v>-1.915914337074327</v>
      </c>
      <c r="GM50">
        <v>-14.95705551899286</v>
      </c>
      <c r="GN50">
        <v>2.688817067103372</v>
      </c>
      <c r="GO50">
        <v>16.79489871399316</v>
      </c>
      <c r="GP50">
        <v>21.271058612756871</v>
      </c>
      <c r="GQ50">
        <v>22.425106070702281</v>
      </c>
      <c r="GR50">
        <v>22.55887472780763</v>
      </c>
      <c r="GS50">
        <v>1.3937161084611771</v>
      </c>
      <c r="GT50">
        <v>-11.40342996529381</v>
      </c>
      <c r="GU50">
        <v>-60.677807484014409</v>
      </c>
      <c r="GV50">
        <v>1.8983852957410361</v>
      </c>
      <c r="GW50">
        <v>15.29447461641413</v>
      </c>
      <c r="GX50">
        <v>17.179851796988789</v>
      </c>
      <c r="GY50">
        <v>30.05404114375855</v>
      </c>
      <c r="GZ50">
        <v>33.538439843140409</v>
      </c>
      <c r="HA50">
        <v>34.307234754913743</v>
      </c>
      <c r="HB50">
        <v>34.356973412448411</v>
      </c>
      <c r="HC50">
        <v>1.3937161084611771</v>
      </c>
      <c r="HD50">
        <v>-11.032091798709439</v>
      </c>
      <c r="HE50">
        <v>6.187615631286107</v>
      </c>
      <c r="HF50">
        <v>-12.793488008143729</v>
      </c>
      <c r="HG50">
        <v>21.117352224406901</v>
      </c>
      <c r="HH50">
        <v>10.615096911701871</v>
      </c>
      <c r="HI50">
        <v>24.252057216235531</v>
      </c>
      <c r="HJ50">
        <v>28.683289004291741</v>
      </c>
      <c r="HK50">
        <v>29.233898934165961</v>
      </c>
      <c r="HL50">
        <v>29.129588918210601</v>
      </c>
      <c r="HM50">
        <v>1.3937161084611771</v>
      </c>
      <c r="HN50">
        <v>-21.44421132324555</v>
      </c>
      <c r="HO50">
        <v>10.744083781767459</v>
      </c>
      <c r="HP50">
        <v>13.33532370640985</v>
      </c>
      <c r="HQ50">
        <v>16.879681222617389</v>
      </c>
      <c r="HR50">
        <v>17.64487350167288</v>
      </c>
      <c r="HS50">
        <v>4.7796401757693729E-3</v>
      </c>
      <c r="HT50">
        <v>-5.2390007818950153</v>
      </c>
      <c r="HU50">
        <v>1.632181362732624</v>
      </c>
      <c r="HV50">
        <v>6.7672666598061539</v>
      </c>
      <c r="HW50">
        <v>1.3937161084611771</v>
      </c>
      <c r="HX50">
        <v>-8.7379028961198628</v>
      </c>
      <c r="HY50">
        <v>8.3336102311759817</v>
      </c>
      <c r="HZ50">
        <v>17.972105475908901</v>
      </c>
      <c r="IA50">
        <v>1.873283658663127</v>
      </c>
      <c r="IB50">
        <v>8.2672952351131812E-2</v>
      </c>
      <c r="IC50">
        <v>5.302959827261617</v>
      </c>
      <c r="ID50">
        <v>8.0705364532159933</v>
      </c>
      <c r="IE50">
        <v>5.0217000425189724</v>
      </c>
      <c r="IF50">
        <v>2.9478865861061512</v>
      </c>
      <c r="IG50">
        <v>1.3937161084611771</v>
      </c>
      <c r="IH50">
        <v>-0.31658327560400318</v>
      </c>
      <c r="II50">
        <v>-2.8598014894258772</v>
      </c>
      <c r="IJ50">
        <v>14.317613020728571</v>
      </c>
      <c r="IK50">
        <v>7.3617882043828757</v>
      </c>
      <c r="IL50">
        <v>-2.479068690735446</v>
      </c>
      <c r="IM50">
        <v>-22.611699607270051</v>
      </c>
      <c r="IN50">
        <v>-4.7801015056314213</v>
      </c>
      <c r="IO50">
        <v>-12.543382098814501</v>
      </c>
      <c r="IP50">
        <v>-34.971429929699383</v>
      </c>
      <c r="IQ50">
        <v>1.3937161084611771</v>
      </c>
      <c r="IR50">
        <v>3.3823157516991098</v>
      </c>
      <c r="IS50">
        <v>13.427518917130239</v>
      </c>
      <c r="IT50">
        <v>-4.230553628892693</v>
      </c>
      <c r="IU50">
        <v>-14.08524234770783</v>
      </c>
      <c r="IV50">
        <v>3.5201456185693161</v>
      </c>
      <c r="IW50">
        <v>-0.49087117008633641</v>
      </c>
      <c r="IX50">
        <v>-11.218053346772081</v>
      </c>
      <c r="IY50">
        <v>-1.601726890942714</v>
      </c>
      <c r="IZ50">
        <v>-0.51697274143272409</v>
      </c>
      <c r="JA50">
        <v>1.3937161084611771</v>
      </c>
      <c r="JB50">
        <v>4.3914610637923772</v>
      </c>
      <c r="JC50">
        <v>16.418491893855968</v>
      </c>
      <c r="JD50">
        <v>12.122416944568799</v>
      </c>
      <c r="JE50">
        <v>-9.7945386004907107</v>
      </c>
      <c r="JF50">
        <v>-1.465455761733637</v>
      </c>
      <c r="JG50">
        <v>-21.659559560449591</v>
      </c>
      <c r="JH50">
        <v>-15.681934315695511</v>
      </c>
      <c r="JI50">
        <v>-18.28987890542621</v>
      </c>
      <c r="JJ50">
        <v>-21.052554848922341</v>
      </c>
      <c r="JK50">
        <v>1.3937161084611771</v>
      </c>
      <c r="JL50">
        <v>2.9519921717537159</v>
      </c>
      <c r="JM50">
        <v>14.087758674611511</v>
      </c>
      <c r="JN50">
        <v>9.7872527292465605</v>
      </c>
      <c r="JO50">
        <v>-6.2355053740303106</v>
      </c>
      <c r="JP50">
        <v>0.39816074728854289</v>
      </c>
      <c r="JQ50">
        <v>-38.995140417237202</v>
      </c>
      <c r="JR50">
        <v>-3.7390023604090739</v>
      </c>
      <c r="JS50">
        <v>-2.199164538515376</v>
      </c>
      <c r="JT50">
        <v>-2.3458016370503572</v>
      </c>
      <c r="JU50">
        <v>1.3937161084611771</v>
      </c>
      <c r="JV50">
        <v>-1.6715401894259121</v>
      </c>
      <c r="JW50">
        <v>-1.419488043835841</v>
      </c>
      <c r="JX50">
        <v>-0.90808395322308399</v>
      </c>
      <c r="JY50">
        <v>-13.732932647607161</v>
      </c>
      <c r="JZ50">
        <v>0.25401307270580281</v>
      </c>
      <c r="KA50">
        <v>-14.813509715223351</v>
      </c>
      <c r="KB50">
        <v>-3.415503802634817</v>
      </c>
      <c r="KC50">
        <v>-0.41841752002349608</v>
      </c>
      <c r="KD50">
        <v>-0.1666101564103997</v>
      </c>
      <c r="KE50">
        <v>1.3937161084611771</v>
      </c>
      <c r="KF50">
        <v>-14.455664185992759</v>
      </c>
      <c r="KG50">
        <v>10.946742200888041</v>
      </c>
      <c r="KH50">
        <v>13.640907756509961</v>
      </c>
      <c r="KI50">
        <v>-8.8015012819719232</v>
      </c>
      <c r="KJ50">
        <v>0.47877807242042542</v>
      </c>
      <c r="KK50">
        <v>-12.07226932320134</v>
      </c>
      <c r="KL50">
        <v>-46.20417311118689</v>
      </c>
      <c r="KM50">
        <v>-15.48975127386046</v>
      </c>
      <c r="KN50">
        <v>-11.89567239820377</v>
      </c>
      <c r="KO50">
        <v>1.3937161084611771</v>
      </c>
      <c r="KP50">
        <v>-13.34708417339581</v>
      </c>
      <c r="KQ50">
        <v>15.011659895976781</v>
      </c>
      <c r="KR50">
        <v>13.52465125497876</v>
      </c>
      <c r="KS50">
        <v>-27.62433156003317</v>
      </c>
      <c r="KT50">
        <v>-1.6698101815804589</v>
      </c>
      <c r="KU50">
        <v>4.6964775404945982</v>
      </c>
      <c r="KV50">
        <v>-0.55353224935245748</v>
      </c>
      <c r="KW50">
        <v>-13.033499787990021</v>
      </c>
      <c r="KX50">
        <v>-36.892270626864331</v>
      </c>
      <c r="KY50">
        <v>1.3937161084611771</v>
      </c>
      <c r="KZ50">
        <v>-12.676296943236141</v>
      </c>
      <c r="LA50">
        <v>13.61735129691189</v>
      </c>
      <c r="LB50">
        <v>-17.014014288507099</v>
      </c>
      <c r="LC50">
        <v>13.186497404918191</v>
      </c>
      <c r="LD50">
        <v>-0.40744473682431698</v>
      </c>
      <c r="LE50">
        <v>-12.670215577029129</v>
      </c>
      <c r="LF50">
        <v>-0.4732691011994774</v>
      </c>
      <c r="LG50">
        <v>4.175565653998774</v>
      </c>
      <c r="LH50">
        <v>4.748796545681131</v>
      </c>
      <c r="LI50">
        <v>1.3937161084611771</v>
      </c>
      <c r="LJ50">
        <v>-19.724742488805958</v>
      </c>
      <c r="LK50">
        <v>7.702716235618567</v>
      </c>
      <c r="LL50">
        <v>14.144582215564821</v>
      </c>
      <c r="LM50">
        <v>16.38956353344194</v>
      </c>
      <c r="LN50">
        <v>2.3373459931686682</v>
      </c>
      <c r="LO50">
        <v>9.5898590241371551</v>
      </c>
      <c r="LP50">
        <v>-3.4061832048050462</v>
      </c>
      <c r="LQ50">
        <v>-3.9998378968189741</v>
      </c>
      <c r="LR50">
        <v>-1.32390456211121</v>
      </c>
      <c r="LS50">
        <v>1.3937161084611771</v>
      </c>
      <c r="LT50">
        <v>-4.1860419534831124</v>
      </c>
      <c r="LU50">
        <v>-5.3937825218288538</v>
      </c>
      <c r="LV50">
        <v>14.51468913962098</v>
      </c>
      <c r="LW50">
        <v>3.144176820116158</v>
      </c>
      <c r="LX50">
        <v>20.200176295663201</v>
      </c>
      <c r="LY50">
        <v>19.51986617545538</v>
      </c>
      <c r="LZ50">
        <v>-0.34756833371187668</v>
      </c>
      <c r="MA50">
        <v>14.196246353080131</v>
      </c>
      <c r="MB50">
        <v>16.840867666011182</v>
      </c>
      <c r="MC50">
        <v>1.3937161084611771</v>
      </c>
      <c r="MD50">
        <v>0.86300054776688739</v>
      </c>
      <c r="ME50">
        <v>-95.663927248121411</v>
      </c>
      <c r="MF50">
        <v>6.124954552019986</v>
      </c>
      <c r="MG50">
        <v>6.7506690619986642</v>
      </c>
      <c r="MH50">
        <v>19.012669374078779</v>
      </c>
      <c r="MI50">
        <v>1.023183805754954</v>
      </c>
      <c r="MJ50">
        <v>23.822996471956149</v>
      </c>
      <c r="MK50">
        <v>28.949891887448789</v>
      </c>
      <c r="ML50">
        <v>30.14790477622422</v>
      </c>
      <c r="MM50">
        <v>1.3937161084611771</v>
      </c>
      <c r="MN50">
        <v>3.009175913890886</v>
      </c>
      <c r="MO50">
        <v>-11.211246923458869</v>
      </c>
      <c r="MP50">
        <v>-2.406032026249775</v>
      </c>
      <c r="MQ50">
        <v>-15.80318990751306</v>
      </c>
      <c r="MR50">
        <v>-2.943202192448211</v>
      </c>
      <c r="MS50">
        <v>1.757246132907341</v>
      </c>
      <c r="MT50">
        <v>15.91371574529192</v>
      </c>
      <c r="MU50">
        <v>20.399023571524491</v>
      </c>
      <c r="MV50">
        <v>21.547224166394951</v>
      </c>
      <c r="MW50">
        <v>1.3937161084611771</v>
      </c>
      <c r="MX50">
        <v>3.4262704905661678</v>
      </c>
      <c r="MY50">
        <v>-6.7629539293335483</v>
      </c>
      <c r="MZ50">
        <v>3.4965858988333451</v>
      </c>
      <c r="NA50">
        <v>5.7443519068537654</v>
      </c>
      <c r="NB50">
        <v>6.3053169203802781</v>
      </c>
      <c r="NC50">
        <v>8.447331045225809</v>
      </c>
      <c r="ND50">
        <v>17.45386221007389</v>
      </c>
      <c r="NE50">
        <v>19.98894810310243</v>
      </c>
      <c r="NF50">
        <v>20.55607323558003</v>
      </c>
    </row>
    <row r="51" spans="1:370" x14ac:dyDescent="0.25">
      <c r="A51">
        <v>1.046950138753147</v>
      </c>
      <c r="B51">
        <v>2.9980565437449371</v>
      </c>
      <c r="C51">
        <v>-7.4283939643998744</v>
      </c>
      <c r="D51">
        <v>3.1416474034263051</v>
      </c>
      <c r="E51">
        <v>5.2707414258279641</v>
      </c>
      <c r="F51">
        <v>5.969842795282986</v>
      </c>
      <c r="G51">
        <v>7.9031091540672236</v>
      </c>
      <c r="H51">
        <v>16.99891848064361</v>
      </c>
      <c r="I51">
        <v>19.55462374742152</v>
      </c>
      <c r="J51">
        <v>20.12727258224788</v>
      </c>
      <c r="K51">
        <v>1.046950138753147</v>
      </c>
      <c r="L51">
        <v>1.9399147065781219</v>
      </c>
      <c r="M51">
        <v>-13.003708810133251</v>
      </c>
      <c r="N51">
        <v>-3.378203281880729</v>
      </c>
      <c r="O51">
        <v>-9.9721402146209357</v>
      </c>
      <c r="P51">
        <v>-28.613282821311429</v>
      </c>
      <c r="Q51">
        <v>-10.2881987627556</v>
      </c>
      <c r="R51">
        <v>5.0595555337626053</v>
      </c>
      <c r="S51">
        <v>9.7467885372262231</v>
      </c>
      <c r="T51">
        <v>10.918676005846249</v>
      </c>
      <c r="U51">
        <v>1.046950138753147</v>
      </c>
      <c r="V51">
        <v>-0.61980230910955925</v>
      </c>
      <c r="W51">
        <v>-51.846583354200021</v>
      </c>
      <c r="X51">
        <v>-4.4773499013910509</v>
      </c>
      <c r="Y51">
        <v>-5.253601145307158</v>
      </c>
      <c r="Z51">
        <v>4.7465613706412739</v>
      </c>
      <c r="AA51">
        <v>-15.26683568498251</v>
      </c>
      <c r="AB51">
        <v>3.5182085125137088</v>
      </c>
      <c r="AC51">
        <v>6.1070570404564251</v>
      </c>
      <c r="AD51">
        <v>6.2368212580156808</v>
      </c>
      <c r="AE51">
        <v>1.046950138753147</v>
      </c>
      <c r="AF51">
        <v>-5.2460015786396923</v>
      </c>
      <c r="AG51">
        <v>-15.78484144544845</v>
      </c>
      <c r="AH51">
        <v>1.024951410130271</v>
      </c>
      <c r="AI51">
        <v>-16.649124039681109</v>
      </c>
      <c r="AJ51">
        <v>-30.96781055854774</v>
      </c>
      <c r="AK51">
        <v>-1.8220783815301329</v>
      </c>
      <c r="AL51">
        <v>-16.05489461291555</v>
      </c>
      <c r="AM51">
        <v>-0.47494238391998073</v>
      </c>
      <c r="AN51">
        <v>2.8535024039857149</v>
      </c>
      <c r="AO51">
        <v>1.046950138753147</v>
      </c>
      <c r="AP51">
        <v>-13.883641987220781</v>
      </c>
      <c r="AQ51">
        <v>-4.056071994387537</v>
      </c>
      <c r="AR51">
        <v>-6.1353834823730722</v>
      </c>
      <c r="AS51">
        <v>-9.1996666692230065</v>
      </c>
      <c r="AT51">
        <v>-12.49095912960439</v>
      </c>
      <c r="AU51">
        <v>-4.3148037772922983E-2</v>
      </c>
      <c r="AV51">
        <v>-6.2386303450274454</v>
      </c>
      <c r="AW51">
        <v>-31.600429812810031</v>
      </c>
      <c r="AX51">
        <v>-16.095718920332811</v>
      </c>
      <c r="AY51">
        <v>1.046950138753147</v>
      </c>
      <c r="AZ51">
        <v>-38.521483486936148</v>
      </c>
      <c r="BA51">
        <v>-0.63628795944732985</v>
      </c>
      <c r="BB51">
        <v>-72.861660973323467</v>
      </c>
      <c r="BC51">
        <v>-1.3307327980859041</v>
      </c>
      <c r="BD51">
        <v>-7.0189636740237802</v>
      </c>
      <c r="BE51">
        <v>-22.53552312143492</v>
      </c>
      <c r="BF51">
        <v>-7.1261447189792477</v>
      </c>
      <c r="BG51">
        <v>-0.88532684556301433</v>
      </c>
      <c r="BH51">
        <v>0.1934391865379155</v>
      </c>
      <c r="BI51">
        <v>1.046950138753147</v>
      </c>
      <c r="BJ51">
        <v>-25.540430962386441</v>
      </c>
      <c r="BK51">
        <v>-2.1781283980296</v>
      </c>
      <c r="BL51">
        <v>-7.8035945367657584</v>
      </c>
      <c r="BM51">
        <v>-41.93699845260835</v>
      </c>
      <c r="BN51">
        <v>-12.02178256412682</v>
      </c>
      <c r="BO51">
        <v>-0.48458091590002539</v>
      </c>
      <c r="BP51">
        <v>-2.7059386905088019</v>
      </c>
      <c r="BQ51">
        <v>-10.115651097205779</v>
      </c>
      <c r="BR51">
        <v>-15.83938280344603</v>
      </c>
      <c r="BS51">
        <v>1.046950138753147</v>
      </c>
      <c r="BT51">
        <v>-24.725442240948041</v>
      </c>
      <c r="BU51">
        <v>-9.3655213158218942</v>
      </c>
      <c r="BV51">
        <v>-2.9661873259627778</v>
      </c>
      <c r="BW51">
        <v>-11.62147967511606</v>
      </c>
      <c r="BX51">
        <v>-5.9286155680596266</v>
      </c>
      <c r="BY51">
        <v>-14.01343023456624</v>
      </c>
      <c r="BZ51">
        <v>-72.842454834828231</v>
      </c>
      <c r="CA51">
        <v>-19.63712847922886</v>
      </c>
      <c r="CB51">
        <v>-15.06054877908988</v>
      </c>
      <c r="CC51">
        <v>1.046950138753147</v>
      </c>
      <c r="CD51">
        <v>-12.15928628715486</v>
      </c>
      <c r="CE51">
        <v>-23.677940734254921</v>
      </c>
      <c r="CF51">
        <v>-15.727174583550861</v>
      </c>
      <c r="CG51">
        <v>-41.508630478433837</v>
      </c>
      <c r="CH51">
        <v>-4.7968286181628912</v>
      </c>
      <c r="CI51">
        <v>-11.983449393964751</v>
      </c>
      <c r="CJ51">
        <v>-7.2532219782051746</v>
      </c>
      <c r="CK51">
        <v>-1.9579908821673651</v>
      </c>
      <c r="CL51">
        <v>-1.1176407069803671</v>
      </c>
      <c r="CM51">
        <v>1.046950138753147</v>
      </c>
      <c r="CN51">
        <v>-7.5889976028221042</v>
      </c>
      <c r="CO51">
        <v>-9.7151470838746548</v>
      </c>
      <c r="CP51">
        <v>-4.0026566113283479</v>
      </c>
      <c r="CQ51">
        <v>-21.01861157686281</v>
      </c>
      <c r="CR51">
        <v>-4.0303521005369021</v>
      </c>
      <c r="CS51">
        <v>-17.934080068119162</v>
      </c>
      <c r="CT51">
        <v>-6.5852046759368932</v>
      </c>
      <c r="CU51">
        <v>-3.0687471119721579</v>
      </c>
      <c r="CV51">
        <v>-2.642737954512171</v>
      </c>
      <c r="CW51">
        <v>1.046950138753147</v>
      </c>
      <c r="CX51">
        <v>-6.2029104223058766</v>
      </c>
      <c r="CY51">
        <v>-6.3696687732132196</v>
      </c>
      <c r="CZ51">
        <v>-2.38719555272607</v>
      </c>
      <c r="DA51">
        <v>-37.504123194203089</v>
      </c>
      <c r="DB51">
        <v>-6.5488826745964266</v>
      </c>
      <c r="DC51">
        <v>-18.964724843468591</v>
      </c>
      <c r="DD51">
        <v>-19.821877038727791</v>
      </c>
      <c r="DE51">
        <v>-20.445725356765909</v>
      </c>
      <c r="DF51">
        <v>-22.898750535590349</v>
      </c>
      <c r="DG51">
        <v>1.046950138753147</v>
      </c>
      <c r="DH51">
        <v>-7.4171702799070536</v>
      </c>
      <c r="DI51">
        <v>-6.8449326973955644</v>
      </c>
      <c r="DJ51">
        <v>-21.453921800561201</v>
      </c>
      <c r="DK51">
        <v>-16.79119373315098</v>
      </c>
      <c r="DL51">
        <v>-2.9165010270180289</v>
      </c>
      <c r="DM51">
        <v>-2.6461280693089999</v>
      </c>
      <c r="DN51">
        <v>-33.143172244613247</v>
      </c>
      <c r="DO51">
        <v>-5.4314591173900908</v>
      </c>
      <c r="DP51">
        <v>-3.452681118085962</v>
      </c>
      <c r="DQ51">
        <v>1.046950138753147</v>
      </c>
      <c r="DR51">
        <v>-12.20045193156164</v>
      </c>
      <c r="DS51">
        <v>-20.665862872627741</v>
      </c>
      <c r="DT51">
        <v>-7.0030974866205904</v>
      </c>
      <c r="DU51">
        <v>-2.23771586240882</v>
      </c>
      <c r="DV51">
        <v>-12.85494191501272</v>
      </c>
      <c r="DW51">
        <v>-25.958902179612689</v>
      </c>
      <c r="DX51">
        <v>-6.8083426607507818</v>
      </c>
      <c r="DY51">
        <v>-9.5843894839135828</v>
      </c>
      <c r="DZ51">
        <v>-13.900163528382389</v>
      </c>
      <c r="EA51">
        <v>1.046950138753147</v>
      </c>
      <c r="EB51">
        <v>-34.516976202705308</v>
      </c>
      <c r="EC51">
        <v>-5.8060020174823714</v>
      </c>
      <c r="ED51">
        <v>-33.162378383183317</v>
      </c>
      <c r="EE51">
        <v>-12.93706282829916</v>
      </c>
      <c r="EF51">
        <v>-6.4877020607316069</v>
      </c>
      <c r="EG51">
        <v>-4.9612777660636604</v>
      </c>
      <c r="EH51">
        <v>1.550859950889844</v>
      </c>
      <c r="EI51">
        <v>-4.6871989446444218E-2</v>
      </c>
      <c r="EJ51">
        <v>-1.6649585560771809</v>
      </c>
      <c r="EK51">
        <v>1.046950138753147</v>
      </c>
      <c r="EL51">
        <v>-15.635696043654409</v>
      </c>
      <c r="EM51">
        <v>-1.043957453345953</v>
      </c>
      <c r="EN51">
        <v>-6.9685428332589368</v>
      </c>
      <c r="EO51">
        <v>-8.6684050559308616</v>
      </c>
      <c r="EP51">
        <v>3.1480034260830081</v>
      </c>
      <c r="EQ51">
        <v>-9.9082703055032653</v>
      </c>
      <c r="ER51">
        <v>-7.923154472847358</v>
      </c>
      <c r="ES51">
        <v>-25.933508181137601</v>
      </c>
      <c r="ET51">
        <v>-8.003823613512111</v>
      </c>
      <c r="EU51">
        <v>1.046950138753147</v>
      </c>
      <c r="EV51">
        <v>-12.227277028143501</v>
      </c>
      <c r="EW51">
        <v>-4.4175392801912494</v>
      </c>
      <c r="EX51">
        <v>-24.4493698535824</v>
      </c>
      <c r="EY51">
        <v>0.92512131569007749</v>
      </c>
      <c r="EZ51">
        <v>-40.832932826278437</v>
      </c>
      <c r="FA51">
        <v>2.9573068580720161</v>
      </c>
      <c r="FB51">
        <v>12.14062661305528</v>
      </c>
      <c r="FC51">
        <v>14.776869660207209</v>
      </c>
      <c r="FD51">
        <v>15.299329157328399</v>
      </c>
      <c r="FE51">
        <v>1.046950138753147</v>
      </c>
      <c r="FF51">
        <v>-13.188457369632291</v>
      </c>
      <c r="FG51">
        <v>-12.147300764001979</v>
      </c>
      <c r="FH51">
        <v>-8.5797538716330166</v>
      </c>
      <c r="FI51">
        <v>3.4234035245619201</v>
      </c>
      <c r="FJ51">
        <v>3.062037242821376</v>
      </c>
      <c r="FK51">
        <v>12.92868554098845</v>
      </c>
      <c r="FL51">
        <v>13.34853627068455</v>
      </c>
      <c r="FM51">
        <v>11.52263627528788</v>
      </c>
      <c r="FN51">
        <v>10.49104806337594</v>
      </c>
      <c r="FO51">
        <v>1.046950138753147</v>
      </c>
      <c r="FP51">
        <v>-16.547819768020389</v>
      </c>
      <c r="FQ51">
        <v>1.201960551705525</v>
      </c>
      <c r="FR51">
        <v>-2.8469416685885278</v>
      </c>
      <c r="FS51">
        <v>-9.1336853585043798</v>
      </c>
      <c r="FT51">
        <v>-22.946361189639479</v>
      </c>
      <c r="FU51">
        <v>4.9636132813715506</v>
      </c>
      <c r="FV51">
        <v>10.475134768594049</v>
      </c>
      <c r="FW51">
        <v>11.794268638675801</v>
      </c>
      <c r="FX51">
        <v>11.940973511929039</v>
      </c>
      <c r="FY51">
        <v>1.046950138753147</v>
      </c>
      <c r="FZ51">
        <v>-18.783053284864991</v>
      </c>
      <c r="GA51">
        <v>4.1794736966040631</v>
      </c>
      <c r="GB51">
        <v>5.0808666784899543</v>
      </c>
      <c r="GC51">
        <v>3.412343683212868</v>
      </c>
      <c r="GD51">
        <v>14.061738102103719</v>
      </c>
      <c r="GE51">
        <v>20.348935907409899</v>
      </c>
      <c r="GF51">
        <v>21.253145286003871</v>
      </c>
      <c r="GG51">
        <v>20.576921253504299</v>
      </c>
      <c r="GH51">
        <v>20.12727258224788</v>
      </c>
      <c r="GI51">
        <v>1.046950138753147</v>
      </c>
      <c r="GJ51">
        <v>-15.837285689696589</v>
      </c>
      <c r="GK51">
        <v>2.423264333872083</v>
      </c>
      <c r="GL51">
        <v>-1.8258659531530701</v>
      </c>
      <c r="GM51">
        <v>-13.146844611495339</v>
      </c>
      <c r="GN51">
        <v>1.3805158413464369</v>
      </c>
      <c r="GO51">
        <v>15.94581831043018</v>
      </c>
      <c r="GP51">
        <v>20.530781739934209</v>
      </c>
      <c r="GQ51">
        <v>21.722222190036351</v>
      </c>
      <c r="GR51">
        <v>21.865315522161811</v>
      </c>
      <c r="GS51">
        <v>1.046950138753147</v>
      </c>
      <c r="GT51">
        <v>-11.967153587465731</v>
      </c>
      <c r="GU51">
        <v>-25.553058119112759</v>
      </c>
      <c r="GV51">
        <v>1.3481996797275431</v>
      </c>
      <c r="GW51">
        <v>14.720566834659611</v>
      </c>
      <c r="GX51">
        <v>16.857092384597689</v>
      </c>
      <c r="GY51">
        <v>29.649141616187961</v>
      </c>
      <c r="GZ51">
        <v>33.128505406927538</v>
      </c>
      <c r="HA51">
        <v>33.896618417818978</v>
      </c>
      <c r="HB51">
        <v>33.946142303743841</v>
      </c>
      <c r="HC51">
        <v>1.046950138753147</v>
      </c>
      <c r="HD51">
        <v>-11.20620131270806</v>
      </c>
      <c r="HE51">
        <v>5.5104142711692958</v>
      </c>
      <c r="HF51">
        <v>-11.470070667133999</v>
      </c>
      <c r="HG51">
        <v>20.705090451933071</v>
      </c>
      <c r="HH51">
        <v>9.9158370963513249</v>
      </c>
      <c r="HI51">
        <v>24.005094100282889</v>
      </c>
      <c r="HJ51">
        <v>28.422318501548389</v>
      </c>
      <c r="HK51">
        <v>28.98392104462113</v>
      </c>
      <c r="HL51">
        <v>28.88567668225042</v>
      </c>
      <c r="HM51">
        <v>1.046950138753147</v>
      </c>
      <c r="HN51">
        <v>-19.648855296645252</v>
      </c>
      <c r="HO51">
        <v>10.25320585675173</v>
      </c>
      <c r="HP51">
        <v>12.811426302984049</v>
      </c>
      <c r="HQ51">
        <v>16.6087508930068</v>
      </c>
      <c r="HR51">
        <v>17.35505481049692</v>
      </c>
      <c r="HS51">
        <v>-0.44273621014434639</v>
      </c>
      <c r="HT51">
        <v>-4.3710801794647409</v>
      </c>
      <c r="HU51">
        <v>0.43438823893697531</v>
      </c>
      <c r="HV51">
        <v>5.9376580527582377</v>
      </c>
      <c r="HW51">
        <v>1.046950138753147</v>
      </c>
      <c r="HX51">
        <v>-10.19009917171871</v>
      </c>
      <c r="HY51">
        <v>7.989053124294017</v>
      </c>
      <c r="HZ51">
        <v>17.586391539445732</v>
      </c>
      <c r="IA51">
        <v>1.2699885561147251</v>
      </c>
      <c r="IB51">
        <v>0.28461274606314652</v>
      </c>
      <c r="IC51">
        <v>4.6890763401249984</v>
      </c>
      <c r="ID51">
        <v>7.6298667409869267</v>
      </c>
      <c r="IE51">
        <v>4.6031560562187082</v>
      </c>
      <c r="IF51">
        <v>2.521608410099915</v>
      </c>
      <c r="IG51">
        <v>1.046950138753147</v>
      </c>
      <c r="IH51">
        <v>-1.2182469025031111</v>
      </c>
      <c r="II51">
        <v>-3.9454067974286602</v>
      </c>
      <c r="IJ51">
        <v>14.04468975559031</v>
      </c>
      <c r="IK51">
        <v>7.2278182329501126</v>
      </c>
      <c r="IL51">
        <v>-3.2045878088240438</v>
      </c>
      <c r="IM51">
        <v>-21.133224487041019</v>
      </c>
      <c r="IN51">
        <v>-4.7748014203338016</v>
      </c>
      <c r="IO51">
        <v>-11.86641655845742</v>
      </c>
      <c r="IP51">
        <v>-26.62804852101559</v>
      </c>
      <c r="IQ51">
        <v>1.046950138753147</v>
      </c>
      <c r="IR51">
        <v>2.638476691433127</v>
      </c>
      <c r="IS51">
        <v>12.9350364388474</v>
      </c>
      <c r="IT51">
        <v>-5.1722299120682456</v>
      </c>
      <c r="IU51">
        <v>-13.239119439768441</v>
      </c>
      <c r="IV51">
        <v>3.1625057630790541</v>
      </c>
      <c r="IW51">
        <v>-0.61258682889203442</v>
      </c>
      <c r="IX51">
        <v>-12.53887892178358</v>
      </c>
      <c r="IY51">
        <v>-2.2013959295847201</v>
      </c>
      <c r="IZ51">
        <v>-1.060453338305138</v>
      </c>
      <c r="JA51">
        <v>1.046950138753147</v>
      </c>
      <c r="JB51">
        <v>3.725043129054725</v>
      </c>
      <c r="JC51">
        <v>16.004313369317931</v>
      </c>
      <c r="JD51">
        <v>11.81985583168782</v>
      </c>
      <c r="JE51">
        <v>-11.136226774128181</v>
      </c>
      <c r="JF51">
        <v>-1.8988546289312609</v>
      </c>
      <c r="JG51">
        <v>-21.246751918012421</v>
      </c>
      <c r="JH51">
        <v>-16.591813850922531</v>
      </c>
      <c r="JI51">
        <v>-19.35616865329629</v>
      </c>
      <c r="JJ51">
        <v>-22.360244265129982</v>
      </c>
      <c r="JK51">
        <v>1.046950138753147</v>
      </c>
      <c r="JL51">
        <v>2.3353444074106449</v>
      </c>
      <c r="JM51">
        <v>13.73994715649309</v>
      </c>
      <c r="JN51">
        <v>9.5836909135936565</v>
      </c>
      <c r="JO51">
        <v>-7.0771299105923617</v>
      </c>
      <c r="JP51">
        <v>0.15621486564019449</v>
      </c>
      <c r="JQ51">
        <v>-30.661965060752639</v>
      </c>
      <c r="JR51">
        <v>-4.1929768961560399</v>
      </c>
      <c r="JS51">
        <v>-2.530240841511898</v>
      </c>
      <c r="JT51">
        <v>-2.642737954512171</v>
      </c>
      <c r="JU51">
        <v>1.046950138753147</v>
      </c>
      <c r="JV51">
        <v>-2.231332735794183</v>
      </c>
      <c r="JW51">
        <v>-1.303958591723386</v>
      </c>
      <c r="JX51">
        <v>-1.520123199136862</v>
      </c>
      <c r="JY51">
        <v>-15.140734058359561</v>
      </c>
      <c r="JZ51">
        <v>-0.14680057249776721</v>
      </c>
      <c r="KA51">
        <v>-14.265476468508639</v>
      </c>
      <c r="KB51">
        <v>-4.0231587903998047</v>
      </c>
      <c r="KC51">
        <v>-0.86843417869771145</v>
      </c>
      <c r="KD51">
        <v>-0.57913443652009278</v>
      </c>
      <c r="KE51">
        <v>1.046950138753147</v>
      </c>
      <c r="KF51">
        <v>-14.6697952696081</v>
      </c>
      <c r="KG51">
        <v>10.41444782042106</v>
      </c>
      <c r="KH51">
        <v>13.315504562530339</v>
      </c>
      <c r="KI51">
        <v>-8.0694053817335032</v>
      </c>
      <c r="KJ51">
        <v>0.15039122203748431</v>
      </c>
      <c r="KK51">
        <v>-11.97988899414929</v>
      </c>
      <c r="KL51">
        <v>-52.238161511984693</v>
      </c>
      <c r="KM51">
        <v>-16.407065291423489</v>
      </c>
      <c r="KN51">
        <v>-12.66832099930906</v>
      </c>
      <c r="KO51">
        <v>1.046950138753147</v>
      </c>
      <c r="KP51">
        <v>-14.55822593332795</v>
      </c>
      <c r="KQ51">
        <v>14.54232767716992</v>
      </c>
      <c r="KR51">
        <v>13.24419270544513</v>
      </c>
      <c r="KS51">
        <v>-32.471464357249907</v>
      </c>
      <c r="KT51">
        <v>-2.371428457938165</v>
      </c>
      <c r="KU51">
        <v>4.3410967766715203</v>
      </c>
      <c r="KV51">
        <v>-0.67239745009180751</v>
      </c>
      <c r="KW51">
        <v>-12.39767817174965</v>
      </c>
      <c r="KX51">
        <v>-28.567267796079339</v>
      </c>
      <c r="KY51">
        <v>1.046950138753147</v>
      </c>
      <c r="KZ51">
        <v>-14.194606455950041</v>
      </c>
      <c r="LA51">
        <v>13.15876718232899</v>
      </c>
      <c r="LB51">
        <v>-22.112891050754431</v>
      </c>
      <c r="LC51">
        <v>12.87631858632801</v>
      </c>
      <c r="LD51">
        <v>-0.24664886722902679</v>
      </c>
      <c r="LE51">
        <v>-12.88516901524619</v>
      </c>
      <c r="LF51">
        <v>-1.0471379288821649</v>
      </c>
      <c r="LG51">
        <v>3.764701200102138</v>
      </c>
      <c r="LH51">
        <v>4.380006152715012</v>
      </c>
      <c r="LI51">
        <v>1.046950138753147</v>
      </c>
      <c r="LJ51">
        <v>-17.896801240212</v>
      </c>
      <c r="LK51">
        <v>7.2410913157101646</v>
      </c>
      <c r="LL51">
        <v>13.644585653869941</v>
      </c>
      <c r="LM51">
        <v>16.077489279714609</v>
      </c>
      <c r="LN51">
        <v>1.7160922548094959</v>
      </c>
      <c r="LO51">
        <v>9.4223860575860101</v>
      </c>
      <c r="LP51">
        <v>-2.6865560516448279</v>
      </c>
      <c r="LQ51">
        <v>-5.2325333927352631</v>
      </c>
      <c r="LR51">
        <v>-2.1542372540624939</v>
      </c>
      <c r="LS51">
        <v>1.046950138753147</v>
      </c>
      <c r="LT51">
        <v>-4.2249258632042483</v>
      </c>
      <c r="LU51">
        <v>-5.8568878940879472</v>
      </c>
      <c r="LV51">
        <v>14.004250596578609</v>
      </c>
      <c r="LW51">
        <v>3.130845096561885</v>
      </c>
      <c r="LX51">
        <v>19.78095936408161</v>
      </c>
      <c r="LY51">
        <v>19.225708860680751</v>
      </c>
      <c r="LZ51">
        <v>0.2267972755776668</v>
      </c>
      <c r="MA51">
        <v>13.732109000493979</v>
      </c>
      <c r="MB51">
        <v>16.439849928907751</v>
      </c>
      <c r="MC51">
        <v>1.046950138753147</v>
      </c>
      <c r="MD51">
        <v>0.60150147305699875</v>
      </c>
      <c r="ME51">
        <v>-65.252340709311625</v>
      </c>
      <c r="MF51">
        <v>5.4506036499695094</v>
      </c>
      <c r="MG51">
        <v>6.0435621647905293</v>
      </c>
      <c r="MH51">
        <v>18.541616512417601</v>
      </c>
      <c r="MI51">
        <v>1.4536203902172249</v>
      </c>
      <c r="MJ51">
        <v>23.298177648756681</v>
      </c>
      <c r="MK51">
        <v>28.481039182987541</v>
      </c>
      <c r="ML51">
        <v>29.69191549838358</v>
      </c>
      <c r="MM51">
        <v>1.046950138753147</v>
      </c>
      <c r="MN51">
        <v>2.650448784901982</v>
      </c>
      <c r="MO51">
        <v>-11.782405027966719</v>
      </c>
      <c r="MP51">
        <v>-2.3571275664452709</v>
      </c>
      <c r="MQ51">
        <v>-13.98529946761195</v>
      </c>
      <c r="MR51">
        <v>-4.2864057903257731</v>
      </c>
      <c r="MS51">
        <v>0.69400626630306306</v>
      </c>
      <c r="MT51">
        <v>15.11520250510277</v>
      </c>
      <c r="MU51">
        <v>19.674742088586779</v>
      </c>
      <c r="MV51">
        <v>20.843018016079029</v>
      </c>
      <c r="MW51">
        <v>1.046950138753147</v>
      </c>
      <c r="MX51">
        <v>2.9980565437449371</v>
      </c>
      <c r="MY51">
        <v>-7.4283939643998744</v>
      </c>
      <c r="MZ51">
        <v>3.1416474034263051</v>
      </c>
      <c r="NA51">
        <v>5.2707414258279641</v>
      </c>
      <c r="NB51">
        <v>5.969842795282986</v>
      </c>
      <c r="NC51">
        <v>7.9031091540672236</v>
      </c>
      <c r="ND51">
        <v>16.99891848064361</v>
      </c>
      <c r="NE51">
        <v>19.55462374742152</v>
      </c>
      <c r="NF51">
        <v>20.12727258224788</v>
      </c>
    </row>
    <row r="52" spans="1:370" x14ac:dyDescent="0.25">
      <c r="A52">
        <v>0.71008135896914837</v>
      </c>
      <c r="B52">
        <v>2.5852019266758361</v>
      </c>
      <c r="C52">
        <v>-8.0704202656632731</v>
      </c>
      <c r="D52">
        <v>2.797127661190018</v>
      </c>
      <c r="E52">
        <v>4.8150872713428043</v>
      </c>
      <c r="F52">
        <v>5.6431338495198844</v>
      </c>
      <c r="G52">
        <v>7.3803992231164699</v>
      </c>
      <c r="H52">
        <v>16.561255628800421</v>
      </c>
      <c r="I52">
        <v>19.136389185310321</v>
      </c>
      <c r="J52">
        <v>19.714231354528959</v>
      </c>
      <c r="K52">
        <v>0.71008135896914837</v>
      </c>
      <c r="L52">
        <v>1.461628818044957</v>
      </c>
      <c r="M52">
        <v>-13.871362044521559</v>
      </c>
      <c r="N52">
        <v>-4.0138744120386889</v>
      </c>
      <c r="O52">
        <v>-11.145745961240269</v>
      </c>
      <c r="P52">
        <v>-23.313359220100661</v>
      </c>
      <c r="Q52">
        <v>-10.193263539762309</v>
      </c>
      <c r="R52">
        <v>5.0059089822101157</v>
      </c>
      <c r="S52">
        <v>9.6296811479801363</v>
      </c>
      <c r="T52">
        <v>10.78490700768263</v>
      </c>
      <c r="U52">
        <v>0.71008135896914837</v>
      </c>
      <c r="V52">
        <v>-1.185081696073496</v>
      </c>
      <c r="W52">
        <v>-63.021278046126668</v>
      </c>
      <c r="X52">
        <v>-4.5480072171142183</v>
      </c>
      <c r="Y52">
        <v>-5.720330482210727</v>
      </c>
      <c r="Z52">
        <v>4.3544011140384669</v>
      </c>
      <c r="AA52">
        <v>-15.002553136840421</v>
      </c>
      <c r="AB52">
        <v>2.8550446451890958</v>
      </c>
      <c r="AC52">
        <v>5.393432007975079</v>
      </c>
      <c r="AD52">
        <v>5.4861351673637557</v>
      </c>
      <c r="AE52">
        <v>0.71008135896914837</v>
      </c>
      <c r="AF52">
        <v>-5.963896848650819</v>
      </c>
      <c r="AG52">
        <v>-15.662973103391829</v>
      </c>
      <c r="AH52">
        <v>0.63434228052688013</v>
      </c>
      <c r="AI52">
        <v>-16.850199297280369</v>
      </c>
      <c r="AJ52">
        <v>-25.741211559539291</v>
      </c>
      <c r="AK52">
        <v>-1.942110999992408</v>
      </c>
      <c r="AL52">
        <v>-15.606728990999899</v>
      </c>
      <c r="AM52">
        <v>-1.0042222819878079</v>
      </c>
      <c r="AN52">
        <v>2.35877307355176</v>
      </c>
      <c r="AO52">
        <v>0.71008135896914837</v>
      </c>
      <c r="AP52">
        <v>-15.047844269203489</v>
      </c>
      <c r="AQ52">
        <v>-4.2908235758821434</v>
      </c>
      <c r="AR52">
        <v>-6.775382138201735</v>
      </c>
      <c r="AS52">
        <v>-9.1499193867382473</v>
      </c>
      <c r="AT52">
        <v>-13.176973805787529</v>
      </c>
      <c r="AU52">
        <v>-0.58480183741296798</v>
      </c>
      <c r="AV52">
        <v>-7.0949873986597254</v>
      </c>
      <c r="AW52">
        <v>-26.279345998532989</v>
      </c>
      <c r="AX52">
        <v>-15.30415614451908</v>
      </c>
      <c r="AY52">
        <v>0.71008135896914837</v>
      </c>
      <c r="AZ52">
        <v>-33.38684495585909</v>
      </c>
      <c r="BA52">
        <v>-1.016788958852004</v>
      </c>
      <c r="BB52">
        <v>-77.387386008364047</v>
      </c>
      <c r="BC52">
        <v>-1.7130520178254329</v>
      </c>
      <c r="BD52">
        <v>-7.631715572853409</v>
      </c>
      <c r="BE52">
        <v>-22.151565191298911</v>
      </c>
      <c r="BF52">
        <v>-7.5738890163347889</v>
      </c>
      <c r="BG52">
        <v>-1.3283467009304959</v>
      </c>
      <c r="BH52">
        <v>-0.2596398445873831</v>
      </c>
      <c r="BI52">
        <v>0.71008135896914837</v>
      </c>
      <c r="BJ52">
        <v>-25.593607445523698</v>
      </c>
      <c r="BK52">
        <v>-2.6804056044293958</v>
      </c>
      <c r="BL52">
        <v>-7.9108207850805456</v>
      </c>
      <c r="BM52">
        <v>-52.230976286254418</v>
      </c>
      <c r="BN52">
        <v>-12.07674803222025</v>
      </c>
      <c r="BO52">
        <v>-0.85669391148525165</v>
      </c>
      <c r="BP52">
        <v>-3.2092366858859411</v>
      </c>
      <c r="BQ52">
        <v>-10.91052292750447</v>
      </c>
      <c r="BR52">
        <v>-17.07706989369154</v>
      </c>
      <c r="BS52">
        <v>0.71008135896914837</v>
      </c>
      <c r="BT52">
        <v>-24.259169013341051</v>
      </c>
      <c r="BU52">
        <v>-10.036471987971449</v>
      </c>
      <c r="BV52">
        <v>-3.2845814585890589</v>
      </c>
      <c r="BW52">
        <v>-12.466177471550219</v>
      </c>
      <c r="BX52">
        <v>-6.1443821100062337</v>
      </c>
      <c r="BY52">
        <v>-14.32420257216347</v>
      </c>
      <c r="BZ52">
        <v>-77.350581911976462</v>
      </c>
      <c r="CA52">
        <v>-20.062304092028679</v>
      </c>
      <c r="CB52">
        <v>-15.4859201061993</v>
      </c>
      <c r="CC52">
        <v>0.71008135896914837</v>
      </c>
      <c r="CD52">
        <v>-12.124318687343481</v>
      </c>
      <c r="CE52">
        <v>-23.871645987575899</v>
      </c>
      <c r="CF52">
        <v>-16.40456618774914</v>
      </c>
      <c r="CG52">
        <v>-36.352831734291271</v>
      </c>
      <c r="CH52">
        <v>-5.2304450088937813</v>
      </c>
      <c r="CI52">
        <v>-12.8605453641166</v>
      </c>
      <c r="CJ52">
        <v>-7.3760237435806184</v>
      </c>
      <c r="CK52">
        <v>-2.258374895566774</v>
      </c>
      <c r="CL52">
        <v>-1.4514275862633921</v>
      </c>
      <c r="CM52">
        <v>0.71008135896914837</v>
      </c>
      <c r="CN52">
        <v>-7.6414008186584974</v>
      </c>
      <c r="CO52">
        <v>-10.365039102467531</v>
      </c>
      <c r="CP52">
        <v>-4.3115447905955193</v>
      </c>
      <c r="CQ52">
        <v>-20.23720863506972</v>
      </c>
      <c r="CR52">
        <v>-4.3646457569610666</v>
      </c>
      <c r="CS52">
        <v>-19.16411619591236</v>
      </c>
      <c r="CT52">
        <v>-6.7054184815668521</v>
      </c>
      <c r="CU52">
        <v>-3.3265481539700938</v>
      </c>
      <c r="CV52">
        <v>-2.9332805774044739</v>
      </c>
      <c r="CW52">
        <v>0.71008135896914837</v>
      </c>
      <c r="CX52">
        <v>-6.2661401312477656</v>
      </c>
      <c r="CY52">
        <v>-7.0321958496183754</v>
      </c>
      <c r="CZ52">
        <v>-2.762380769710191</v>
      </c>
      <c r="DA52">
        <v>-32.285134294588261</v>
      </c>
      <c r="DB52">
        <v>-7.0137171344600233</v>
      </c>
      <c r="DC52">
        <v>-19.97193923710509</v>
      </c>
      <c r="DD52">
        <v>-20.240088255929582</v>
      </c>
      <c r="DE52">
        <v>-21.37004956015792</v>
      </c>
      <c r="DF52">
        <v>-24.16968758264392</v>
      </c>
      <c r="DG52">
        <v>0.71008135896914837</v>
      </c>
      <c r="DH52">
        <v>-7.4197188753832677</v>
      </c>
      <c r="DI52">
        <v>-7.4778935940721851</v>
      </c>
      <c r="DJ52">
        <v>-22.396256123179999</v>
      </c>
      <c r="DK52">
        <v>-17.53075847251532</v>
      </c>
      <c r="DL52">
        <v>-3.1592002789276279</v>
      </c>
      <c r="DM52">
        <v>-3.1520494843958322</v>
      </c>
      <c r="DN52">
        <v>-27.867527081285889</v>
      </c>
      <c r="DO52">
        <v>-5.546774968941321</v>
      </c>
      <c r="DP52">
        <v>-3.6565221197845399</v>
      </c>
      <c r="DQ52">
        <v>0.71008135896914837</v>
      </c>
      <c r="DR52">
        <v>-11.95142202748471</v>
      </c>
      <c r="DS52">
        <v>-21.792080269020289</v>
      </c>
      <c r="DT52">
        <v>-7.1032626439290141</v>
      </c>
      <c r="DU52">
        <v>-2.7479214555921909</v>
      </c>
      <c r="DV52">
        <v>-12.932986675886641</v>
      </c>
      <c r="DW52">
        <v>-24.898210100360838</v>
      </c>
      <c r="DX52">
        <v>-7.1970049271613448</v>
      </c>
      <c r="DY52">
        <v>-10.340996029008551</v>
      </c>
      <c r="DZ52">
        <v>-15.12062534235605</v>
      </c>
      <c r="EA52">
        <v>0.71008135896914837</v>
      </c>
      <c r="EB52">
        <v>-29.319147516154061</v>
      </c>
      <c r="EC52">
        <v>-6.081369959817124</v>
      </c>
      <c r="ED52">
        <v>-27.90433117771866</v>
      </c>
      <c r="EE52">
        <v>-13.60625512096138</v>
      </c>
      <c r="EF52">
        <v>-7.0621886743574862</v>
      </c>
      <c r="EG52">
        <v>-4.9334986114225794</v>
      </c>
      <c r="EH52">
        <v>1.2303121786109159</v>
      </c>
      <c r="EI52">
        <v>-0.49775769126098618</v>
      </c>
      <c r="EJ52">
        <v>-2.1737156436714429</v>
      </c>
      <c r="EK52">
        <v>0.71008135896914837</v>
      </c>
      <c r="EL52">
        <v>-16.83111639476974</v>
      </c>
      <c r="EM52">
        <v>-1.30564174480358</v>
      </c>
      <c r="EN52">
        <v>-7.6316207818680653</v>
      </c>
      <c r="EO52">
        <v>-8.5803924882423246</v>
      </c>
      <c r="EP52">
        <v>2.7847786564341281</v>
      </c>
      <c r="EQ52">
        <v>-10.724907714049779</v>
      </c>
      <c r="ER52">
        <v>-8.6422287116489827</v>
      </c>
      <c r="ES52">
        <v>-20.579486429640699</v>
      </c>
      <c r="ET52">
        <v>-7.2108313036792708</v>
      </c>
      <c r="EU52">
        <v>0.71008135896914837</v>
      </c>
      <c r="EV52">
        <v>-13.075290721639311</v>
      </c>
      <c r="EW52">
        <v>-4.4908200156241378</v>
      </c>
      <c r="EX52">
        <v>-23.407173908348739</v>
      </c>
      <c r="EY52">
        <v>0.36786728259590967</v>
      </c>
      <c r="EZ52">
        <v>-35.881317436175827</v>
      </c>
      <c r="FA52">
        <v>2.881559342420104</v>
      </c>
      <c r="FB52">
        <v>11.88288982550228</v>
      </c>
      <c r="FC52">
        <v>14.45135833018611</v>
      </c>
      <c r="FD52">
        <v>14.953326095547309</v>
      </c>
      <c r="FE52">
        <v>0.71008135896914837</v>
      </c>
      <c r="FF52">
        <v>-14.04914620842248</v>
      </c>
      <c r="FG52">
        <v>-13.53822321546204</v>
      </c>
      <c r="FH52">
        <v>-8.5357754583896224</v>
      </c>
      <c r="FI52">
        <v>3.0838707127349778</v>
      </c>
      <c r="FJ52">
        <v>2.80715980104921</v>
      </c>
      <c r="FK52">
        <v>12.487065679661921</v>
      </c>
      <c r="FL52">
        <v>12.79378365489862</v>
      </c>
      <c r="FM52">
        <v>10.86380064394187</v>
      </c>
      <c r="FN52">
        <v>9.7828288594798352</v>
      </c>
      <c r="FO52">
        <v>0.71008135896914837</v>
      </c>
      <c r="FP52">
        <v>-17.65004584654616</v>
      </c>
      <c r="FQ52">
        <v>0.64416707856578626</v>
      </c>
      <c r="FR52">
        <v>-3.4443475135427382</v>
      </c>
      <c r="FS52">
        <v>-10.31515695157074</v>
      </c>
      <c r="FT52">
        <v>-17.613499651208429</v>
      </c>
      <c r="FU52">
        <v>5.2623170724116326</v>
      </c>
      <c r="FV52">
        <v>10.47627761817691</v>
      </c>
      <c r="FW52">
        <v>11.697273407866559</v>
      </c>
      <c r="FX52">
        <v>11.817210746624539</v>
      </c>
      <c r="FY52">
        <v>0.71008135896914837</v>
      </c>
      <c r="FZ52">
        <v>-20.133058069704589</v>
      </c>
      <c r="GA52">
        <v>3.7589777207514738</v>
      </c>
      <c r="GB52">
        <v>4.753572212525512</v>
      </c>
      <c r="GC52">
        <v>2.901011472258745</v>
      </c>
      <c r="GD52">
        <v>13.736458690359729</v>
      </c>
      <c r="GE52">
        <v>19.974952245112011</v>
      </c>
      <c r="GF52">
        <v>20.8579493209165</v>
      </c>
      <c r="GG52">
        <v>20.16869292425223</v>
      </c>
      <c r="GH52">
        <v>19.71423135452898</v>
      </c>
      <c r="GI52">
        <v>0.71008135896914837</v>
      </c>
      <c r="GJ52">
        <v>-16.81014988025893</v>
      </c>
      <c r="GK52">
        <v>2.169151421215787</v>
      </c>
      <c r="GL52">
        <v>-1.7749667850488891</v>
      </c>
      <c r="GM52">
        <v>-11.92811106391758</v>
      </c>
      <c r="GN52">
        <v>4.4407837488307678E-2</v>
      </c>
      <c r="GO52">
        <v>15.1222994319461</v>
      </c>
      <c r="GP52">
        <v>19.819259449804179</v>
      </c>
      <c r="GQ52">
        <v>21.04852380107641</v>
      </c>
      <c r="GR52">
        <v>21.20102109182913</v>
      </c>
      <c r="GS52">
        <v>0.71008135896914837</v>
      </c>
      <c r="GT52">
        <v>-12.52416186577244</v>
      </c>
      <c r="GU52">
        <v>-20.337032953525149</v>
      </c>
      <c r="GV52">
        <v>0.81547493482020172</v>
      </c>
      <c r="GW52">
        <v>14.17220319826674</v>
      </c>
      <c r="GX52">
        <v>16.543356246937449</v>
      </c>
      <c r="GY52">
        <v>29.260547061529781</v>
      </c>
      <c r="GZ52">
        <v>32.73531749398316</v>
      </c>
      <c r="HA52">
        <v>33.502790779206727</v>
      </c>
      <c r="HB52">
        <v>33.552104142171977</v>
      </c>
      <c r="HC52">
        <v>0.71008135896914837</v>
      </c>
      <c r="HD52">
        <v>-11.40590999314546</v>
      </c>
      <c r="HE52">
        <v>4.8604303775857147</v>
      </c>
      <c r="HF52">
        <v>-10.525288992938529</v>
      </c>
      <c r="HG52">
        <v>20.309401121680452</v>
      </c>
      <c r="HH52">
        <v>9.2383861676928092</v>
      </c>
      <c r="HI52">
        <v>23.763459467943779</v>
      </c>
      <c r="HJ52">
        <v>28.167555158076599</v>
      </c>
      <c r="HK52">
        <v>28.739011422176421</v>
      </c>
      <c r="HL52">
        <v>28.64622765492285</v>
      </c>
      <c r="HM52">
        <v>0.71008135896914837</v>
      </c>
      <c r="HN52">
        <v>-18.444070507116582</v>
      </c>
      <c r="HO52">
        <v>9.7826907407281993</v>
      </c>
      <c r="HP52">
        <v>12.309913057216461</v>
      </c>
      <c r="HQ52">
        <v>16.344582764052571</v>
      </c>
      <c r="HR52">
        <v>17.072431748424439</v>
      </c>
      <c r="HS52">
        <v>-0.8908373221238719</v>
      </c>
      <c r="HT52">
        <v>-3.6772300538382008</v>
      </c>
      <c r="HU52">
        <v>-0.79883386686975655</v>
      </c>
      <c r="HV52">
        <v>5.1162081892673257</v>
      </c>
      <c r="HW52">
        <v>0.71008135896914837</v>
      </c>
      <c r="HX52">
        <v>-11.661240027457859</v>
      </c>
      <c r="HY52">
        <v>7.6548264860711299</v>
      </c>
      <c r="HZ52">
        <v>17.215372426150338</v>
      </c>
      <c r="IA52">
        <v>0.68139797102890043</v>
      </c>
      <c r="IB52">
        <v>0.43995086021364221</v>
      </c>
      <c r="IC52">
        <v>4.0948920154907569</v>
      </c>
      <c r="ID52">
        <v>7.2048405783618819</v>
      </c>
      <c r="IE52">
        <v>4.1977566283545116</v>
      </c>
      <c r="IF52">
        <v>2.107654531843409</v>
      </c>
      <c r="IG52">
        <v>0.71008135896914837</v>
      </c>
      <c r="IH52">
        <v>-2.0914396679502829</v>
      </c>
      <c r="II52">
        <v>-5.0185988871526774</v>
      </c>
      <c r="IJ52">
        <v>13.77863748159464</v>
      </c>
      <c r="IK52">
        <v>7.0861489363337142</v>
      </c>
      <c r="IL52">
        <v>-3.904596048973247</v>
      </c>
      <c r="IM52">
        <v>-20.045366157570271</v>
      </c>
      <c r="IN52">
        <v>-4.7897055499419423</v>
      </c>
      <c r="IO52">
        <v>-11.335434304080961</v>
      </c>
      <c r="IP52">
        <v>-22.90334678007633</v>
      </c>
      <c r="IQ52">
        <v>0.71008135896914837</v>
      </c>
      <c r="IR52">
        <v>1.923262956244002</v>
      </c>
      <c r="IS52">
        <v>12.463640245012369</v>
      </c>
      <c r="IT52">
        <v>-6.1115907906058737</v>
      </c>
      <c r="IU52">
        <v>-12.56575981470448</v>
      </c>
      <c r="IV52">
        <v>2.8153281208233238</v>
      </c>
      <c r="IW52">
        <v>-0.74475010717644352</v>
      </c>
      <c r="IX52">
        <v>-13.88727826369225</v>
      </c>
      <c r="IY52">
        <v>-2.7787383594624369</v>
      </c>
      <c r="IZ52">
        <v>-1.5831466751790511</v>
      </c>
      <c r="JA52">
        <v>0.71008135896914837</v>
      </c>
      <c r="JB52">
        <v>3.085110261962086</v>
      </c>
      <c r="JC52">
        <v>15.60679428564656</v>
      </c>
      <c r="JD52">
        <v>11.525272322280051</v>
      </c>
      <c r="JE52">
        <v>-12.504481731815989</v>
      </c>
      <c r="JF52">
        <v>-2.3182028148445109</v>
      </c>
      <c r="JG52">
        <v>-20.96637751217753</v>
      </c>
      <c r="JH52">
        <v>-17.472051646450669</v>
      </c>
      <c r="JI52">
        <v>-20.41370602077296</v>
      </c>
      <c r="JJ52">
        <v>-23.695751239699771</v>
      </c>
      <c r="JK52">
        <v>0.71008135896914837</v>
      </c>
      <c r="JL52">
        <v>1.7424095265460691</v>
      </c>
      <c r="JM52">
        <v>13.404236180224631</v>
      </c>
      <c r="JN52">
        <v>9.3813567687799946</v>
      </c>
      <c r="JO52">
        <v>-7.9101691421232658</v>
      </c>
      <c r="JP52">
        <v>-8.3275581446201841E-2</v>
      </c>
      <c r="JQ52">
        <v>-26.946837633632949</v>
      </c>
      <c r="JR52">
        <v>-4.6320430369613632</v>
      </c>
      <c r="JS52">
        <v>-2.8526118110259091</v>
      </c>
      <c r="JT52">
        <v>-2.9332805774044739</v>
      </c>
      <c r="JU52">
        <v>0.71008135896914837</v>
      </c>
      <c r="JV52">
        <v>-2.77306829413358</v>
      </c>
      <c r="JW52">
        <v>-1.2326558523111539</v>
      </c>
      <c r="JX52">
        <v>-2.1169130957588318</v>
      </c>
      <c r="JY52">
        <v>-16.57217917152008</v>
      </c>
      <c r="JZ52">
        <v>-0.53493068927826926</v>
      </c>
      <c r="KA52">
        <v>-13.85498363918904</v>
      </c>
      <c r="KB52">
        <v>-4.6079871341017338</v>
      </c>
      <c r="KC52">
        <v>-1.302031356181885</v>
      </c>
      <c r="KD52">
        <v>-0.97749124331920711</v>
      </c>
      <c r="KE52">
        <v>0.71008135896914837</v>
      </c>
      <c r="KF52">
        <v>-14.916187181713701</v>
      </c>
      <c r="KG52">
        <v>9.905061851113075</v>
      </c>
      <c r="KH52">
        <v>13.000083873985281</v>
      </c>
      <c r="KI52">
        <v>-7.5011788137393864</v>
      </c>
      <c r="KJ52">
        <v>-0.16985371025526769</v>
      </c>
      <c r="KK52">
        <v>-11.9169031949441</v>
      </c>
      <c r="KL52">
        <v>-63.370333094356909</v>
      </c>
      <c r="KM52">
        <v>-17.29426748254977</v>
      </c>
      <c r="KN52">
        <v>-13.41254466159381</v>
      </c>
      <c r="KO52">
        <v>0.71008135896914837</v>
      </c>
      <c r="KP52">
        <v>-15.73362508598913</v>
      </c>
      <c r="KQ52">
        <v>14.09307577743844</v>
      </c>
      <c r="KR52">
        <v>12.97107934044314</v>
      </c>
      <c r="KS52">
        <v>-42.396905894328938</v>
      </c>
      <c r="KT52">
        <v>-3.048357405306902</v>
      </c>
      <c r="KU52">
        <v>3.9961500313053189</v>
      </c>
      <c r="KV52">
        <v>-0.80193730866653823</v>
      </c>
      <c r="KW52">
        <v>-11.90496120257691</v>
      </c>
      <c r="KX52">
        <v>-24.859791331411859</v>
      </c>
      <c r="KY52">
        <v>0.71008135896914837</v>
      </c>
      <c r="KZ52">
        <v>-15.728937467161931</v>
      </c>
      <c r="LA52">
        <v>12.71940748703622</v>
      </c>
      <c r="LB52">
        <v>-32.267682404512129</v>
      </c>
      <c r="LC52">
        <v>12.57460107416486</v>
      </c>
      <c r="LD52">
        <v>-0.12957603828228059</v>
      </c>
      <c r="LE52">
        <v>-13.12317456438552</v>
      </c>
      <c r="LF52">
        <v>-1.599360616583809</v>
      </c>
      <c r="LG52">
        <v>3.3671676186850021</v>
      </c>
      <c r="LH52">
        <v>4.0217303309274541</v>
      </c>
      <c r="LI52">
        <v>0.71008135896914837</v>
      </c>
      <c r="LJ52">
        <v>-16.66079838155034</v>
      </c>
      <c r="LK52">
        <v>6.797508909649622</v>
      </c>
      <c r="LL52">
        <v>13.166151700882819</v>
      </c>
      <c r="LM52">
        <v>15.77505586555665</v>
      </c>
      <c r="LN52">
        <v>1.1106792862028241</v>
      </c>
      <c r="LO52">
        <v>9.2492685545129518</v>
      </c>
      <c r="LP52">
        <v>-2.129988740848916</v>
      </c>
      <c r="LQ52">
        <v>-6.498693435761993</v>
      </c>
      <c r="LR52">
        <v>-2.9771166515725298</v>
      </c>
      <c r="LS52">
        <v>0.71008135896914837</v>
      </c>
      <c r="LT52">
        <v>-4.294516120156942</v>
      </c>
      <c r="LU52">
        <v>-6.3117227101819537</v>
      </c>
      <c r="LV52">
        <v>13.516227195937111</v>
      </c>
      <c r="LW52">
        <v>3.0913345418041729</v>
      </c>
      <c r="LX52">
        <v>19.378492044329558</v>
      </c>
      <c r="LY52">
        <v>18.939789125531259</v>
      </c>
      <c r="LZ52">
        <v>0.67793634157433758</v>
      </c>
      <c r="MA52">
        <v>13.283430810002461</v>
      </c>
      <c r="MB52">
        <v>16.05167463292732</v>
      </c>
      <c r="MC52">
        <v>0.71008135896914837</v>
      </c>
      <c r="MD52">
        <v>0.33990264657650471</v>
      </c>
      <c r="ME52">
        <v>-69.820087784168322</v>
      </c>
      <c r="MF52">
        <v>4.80324317609562</v>
      </c>
      <c r="MG52">
        <v>5.3680020033210667</v>
      </c>
      <c r="MH52">
        <v>18.09059755992671</v>
      </c>
      <c r="MI52">
        <v>1.7709282450275201</v>
      </c>
      <c r="MJ52">
        <v>22.796578484273649</v>
      </c>
      <c r="MK52">
        <v>28.032422143239931</v>
      </c>
      <c r="ML52">
        <v>29.255410450055901</v>
      </c>
      <c r="MM52">
        <v>0.71008135896914837</v>
      </c>
      <c r="MN52">
        <v>2.3015247843321589</v>
      </c>
      <c r="MO52">
        <v>-12.346377701871599</v>
      </c>
      <c r="MP52">
        <v>-2.344493683544826</v>
      </c>
      <c r="MQ52">
        <v>-12.758700073587111</v>
      </c>
      <c r="MR52">
        <v>-5.6554517314039003</v>
      </c>
      <c r="MS52">
        <v>-0.33328118022784281</v>
      </c>
      <c r="MT52">
        <v>14.34889081383737</v>
      </c>
      <c r="MU52">
        <v>18.980931541189989</v>
      </c>
      <c r="MV52">
        <v>20.168717352887239</v>
      </c>
      <c r="MW52">
        <v>0.71008135896914837</v>
      </c>
      <c r="MX52">
        <v>2.5852019266758361</v>
      </c>
      <c r="MY52">
        <v>-8.0704202656632731</v>
      </c>
      <c r="MZ52">
        <v>2.797127661190018</v>
      </c>
      <c r="NA52">
        <v>4.8150872713428043</v>
      </c>
      <c r="NB52">
        <v>5.6431338495198844</v>
      </c>
      <c r="NC52">
        <v>7.3803992231164699</v>
      </c>
      <c r="ND52">
        <v>16.561255628800421</v>
      </c>
      <c r="NE52">
        <v>19.136389185310321</v>
      </c>
      <c r="NF52">
        <v>19.714231354528959</v>
      </c>
    </row>
    <row r="53" spans="1:370" x14ac:dyDescent="0.25">
      <c r="A53">
        <v>0.38334626845190201</v>
      </c>
      <c r="B53">
        <v>2.185991078743712</v>
      </c>
      <c r="C53">
        <v>-8.6957257405772452</v>
      </c>
      <c r="D53">
        <v>2.46307214966258</v>
      </c>
      <c r="E53">
        <v>4.3746464169476411</v>
      </c>
      <c r="F53">
        <v>5.3257590851656289</v>
      </c>
      <c r="G53">
        <v>6.8749055885910622</v>
      </c>
      <c r="H53">
        <v>16.138504097621421</v>
      </c>
      <c r="I53">
        <v>18.732341240869989</v>
      </c>
      <c r="J53">
        <v>19.315172683163421</v>
      </c>
      <c r="K53">
        <v>0.38334626845190201</v>
      </c>
      <c r="L53">
        <v>0.9997275124087821</v>
      </c>
      <c r="M53">
        <v>-14.71950650218329</v>
      </c>
      <c r="N53">
        <v>-4.6338389647587803</v>
      </c>
      <c r="O53">
        <v>-12.327778044347671</v>
      </c>
      <c r="P53">
        <v>-20.390075358216851</v>
      </c>
      <c r="Q53">
        <v>-10.15654880421604</v>
      </c>
      <c r="R53">
        <v>4.9331972393951133</v>
      </c>
      <c r="S53">
        <v>9.5028082765662845</v>
      </c>
      <c r="T53">
        <v>10.64355305365731</v>
      </c>
      <c r="U53">
        <v>0.38334626845190201</v>
      </c>
      <c r="V53">
        <v>-1.73167406743076</v>
      </c>
      <c r="W53">
        <v>-64.485116614875551</v>
      </c>
      <c r="X53">
        <v>-4.6306998675255784</v>
      </c>
      <c r="Y53">
        <v>-6.174780571438049</v>
      </c>
      <c r="Z53">
        <v>3.9749479591557839</v>
      </c>
      <c r="AA53">
        <v>-14.811943162340921</v>
      </c>
      <c r="AB53">
        <v>2.2127822195995752</v>
      </c>
      <c r="AC53">
        <v>4.6990254247255336</v>
      </c>
      <c r="AD53">
        <v>4.7534261718218724</v>
      </c>
      <c r="AE53">
        <v>0.38334626845190201</v>
      </c>
      <c r="AF53">
        <v>-6.6625819378233189</v>
      </c>
      <c r="AG53">
        <v>-15.56595435624598</v>
      </c>
      <c r="AH53">
        <v>0.256281933106564</v>
      </c>
      <c r="AI53">
        <v>-17.06415155163802</v>
      </c>
      <c r="AJ53">
        <v>-22.887940286004859</v>
      </c>
      <c r="AK53">
        <v>-2.0674177603994792</v>
      </c>
      <c r="AL53">
        <v>-15.240654546692721</v>
      </c>
      <c r="AM53">
        <v>-1.5179294554613141</v>
      </c>
      <c r="AN53">
        <v>1.8798205749240251</v>
      </c>
      <c r="AO53">
        <v>0.38334626845190201</v>
      </c>
      <c r="AP53">
        <v>-16.220884485686529</v>
      </c>
      <c r="AQ53">
        <v>-4.5212347387649743</v>
      </c>
      <c r="AR53">
        <v>-7.3955457866152301</v>
      </c>
      <c r="AS53">
        <v>-9.124042718876666</v>
      </c>
      <c r="AT53">
        <v>-13.85020574018893</v>
      </c>
      <c r="AU53">
        <v>-1.108727682269119</v>
      </c>
      <c r="AV53">
        <v>-7.944068755404686</v>
      </c>
      <c r="AW53">
        <v>-23.3359548657304</v>
      </c>
      <c r="AX53">
        <v>-14.671148245902369</v>
      </c>
      <c r="AY53">
        <v>0.38334626845190201</v>
      </c>
      <c r="AZ53">
        <v>-30.623001816217879</v>
      </c>
      <c r="BA53">
        <v>-1.385098983227067</v>
      </c>
      <c r="BB53">
        <v>-74.518979294843234</v>
      </c>
      <c r="BC53">
        <v>-2.0834708982187071</v>
      </c>
      <c r="BD53">
        <v>-8.2299132058495843</v>
      </c>
      <c r="BE53">
        <v>-21.819809116851101</v>
      </c>
      <c r="BF53">
        <v>-8.0102825445308099</v>
      </c>
      <c r="BG53">
        <v>-1.757120676981998</v>
      </c>
      <c r="BH53">
        <v>-0.69778890703142338</v>
      </c>
      <c r="BI53">
        <v>0.38334626845190201</v>
      </c>
      <c r="BJ53">
        <v>-25.708169977000409</v>
      </c>
      <c r="BK53">
        <v>-3.1659119419610851</v>
      </c>
      <c r="BL53">
        <v>-8.0238908340548107</v>
      </c>
      <c r="BM53">
        <v>-52.739766691076973</v>
      </c>
      <c r="BN53">
        <v>-12.1512033518284</v>
      </c>
      <c r="BO53">
        <v>-1.2171576415539389</v>
      </c>
      <c r="BP53">
        <v>-3.6971094472709751</v>
      </c>
      <c r="BQ53">
        <v>-11.698582839139929</v>
      </c>
      <c r="BR53">
        <v>-18.363838155076049</v>
      </c>
      <c r="BS53">
        <v>0.38334626845190201</v>
      </c>
      <c r="BT53">
        <v>-23.8564554773229</v>
      </c>
      <c r="BU53">
        <v>-10.68692242187203</v>
      </c>
      <c r="BV53">
        <v>-3.5946233263130982</v>
      </c>
      <c r="BW53">
        <v>-13.30411569778755</v>
      </c>
      <c r="BX53">
        <v>-6.3567367118577067</v>
      </c>
      <c r="BY53">
        <v>-14.63236393599135</v>
      </c>
      <c r="BZ53">
        <v>-74.465413082078385</v>
      </c>
      <c r="CA53">
        <v>-20.494408641914109</v>
      </c>
      <c r="CB53">
        <v>-15.9084786043411</v>
      </c>
      <c r="CC53">
        <v>0.38334626845190201</v>
      </c>
      <c r="CD53">
        <v>-12.107367373334061</v>
      </c>
      <c r="CE53">
        <v>-24.09062729199232</v>
      </c>
      <c r="CF53">
        <v>-17.069550628245619</v>
      </c>
      <c r="CG53">
        <v>-33.568881323731013</v>
      </c>
      <c r="CH53">
        <v>-5.6502271183209132</v>
      </c>
      <c r="CI53">
        <v>-13.727325812204411</v>
      </c>
      <c r="CJ53">
        <v>-7.5065762071615723</v>
      </c>
      <c r="CK53">
        <v>-2.5512488294461799</v>
      </c>
      <c r="CL53">
        <v>-1.7756135401027819</v>
      </c>
      <c r="CM53">
        <v>0.38334626845190201</v>
      </c>
      <c r="CN53">
        <v>-7.705441918760755</v>
      </c>
      <c r="CO53">
        <v>-11.001731657347699</v>
      </c>
      <c r="CP53">
        <v>-4.6117387452151766</v>
      </c>
      <c r="CQ53">
        <v>-19.613561062616299</v>
      </c>
      <c r="CR53">
        <v>-4.6890890555271483</v>
      </c>
      <c r="CS53">
        <v>-20.443564036286769</v>
      </c>
      <c r="CT53">
        <v>-6.829406595311923</v>
      </c>
      <c r="CU53">
        <v>-3.5782583503945768</v>
      </c>
      <c r="CV53">
        <v>-3.215982013366101</v>
      </c>
      <c r="CW53">
        <v>0.38334626845190201</v>
      </c>
      <c r="CX53">
        <v>-6.3417252390784711</v>
      </c>
      <c r="CY53">
        <v>-7.6777881908825796</v>
      </c>
      <c r="CZ53">
        <v>-3.125971634121214</v>
      </c>
      <c r="DA53">
        <v>-29.439503990044781</v>
      </c>
      <c r="DB53">
        <v>-7.4640378603653517</v>
      </c>
      <c r="DC53">
        <v>-20.966564500763241</v>
      </c>
      <c r="DD53">
        <v>-20.66552532619119</v>
      </c>
      <c r="DE53">
        <v>-22.309501175660561</v>
      </c>
      <c r="DF53">
        <v>-25.502927795936071</v>
      </c>
      <c r="DG53">
        <v>0.38334626845190201</v>
      </c>
      <c r="DH53">
        <v>-7.4436163762129297</v>
      </c>
      <c r="DI53">
        <v>-8.0913206182680142</v>
      </c>
      <c r="DJ53">
        <v>-23.35287567252783</v>
      </c>
      <c r="DK53">
        <v>-18.269518285411269</v>
      </c>
      <c r="DL53">
        <v>-3.396925095569145</v>
      </c>
      <c r="DM53">
        <v>-3.6423931833897432</v>
      </c>
      <c r="DN53">
        <v>-24.96732640951285</v>
      </c>
      <c r="DO53">
        <v>-5.6701562038742281</v>
      </c>
      <c r="DP53">
        <v>-3.860388250956134</v>
      </c>
      <c r="DQ53">
        <v>0.38334626845190201</v>
      </c>
      <c r="DR53">
        <v>-11.764590982875941</v>
      </c>
      <c r="DS53">
        <v>-22.92416428817538</v>
      </c>
      <c r="DT53">
        <v>-7.2095705844504607</v>
      </c>
      <c r="DU53">
        <v>-3.2416800185036441</v>
      </c>
      <c r="DV53">
        <v>-13.03018562457993</v>
      </c>
      <c r="DW53">
        <v>-24.0718536094661</v>
      </c>
      <c r="DX53">
        <v>-7.5765967779688026</v>
      </c>
      <c r="DY53">
        <v>-11.09266580514449</v>
      </c>
      <c r="DZ53">
        <v>-16.39089470303438</v>
      </c>
      <c r="EA53">
        <v>0.38334626845190201</v>
      </c>
      <c r="EB53">
        <v>-26.49362448253089</v>
      </c>
      <c r="EC53">
        <v>-6.3505015708507528</v>
      </c>
      <c r="ED53">
        <v>-25.02089262223922</v>
      </c>
      <c r="EE53">
        <v>-14.26338249271083</v>
      </c>
      <c r="EF53">
        <v>-7.6239961718541451</v>
      </c>
      <c r="EG53">
        <v>-4.9282166577370674</v>
      </c>
      <c r="EH53">
        <v>0.91798142146335238</v>
      </c>
      <c r="EI53">
        <v>-0.93469416932371985</v>
      </c>
      <c r="EJ53">
        <v>-2.6668926463042339</v>
      </c>
      <c r="EK53">
        <v>0.38334626845190201</v>
      </c>
      <c r="EL53">
        <v>-18.03469522773096</v>
      </c>
      <c r="EM53">
        <v>-1.561423122476441</v>
      </c>
      <c r="EN53">
        <v>-8.2745280593666735</v>
      </c>
      <c r="EO53">
        <v>-8.5181256848812836</v>
      </c>
      <c r="EP53">
        <v>2.4326599084438949</v>
      </c>
      <c r="EQ53">
        <v>-11.524525860674171</v>
      </c>
      <c r="ER53">
        <v>-9.3613067961352669</v>
      </c>
      <c r="ES53">
        <v>-17.604345251974561</v>
      </c>
      <c r="ET53">
        <v>-6.5757907302671583</v>
      </c>
      <c r="EU53">
        <v>0.38334626845190201</v>
      </c>
      <c r="EV53">
        <v>-13.90182062638215</v>
      </c>
      <c r="EW53">
        <v>-4.575983603644346</v>
      </c>
      <c r="EX53">
        <v>-22.598414034805501</v>
      </c>
      <c r="EY53">
        <v>-0.1725590925239118</v>
      </c>
      <c r="EZ53">
        <v>-33.303738464409243</v>
      </c>
      <c r="FA53">
        <v>2.7987183570685938</v>
      </c>
      <c r="FB53">
        <v>11.631194250282149</v>
      </c>
      <c r="FC53">
        <v>14.13570475318291</v>
      </c>
      <c r="FD53">
        <v>14.61821014697124</v>
      </c>
      <c r="FE53">
        <v>0.38334626845190201</v>
      </c>
      <c r="FF53">
        <v>-14.890623186460401</v>
      </c>
      <c r="FG53">
        <v>-14.987029942306011</v>
      </c>
      <c r="FH53">
        <v>-8.510187198223349</v>
      </c>
      <c r="FI53">
        <v>2.7534833945560711</v>
      </c>
      <c r="FJ53">
        <v>2.5577099184251608</v>
      </c>
      <c r="FK53">
        <v>12.059905634634161</v>
      </c>
      <c r="FL53">
        <v>12.25604374871736</v>
      </c>
      <c r="FM53">
        <v>10.222064239106871</v>
      </c>
      <c r="FN53">
        <v>9.090927130213629</v>
      </c>
      <c r="FO53">
        <v>0.38334626845190201</v>
      </c>
      <c r="FP53">
        <v>-18.75852483380541</v>
      </c>
      <c r="FQ53">
        <v>0.1047459358565845</v>
      </c>
      <c r="FR53">
        <v>-4.0279219307633412</v>
      </c>
      <c r="FS53">
        <v>-11.505351536689369</v>
      </c>
      <c r="FT53">
        <v>-14.658465744461269</v>
      </c>
      <c r="FU53">
        <v>5.4970854044282333</v>
      </c>
      <c r="FV53">
        <v>10.45623605377644</v>
      </c>
      <c r="FW53">
        <v>11.589717270578021</v>
      </c>
      <c r="FX53">
        <v>11.685466264933639</v>
      </c>
      <c r="FY53">
        <v>0.38334626845190201</v>
      </c>
      <c r="FZ53">
        <v>-21.541323177089399</v>
      </c>
      <c r="GA53">
        <v>3.3523646128077051</v>
      </c>
      <c r="GB53">
        <v>4.4360156017042414</v>
      </c>
      <c r="GC53">
        <v>2.405542677674831</v>
      </c>
      <c r="GD53">
        <v>13.42111660080087</v>
      </c>
      <c r="GE53">
        <v>19.61329516063827</v>
      </c>
      <c r="GF53">
        <v>20.476005056013161</v>
      </c>
      <c r="GG53">
        <v>19.774254452146309</v>
      </c>
      <c r="GH53">
        <v>19.315172683163439</v>
      </c>
      <c r="GI53">
        <v>0.38334626845190201</v>
      </c>
      <c r="GJ53">
        <v>-17.795713531870291</v>
      </c>
      <c r="GK53">
        <v>1.9177824806895669</v>
      </c>
      <c r="GL53">
        <v>-1.74784343421338</v>
      </c>
      <c r="GM53">
        <v>-11.0420062907115</v>
      </c>
      <c r="GN53">
        <v>-1.3516283405883061</v>
      </c>
      <c r="GO53">
        <v>14.31325424565703</v>
      </c>
      <c r="GP53">
        <v>19.12775327639871</v>
      </c>
      <c r="GQ53">
        <v>20.396004848642999</v>
      </c>
      <c r="GR53">
        <v>20.558162828097931</v>
      </c>
      <c r="GS53">
        <v>0.38334626845190201</v>
      </c>
      <c r="GT53">
        <v>-13.07758664162742</v>
      </c>
      <c r="GU53">
        <v>-17.493353833137888</v>
      </c>
      <c r="GV53">
        <v>0.29610037984160442</v>
      </c>
      <c r="GW53">
        <v>13.644061734972199</v>
      </c>
      <c r="GX53">
        <v>16.239348043077751</v>
      </c>
      <c r="GY53">
        <v>28.88671458098278</v>
      </c>
      <c r="GZ53">
        <v>32.357200192291401</v>
      </c>
      <c r="HA53">
        <v>33.124061056767459</v>
      </c>
      <c r="HB53">
        <v>33.173164721387451</v>
      </c>
      <c r="HC53">
        <v>0.38334626845190201</v>
      </c>
      <c r="HD53">
        <v>-11.621742129832199</v>
      </c>
      <c r="HE53">
        <v>4.2303039744206359</v>
      </c>
      <c r="HF53">
        <v>-9.8080133607365383</v>
      </c>
      <c r="HG53">
        <v>19.92859735105014</v>
      </c>
      <c r="HH53">
        <v>8.5751645582373186</v>
      </c>
      <c r="HI53">
        <v>23.529449067199039</v>
      </c>
      <c r="HJ53">
        <v>27.92097425683156</v>
      </c>
      <c r="HK53">
        <v>28.501478222579809</v>
      </c>
      <c r="HL53">
        <v>28.413730027111601</v>
      </c>
      <c r="HM53">
        <v>0.38334626845190201</v>
      </c>
      <c r="HN53">
        <v>-17.571349981753261</v>
      </c>
      <c r="HO53">
        <v>9.3291552179397002</v>
      </c>
      <c r="HP53">
        <v>11.826628384207339</v>
      </c>
      <c r="HQ53">
        <v>16.088925108373129</v>
      </c>
      <c r="HR53">
        <v>16.79843337784078</v>
      </c>
      <c r="HS53">
        <v>-1.3400365428119021</v>
      </c>
      <c r="HT53">
        <v>-3.0957095743233372</v>
      </c>
      <c r="HU53">
        <v>-2.0969381012018862</v>
      </c>
      <c r="HV53">
        <v>4.2919604002926803</v>
      </c>
      <c r="HW53">
        <v>0.38334626845190201</v>
      </c>
      <c r="HX53">
        <v>-13.18678707865806</v>
      </c>
      <c r="HY53">
        <v>7.3311365538018256</v>
      </c>
      <c r="HZ53">
        <v>16.85801040040781</v>
      </c>
      <c r="IA53">
        <v>0.1023909766861095</v>
      </c>
      <c r="IB53">
        <v>0.56672302656161833</v>
      </c>
      <c r="IC53">
        <v>3.5147790563005401</v>
      </c>
      <c r="ID53">
        <v>6.7934701839681404</v>
      </c>
      <c r="IE53">
        <v>3.8042029238900028</v>
      </c>
      <c r="IF53">
        <v>1.7047077571653939</v>
      </c>
      <c r="IG53">
        <v>0.38334626845190201</v>
      </c>
      <c r="IH53">
        <v>-2.9484221416471139</v>
      </c>
      <c r="II53">
        <v>-6.0973553418267556</v>
      </c>
      <c r="IJ53">
        <v>13.52116012567997</v>
      </c>
      <c r="IK53">
        <v>6.942809299358629</v>
      </c>
      <c r="IL53">
        <v>-4.5871899105422642</v>
      </c>
      <c r="IM53">
        <v>-19.193031478385759</v>
      </c>
      <c r="IN53">
        <v>-4.8148482490842071</v>
      </c>
      <c r="IO53">
        <v>-10.898948562554301</v>
      </c>
      <c r="IP53">
        <v>-20.55933533064092</v>
      </c>
      <c r="IQ53">
        <v>0.38334626845190201</v>
      </c>
      <c r="IR53">
        <v>1.227900846409284</v>
      </c>
      <c r="IS53">
        <v>12.00983582530611</v>
      </c>
      <c r="IT53">
        <v>-7.0630956659780111</v>
      </c>
      <c r="IU53">
        <v>-12.00392106359922</v>
      </c>
      <c r="IV53">
        <v>2.4785636669356279</v>
      </c>
      <c r="IW53">
        <v>-0.88064465450518981</v>
      </c>
      <c r="IX53">
        <v>-15.295590518761511</v>
      </c>
      <c r="IY53">
        <v>-3.339219028039849</v>
      </c>
      <c r="IZ53">
        <v>-2.08934301910557</v>
      </c>
      <c r="JA53">
        <v>0.38334626845190201</v>
      </c>
      <c r="JB53">
        <v>2.464562338986553</v>
      </c>
      <c r="JC53">
        <v>15.224208626778051</v>
      </c>
      <c r="JD53">
        <v>11.23980183527566</v>
      </c>
      <c r="JE53">
        <v>-13.932096839271759</v>
      </c>
      <c r="JF53">
        <v>-2.7251407671516432</v>
      </c>
      <c r="JG53">
        <v>-20.772847258173211</v>
      </c>
      <c r="JH53">
        <v>-18.334588150356812</v>
      </c>
      <c r="JI53">
        <v>-21.479685796252738</v>
      </c>
      <c r="JJ53">
        <v>-25.090338383956489</v>
      </c>
      <c r="JK53">
        <v>0.38334626845190201</v>
      </c>
      <c r="JL53">
        <v>1.1672546444035281</v>
      </c>
      <c r="JM53">
        <v>13.080505933826171</v>
      </c>
      <c r="JN53">
        <v>9.1837811349252263</v>
      </c>
      <c r="JO53">
        <v>-8.745809932056261</v>
      </c>
      <c r="JP53">
        <v>-0.31748865205753418</v>
      </c>
      <c r="JQ53">
        <v>-24.612004663893291</v>
      </c>
      <c r="JR53">
        <v>-5.0583613634613869</v>
      </c>
      <c r="JS53">
        <v>-3.1656689384148819</v>
      </c>
      <c r="JT53">
        <v>-3.215982013366101</v>
      </c>
      <c r="JU53">
        <v>0.38334626845190201</v>
      </c>
      <c r="JV53">
        <v>-3.3010797952690609</v>
      </c>
      <c r="JW53">
        <v>-1.1886304743317599</v>
      </c>
      <c r="JX53">
        <v>-2.7037771588487232</v>
      </c>
      <c r="JY53">
        <v>-18.061474172958359</v>
      </c>
      <c r="JZ53">
        <v>-0.91133002510719052</v>
      </c>
      <c r="KA53">
        <v>-13.5336085696143</v>
      </c>
      <c r="KB53">
        <v>-5.1756390313271652</v>
      </c>
      <c r="KC53">
        <v>-1.7214334500384041</v>
      </c>
      <c r="KD53">
        <v>-1.363024128123087</v>
      </c>
      <c r="KE53">
        <v>0.38334626845190201</v>
      </c>
      <c r="KF53">
        <v>-15.184938254700629</v>
      </c>
      <c r="KG53">
        <v>9.4142340217020148</v>
      </c>
      <c r="KH53">
        <v>12.695156680236311</v>
      </c>
      <c r="KI53">
        <v>-7.038518475975593</v>
      </c>
      <c r="KJ53">
        <v>-0.48124794935290538</v>
      </c>
      <c r="KK53">
        <v>-11.87061540710681</v>
      </c>
      <c r="KL53">
        <v>-64.793677191325401</v>
      </c>
      <c r="KM53">
        <v>-18.163471466079731</v>
      </c>
      <c r="KN53">
        <v>-14.137433372490531</v>
      </c>
      <c r="KO53">
        <v>0.38334626845190201</v>
      </c>
      <c r="KP53">
        <v>-16.892001135771519</v>
      </c>
      <c r="KQ53">
        <v>13.66089700438755</v>
      </c>
      <c r="KR53">
        <v>12.70683987607565</v>
      </c>
      <c r="KS53">
        <v>-42.555277373213528</v>
      </c>
      <c r="KT53">
        <v>-3.708207637790792</v>
      </c>
      <c r="KU53">
        <v>3.661664489526359</v>
      </c>
      <c r="KV53">
        <v>-0.93536091838642221</v>
      </c>
      <c r="KW53">
        <v>-11.504865596549729</v>
      </c>
      <c r="KX53">
        <v>-22.532278782682511</v>
      </c>
      <c r="KY53">
        <v>0.38334626845190201</v>
      </c>
      <c r="KZ53">
        <v>-17.316164412344762</v>
      </c>
      <c r="LA53">
        <v>12.296539141425511</v>
      </c>
      <c r="LB53">
        <v>-32.640076272165032</v>
      </c>
      <c r="LC53">
        <v>12.28230257117816</v>
      </c>
      <c r="LD53">
        <v>-3.9194007433792422E-2</v>
      </c>
      <c r="LE53">
        <v>-13.37681340281353</v>
      </c>
      <c r="LF53">
        <v>-2.134793782026009</v>
      </c>
      <c r="LG53">
        <v>2.98177641623171</v>
      </c>
      <c r="LH53">
        <v>3.6738114964382049</v>
      </c>
      <c r="LI53">
        <v>0.38334626845190201</v>
      </c>
      <c r="LJ53">
        <v>-15.75753923970862</v>
      </c>
      <c r="LK53">
        <v>6.3693436016511669</v>
      </c>
      <c r="LL53">
        <v>12.705610656958831</v>
      </c>
      <c r="LM53">
        <v>15.483008074377709</v>
      </c>
      <c r="LN53">
        <v>0.51556772920791616</v>
      </c>
      <c r="LO53">
        <v>9.0757616355931248</v>
      </c>
      <c r="LP53">
        <v>-1.6784715335927269</v>
      </c>
      <c r="LQ53">
        <v>-7.8285477149575513</v>
      </c>
      <c r="LR53">
        <v>-3.803397115342563</v>
      </c>
      <c r="LS53">
        <v>0.38334626845190201</v>
      </c>
      <c r="LT53">
        <v>-4.382503441273343</v>
      </c>
      <c r="LU53">
        <v>-6.7596667781809856</v>
      </c>
      <c r="LV53">
        <v>13.04668260717564</v>
      </c>
      <c r="LW53">
        <v>3.0370048919360779</v>
      </c>
      <c r="LX53">
        <v>18.990962736642299</v>
      </c>
      <c r="LY53">
        <v>18.663312949730969</v>
      </c>
      <c r="LZ53">
        <v>1.0491254598565829</v>
      </c>
      <c r="MA53">
        <v>12.847844013935591</v>
      </c>
      <c r="MB53">
        <v>15.67534045506439</v>
      </c>
      <c r="MC53">
        <v>0.38334626845190201</v>
      </c>
      <c r="MD53">
        <v>8.1362477402237232E-2</v>
      </c>
      <c r="ME53">
        <v>-66.991440505721386</v>
      </c>
      <c r="MF53">
        <v>4.1755877105394026</v>
      </c>
      <c r="MG53">
        <v>4.7157977689780637</v>
      </c>
      <c r="MH53">
        <v>17.65658608380836</v>
      </c>
      <c r="MI53">
        <v>2.0148657840078239</v>
      </c>
      <c r="MJ53">
        <v>22.313938663173602</v>
      </c>
      <c r="MK53">
        <v>27.601022242386119</v>
      </c>
      <c r="ML53">
        <v>28.83566376299569</v>
      </c>
      <c r="MM53">
        <v>0.38334626845190201</v>
      </c>
      <c r="MN53">
        <v>1.9625388143439719</v>
      </c>
      <c r="MO53">
        <v>-12.906469957350341</v>
      </c>
      <c r="MP53">
        <v>-2.3537604682088329</v>
      </c>
      <c r="MQ53">
        <v>-11.864432798369821</v>
      </c>
      <c r="MR53">
        <v>-7.0832379543439288</v>
      </c>
      <c r="MS53">
        <v>-1.3403799629871569</v>
      </c>
      <c r="MT53">
        <v>13.60471446201737</v>
      </c>
      <c r="MU53">
        <v>18.30909585463127</v>
      </c>
      <c r="MV53">
        <v>19.516249616821611</v>
      </c>
      <c r="MW53">
        <v>0.38334626845190201</v>
      </c>
      <c r="MX53">
        <v>2.185991078743712</v>
      </c>
      <c r="MY53">
        <v>-8.6957257405772452</v>
      </c>
      <c r="MZ53">
        <v>2.46307214966258</v>
      </c>
      <c r="NA53">
        <v>4.3746464169476411</v>
      </c>
      <c r="NB53">
        <v>5.3257590851656289</v>
      </c>
      <c r="NC53">
        <v>6.8749055885910622</v>
      </c>
      <c r="ND53">
        <v>16.138504097621421</v>
      </c>
      <c r="NE53">
        <v>18.732341240869989</v>
      </c>
      <c r="NF53">
        <v>19.315172683163421</v>
      </c>
    </row>
    <row r="54" spans="1:370" x14ac:dyDescent="0.25">
      <c r="A54">
        <v>5.9892635136762351E-2</v>
      </c>
      <c r="B54">
        <v>1.81087903505346</v>
      </c>
      <c r="C54">
        <v>-9.2367170333730257</v>
      </c>
      <c r="D54">
        <v>2.1343876203960122</v>
      </c>
      <c r="E54">
        <v>3.969901342826248</v>
      </c>
      <c r="F54">
        <v>5.0087839531919656</v>
      </c>
      <c r="G54">
        <v>6.4231225189797527</v>
      </c>
      <c r="H54">
        <v>15.74668834512207</v>
      </c>
      <c r="I54">
        <v>18.35395992230373</v>
      </c>
      <c r="J54">
        <v>18.940368807635</v>
      </c>
      <c r="K54">
        <v>5.9892635136762351E-2</v>
      </c>
      <c r="L54">
        <v>0.57967437099971164</v>
      </c>
      <c r="M54">
        <v>-15.42445506605333</v>
      </c>
      <c r="N54">
        <v>-5.1719013706834858</v>
      </c>
      <c r="O54">
        <v>-13.301629838820871</v>
      </c>
      <c r="P54">
        <v>-18.970115325279149</v>
      </c>
      <c r="Q54">
        <v>-10.24586047453178</v>
      </c>
      <c r="R54">
        <v>4.7823944522409079</v>
      </c>
      <c r="S54">
        <v>9.3167364477870933</v>
      </c>
      <c r="T54">
        <v>10.44790522948483</v>
      </c>
      <c r="U54">
        <v>5.9892635136762351E-2</v>
      </c>
      <c r="V54">
        <v>-2.2132592488417089</v>
      </c>
      <c r="W54">
        <v>-57.974849231326118</v>
      </c>
      <c r="X54">
        <v>-4.7853582187444204</v>
      </c>
      <c r="Y54">
        <v>-6.5915059711168169</v>
      </c>
      <c r="Z54">
        <v>3.6139147056694298</v>
      </c>
      <c r="AA54">
        <v>-14.79586934082892</v>
      </c>
      <c r="AB54">
        <v>1.661522093946729</v>
      </c>
      <c r="AC54">
        <v>4.1078661171141277</v>
      </c>
      <c r="AD54">
        <v>4.1329582950269952</v>
      </c>
      <c r="AE54">
        <v>5.9892635136762351E-2</v>
      </c>
      <c r="AF54">
        <v>-7.2569315655318007</v>
      </c>
      <c r="AG54">
        <v>-15.59477160521809</v>
      </c>
      <c r="AH54">
        <v>-0.1037761790446439</v>
      </c>
      <c r="AI54">
        <v>-17.31700366458168</v>
      </c>
      <c r="AJ54">
        <v>-21.517916628165551</v>
      </c>
      <c r="AK54">
        <v>-2.2500835722140811</v>
      </c>
      <c r="AL54">
        <v>-15.0992036923796</v>
      </c>
      <c r="AM54">
        <v>-1.976724167782635</v>
      </c>
      <c r="AN54">
        <v>1.446895843229328</v>
      </c>
      <c r="AO54">
        <v>5.9892635136762351E-2</v>
      </c>
      <c r="AP54">
        <v>-17.18831423022635</v>
      </c>
      <c r="AQ54">
        <v>-4.7765537903265169</v>
      </c>
      <c r="AR54">
        <v>-7.9310540895269526</v>
      </c>
      <c r="AS54">
        <v>-9.2045828583006255</v>
      </c>
      <c r="AT54">
        <v>-14.42920622344576</v>
      </c>
      <c r="AU54">
        <v>-1.5740334309299731</v>
      </c>
      <c r="AV54">
        <v>-8.6583231732615502</v>
      </c>
      <c r="AW54">
        <v>-21.90168684608091</v>
      </c>
      <c r="AX54">
        <v>-14.366134255802001</v>
      </c>
      <c r="AY54">
        <v>5.9892635136762351E-2</v>
      </c>
      <c r="AZ54">
        <v>-29.317786753692872</v>
      </c>
      <c r="BA54">
        <v>-1.7381772012346199</v>
      </c>
      <c r="BB54">
        <v>-65.405303368145894</v>
      </c>
      <c r="BC54">
        <v>-2.4382090801671978</v>
      </c>
      <c r="BD54">
        <v>-8.7524936629931744</v>
      </c>
      <c r="BE54">
        <v>-21.689496527679779</v>
      </c>
      <c r="BF54">
        <v>-8.4141495718764645</v>
      </c>
      <c r="BG54">
        <v>-2.153758094783512</v>
      </c>
      <c r="BH54">
        <v>-1.1010082906772709</v>
      </c>
      <c r="BI54">
        <v>5.9892635136762351E-2</v>
      </c>
      <c r="BJ54">
        <v>-25.91179589024722</v>
      </c>
      <c r="BK54">
        <v>-3.6032692000152622</v>
      </c>
      <c r="BL54">
        <v>-8.1978225513343261</v>
      </c>
      <c r="BM54">
        <v>-45.461420170920803</v>
      </c>
      <c r="BN54">
        <v>-12.30354695262511</v>
      </c>
      <c r="BO54">
        <v>-1.5646819124084459</v>
      </c>
      <c r="BP54">
        <v>-4.1370817519261038</v>
      </c>
      <c r="BQ54">
        <v>-12.3676418816255</v>
      </c>
      <c r="BR54">
        <v>-19.4468785280113</v>
      </c>
      <c r="BS54">
        <v>5.9892635136762351E-2</v>
      </c>
      <c r="BT54">
        <v>-23.67957968768712</v>
      </c>
      <c r="BU54">
        <v>-11.24448837189451</v>
      </c>
      <c r="BV54">
        <v>-3.9066035515659512</v>
      </c>
      <c r="BW54">
        <v>-14.010415080165609</v>
      </c>
      <c r="BX54">
        <v>-6.5991973910861654</v>
      </c>
      <c r="BY54">
        <v>-14.946495138399801</v>
      </c>
      <c r="BZ54">
        <v>-65.339785811919256</v>
      </c>
      <c r="CA54">
        <v>-20.90554587986804</v>
      </c>
      <c r="CB54">
        <v>-16.306931397239278</v>
      </c>
      <c r="CC54">
        <v>5.9892635136762351E-2</v>
      </c>
      <c r="CD54">
        <v>-12.191647570798841</v>
      </c>
      <c r="CE54">
        <v>-24.354108022813818</v>
      </c>
      <c r="CF54">
        <v>-17.64265958349813</v>
      </c>
      <c r="CG54">
        <v>-32.249358274494313</v>
      </c>
      <c r="CH54">
        <v>-6.0404424861889652</v>
      </c>
      <c r="CI54">
        <v>-14.452672076473849</v>
      </c>
      <c r="CJ54">
        <v>-7.6943500626563548</v>
      </c>
      <c r="CK54">
        <v>-2.850980471094545</v>
      </c>
      <c r="CL54">
        <v>-2.0973907374997789</v>
      </c>
      <c r="CM54">
        <v>5.9892635136762351E-2</v>
      </c>
      <c r="CN54">
        <v>-7.8461620576821636</v>
      </c>
      <c r="CO54">
        <v>-11.553837414958281</v>
      </c>
      <c r="CP54">
        <v>-4.9163340406136911</v>
      </c>
      <c r="CQ54">
        <v>-19.315025573857241</v>
      </c>
      <c r="CR54">
        <v>-5.0110169983667276</v>
      </c>
      <c r="CS54">
        <v>-21.521373513270479</v>
      </c>
      <c r="CT54">
        <v>-7.0103217287294513</v>
      </c>
      <c r="CU54">
        <v>-3.8483771374164628</v>
      </c>
      <c r="CV54">
        <v>-3.508094262448282</v>
      </c>
      <c r="CW54">
        <v>5.9892635136762351E-2</v>
      </c>
      <c r="CX54">
        <v>-6.4913043133861379</v>
      </c>
      <c r="CY54">
        <v>-8.2341109510252863</v>
      </c>
      <c r="CZ54">
        <v>-3.475829443414796</v>
      </c>
      <c r="DA54">
        <v>-28.075150751126671</v>
      </c>
      <c r="DB54">
        <v>-7.8764891881121457</v>
      </c>
      <c r="DC54">
        <v>-21.78535775504244</v>
      </c>
      <c r="DD54">
        <v>-21.071895859075031</v>
      </c>
      <c r="DE54">
        <v>-23.105537067066049</v>
      </c>
      <c r="DF54">
        <v>-26.629457298343141</v>
      </c>
      <c r="DG54">
        <v>5.9892635136762351E-2</v>
      </c>
      <c r="DH54">
        <v>-7.5595826158985906</v>
      </c>
      <c r="DI54">
        <v>-8.6220134375516579</v>
      </c>
      <c r="DJ54">
        <v>-24.161160147537601</v>
      </c>
      <c r="DK54">
        <v>-18.905769145655881</v>
      </c>
      <c r="DL54">
        <v>-3.6572812246625972</v>
      </c>
      <c r="DM54">
        <v>-4.0841085628475184</v>
      </c>
      <c r="DN54">
        <v>-23.56374724042303</v>
      </c>
      <c r="DO54">
        <v>-5.8528005348933334</v>
      </c>
      <c r="DP54">
        <v>-4.0983071607902266</v>
      </c>
      <c r="DQ54">
        <v>5.9892635136762351E-2</v>
      </c>
      <c r="DR54">
        <v>-11.74496575016394</v>
      </c>
      <c r="DS54">
        <v>-23.857825795986859</v>
      </c>
      <c r="DT54">
        <v>-7.3786667113838007</v>
      </c>
      <c r="DU54">
        <v>-3.6853815994121528</v>
      </c>
      <c r="DV54">
        <v>-13.19919048318496</v>
      </c>
      <c r="DW54">
        <v>-23.656940521274461</v>
      </c>
      <c r="DX54">
        <v>-7.9400100314558131</v>
      </c>
      <c r="DY54">
        <v>-11.735851301692151</v>
      </c>
      <c r="DZ54">
        <v>-17.46213489272947</v>
      </c>
      <c r="EA54">
        <v>5.9892635136762351E-2</v>
      </c>
      <c r="EB54">
        <v>-25.14357923032404</v>
      </c>
      <c r="EC54">
        <v>-6.6335312667249866</v>
      </c>
      <c r="ED54">
        <v>-23.62926479664765</v>
      </c>
      <c r="EE54">
        <v>-14.83086988684536</v>
      </c>
      <c r="EF54">
        <v>-8.1207030830597944</v>
      </c>
      <c r="EG54">
        <v>-5.023234423921167</v>
      </c>
      <c r="EH54">
        <v>0.6042348969978093</v>
      </c>
      <c r="EI54">
        <v>-1.3375586940406949</v>
      </c>
      <c r="EJ54">
        <v>-3.110524280960874</v>
      </c>
      <c r="EK54">
        <v>5.9892635136762351E-2</v>
      </c>
      <c r="EL54">
        <v>-19.024360932149701</v>
      </c>
      <c r="EM54">
        <v>-1.834637623902964</v>
      </c>
      <c r="EN54">
        <v>-8.8266976200868044</v>
      </c>
      <c r="EO54">
        <v>-8.5727922783672739</v>
      </c>
      <c r="EP54">
        <v>2.091016708014493</v>
      </c>
      <c r="EQ54">
        <v>-12.194950631462151</v>
      </c>
      <c r="ER54">
        <v>-9.9834477614555794</v>
      </c>
      <c r="ES54">
        <v>-16.147250499164809</v>
      </c>
      <c r="ET54">
        <v>-6.2689338062709794</v>
      </c>
      <c r="EU54">
        <v>5.9892635136762351E-2</v>
      </c>
      <c r="EV54">
        <v>-14.589617244100451</v>
      </c>
      <c r="EW54">
        <v>-4.7323850296658074</v>
      </c>
      <c r="EX54">
        <v>-22.196034787910751</v>
      </c>
      <c r="EY54">
        <v>-0.65074156082303602</v>
      </c>
      <c r="EZ54">
        <v>-32.138833828697777</v>
      </c>
      <c r="FA54">
        <v>2.646453681834871</v>
      </c>
      <c r="FB54">
        <v>11.36109398652097</v>
      </c>
      <c r="FC54">
        <v>13.820349200600379</v>
      </c>
      <c r="FD54">
        <v>14.28900972783879</v>
      </c>
      <c r="FE54">
        <v>5.9892635136762351E-2</v>
      </c>
      <c r="FF54">
        <v>-15.590805045260449</v>
      </c>
      <c r="FG54">
        <v>-16.198810659818069</v>
      </c>
      <c r="FH54">
        <v>-8.5882864982740728</v>
      </c>
      <c r="FI54">
        <v>2.4268784977574431</v>
      </c>
      <c r="FJ54">
        <v>2.288790117475358</v>
      </c>
      <c r="FK54">
        <v>11.664428338071669</v>
      </c>
      <c r="FL54">
        <v>11.77995710982866</v>
      </c>
      <c r="FM54">
        <v>9.668691494696958</v>
      </c>
      <c r="FN54">
        <v>8.4997247531340605</v>
      </c>
      <c r="FO54">
        <v>5.9892635136762351E-2</v>
      </c>
      <c r="FP54">
        <v>-19.6748822249717</v>
      </c>
      <c r="FQ54">
        <v>-0.37170972107864492</v>
      </c>
      <c r="FR54">
        <v>-4.5401107907501057</v>
      </c>
      <c r="FS54">
        <v>-12.48543043807808</v>
      </c>
      <c r="FT54">
        <v>-13.21567897836306</v>
      </c>
      <c r="FU54">
        <v>5.5512128938511864</v>
      </c>
      <c r="FV54">
        <v>10.34321982982372</v>
      </c>
      <c r="FW54">
        <v>11.41749295755781</v>
      </c>
      <c r="FX54">
        <v>11.496706526654661</v>
      </c>
      <c r="FY54">
        <v>5.9892635136762351E-2</v>
      </c>
      <c r="FZ54">
        <v>-22.721187525789791</v>
      </c>
      <c r="GA54">
        <v>2.9719072030759999</v>
      </c>
      <c r="GB54">
        <v>4.1191312556778712</v>
      </c>
      <c r="GC54">
        <v>1.96038535254263</v>
      </c>
      <c r="GD54">
        <v>13.105984402723021</v>
      </c>
      <c r="GE54">
        <v>19.26523640358921</v>
      </c>
      <c r="GF54">
        <v>20.113454803229128</v>
      </c>
      <c r="GG54">
        <v>19.402761219473561</v>
      </c>
      <c r="GH54">
        <v>18.940368807635011</v>
      </c>
      <c r="GI54">
        <v>5.9892635136762351E-2</v>
      </c>
      <c r="GJ54">
        <v>-18.624554785251409</v>
      </c>
      <c r="GK54">
        <v>1.6462094141877801</v>
      </c>
      <c r="GL54">
        <v>-1.8274448623850501</v>
      </c>
      <c r="GM54">
        <v>-10.61885899097965</v>
      </c>
      <c r="GN54">
        <v>-2.5255397893280498</v>
      </c>
      <c r="GO54">
        <v>13.633521442946121</v>
      </c>
      <c r="GP54">
        <v>18.53913862152368</v>
      </c>
      <c r="GQ54">
        <v>19.83713227109396</v>
      </c>
      <c r="GR54">
        <v>20.00663796107483</v>
      </c>
      <c r="GS54">
        <v>5.9892635136762351E-2</v>
      </c>
      <c r="GT54">
        <v>-13.572885909993939</v>
      </c>
      <c r="GU54">
        <v>-16.129917082794211</v>
      </c>
      <c r="GV54">
        <v>-0.16864718473792101</v>
      </c>
      <c r="GW54">
        <v>13.177081707272579</v>
      </c>
      <c r="GX54">
        <v>15.93242050451852</v>
      </c>
      <c r="GY54">
        <v>28.530984153205591</v>
      </c>
      <c r="GZ54">
        <v>31.998496649672461</v>
      </c>
      <c r="HA54">
        <v>32.764932669194138</v>
      </c>
      <c r="HB54">
        <v>32.813885787390518</v>
      </c>
      <c r="HC54">
        <v>5.9892635136762351E-2</v>
      </c>
      <c r="HD54">
        <v>-11.876951315735431</v>
      </c>
      <c r="HE54">
        <v>3.687254283870359</v>
      </c>
      <c r="HF54">
        <v>-9.4701030014096261</v>
      </c>
      <c r="HG54">
        <v>19.567797979020771</v>
      </c>
      <c r="HH54">
        <v>8.0043449045211474</v>
      </c>
      <c r="HI54">
        <v>23.27327965895584</v>
      </c>
      <c r="HJ54">
        <v>27.655854271487019</v>
      </c>
      <c r="HK54">
        <v>28.24262962791391</v>
      </c>
      <c r="HL54">
        <v>28.1583806566221</v>
      </c>
      <c r="HM54">
        <v>5.9892635136762351E-2</v>
      </c>
      <c r="HN54">
        <v>-17.15778948505104</v>
      </c>
      <c r="HO54">
        <v>8.9155655856121712</v>
      </c>
      <c r="HP54">
        <v>11.39184191975701</v>
      </c>
      <c r="HQ54">
        <v>15.81721841853077</v>
      </c>
      <c r="HR54">
        <v>16.513297135328031</v>
      </c>
      <c r="HS54">
        <v>-1.7607813600904341</v>
      </c>
      <c r="HT54">
        <v>-2.8087028297366028</v>
      </c>
      <c r="HU54">
        <v>-3.2010609656884981</v>
      </c>
      <c r="HV54">
        <v>3.589320253842132</v>
      </c>
      <c r="HW54">
        <v>5.9892635136762351E-2</v>
      </c>
      <c r="HX54">
        <v>-14.453440041289181</v>
      </c>
      <c r="HY54">
        <v>7.0100991203181877</v>
      </c>
      <c r="HZ54">
        <v>16.51391393657109</v>
      </c>
      <c r="IA54">
        <v>-0.40858945953183928</v>
      </c>
      <c r="IB54">
        <v>0.55827626026923838</v>
      </c>
      <c r="IC54">
        <v>3.005365184798904</v>
      </c>
      <c r="ID54">
        <v>6.4093347850746198</v>
      </c>
      <c r="IE54">
        <v>3.4323114546501761</v>
      </c>
      <c r="IF54">
        <v>1.3253953140472701</v>
      </c>
      <c r="IG54">
        <v>5.9892635136762351E-2</v>
      </c>
      <c r="IH54">
        <v>-3.662657201069067</v>
      </c>
      <c r="II54">
        <v>-6.9912699808527918</v>
      </c>
      <c r="IJ54">
        <v>13.24815926573719</v>
      </c>
      <c r="IK54">
        <v>6.7487876719595761</v>
      </c>
      <c r="IL54">
        <v>-5.1705908744648639</v>
      </c>
      <c r="IM54">
        <v>-18.75953473189054</v>
      </c>
      <c r="IN54">
        <v>-4.9261918812487409</v>
      </c>
      <c r="IO54">
        <v>-10.71050639206396</v>
      </c>
      <c r="IP54">
        <v>-19.366726928176941</v>
      </c>
      <c r="IQ54">
        <v>5.9892635136762351E-2</v>
      </c>
      <c r="IR54">
        <v>0.63633617580134683</v>
      </c>
      <c r="IS54">
        <v>11.59652610229216</v>
      </c>
      <c r="IT54">
        <v>-7.8663998625713702</v>
      </c>
      <c r="IU54">
        <v>-11.731024213936911</v>
      </c>
      <c r="IV54">
        <v>2.1478186634141991</v>
      </c>
      <c r="IW54">
        <v>-1.070290412640446</v>
      </c>
      <c r="IX54">
        <v>-16.47850390678073</v>
      </c>
      <c r="IY54">
        <v>-3.8322462526393219</v>
      </c>
      <c r="IZ54">
        <v>-2.5422323261963129</v>
      </c>
      <c r="JA54">
        <v>5.9892635136762351E-2</v>
      </c>
      <c r="JB54">
        <v>1.9283350001499431</v>
      </c>
      <c r="JC54">
        <v>14.86213022347181</v>
      </c>
      <c r="JD54">
        <v>10.94645098389876</v>
      </c>
      <c r="JE54">
        <v>-15.128961217649699</v>
      </c>
      <c r="JF54">
        <v>-3.106619039421247</v>
      </c>
      <c r="JG54">
        <v>-20.760012845414419</v>
      </c>
      <c r="JH54">
        <v>-19.05134157682107</v>
      </c>
      <c r="JI54">
        <v>-22.365780924315398</v>
      </c>
      <c r="JJ54">
        <v>-26.260540244279181</v>
      </c>
      <c r="JK54">
        <v>5.9892635136762351E-2</v>
      </c>
      <c r="JL54">
        <v>0.66376937673804548</v>
      </c>
      <c r="JM54">
        <v>12.76032361929815</v>
      </c>
      <c r="JN54">
        <v>8.9530368881696631</v>
      </c>
      <c r="JO54">
        <v>-9.4567715137440871</v>
      </c>
      <c r="JP54">
        <v>-0.5750974033585976</v>
      </c>
      <c r="JQ54">
        <v>-23.425965548718072</v>
      </c>
      <c r="JR54">
        <v>-5.4542468941355366</v>
      </c>
      <c r="JS54">
        <v>-3.4794600833526199</v>
      </c>
      <c r="JT54">
        <v>-3.508094262448282</v>
      </c>
      <c r="JU54">
        <v>5.9892635136762351E-2</v>
      </c>
      <c r="JV54">
        <v>-3.772008257262712</v>
      </c>
      <c r="JW54">
        <v>-1.2578668483167801</v>
      </c>
      <c r="JX54">
        <v>-3.2203791561844919</v>
      </c>
      <c r="JY54">
        <v>-19.303168741018311</v>
      </c>
      <c r="JZ54">
        <v>-1.2705723374981091</v>
      </c>
      <c r="KA54">
        <v>-13.427327166845711</v>
      </c>
      <c r="KB54">
        <v>-5.6737957804024006</v>
      </c>
      <c r="KC54">
        <v>-2.11122432834398</v>
      </c>
      <c r="KD54">
        <v>-1.728473683435908</v>
      </c>
      <c r="KE54">
        <v>5.9892635136762351E-2</v>
      </c>
      <c r="KF54">
        <v>-15.48366089598724</v>
      </c>
      <c r="KG54">
        <v>8.9740511679493125</v>
      </c>
      <c r="KH54">
        <v>12.388156733400081</v>
      </c>
      <c r="KI54">
        <v>-6.83567014844661</v>
      </c>
      <c r="KJ54">
        <v>-0.79409750300933979</v>
      </c>
      <c r="KK54">
        <v>-11.932676988192719</v>
      </c>
      <c r="KL54">
        <v>-58.254542478286169</v>
      </c>
      <c r="KM54">
        <v>-18.884991597614</v>
      </c>
      <c r="KN54">
        <v>-14.750856562645341</v>
      </c>
      <c r="KO54">
        <v>5.9892635136762351E-2</v>
      </c>
      <c r="KP54">
        <v>-17.82948734115206</v>
      </c>
      <c r="KQ54">
        <v>13.263286615118661</v>
      </c>
      <c r="KR54">
        <v>12.42900342578665</v>
      </c>
      <c r="KS54">
        <v>-35.027250899547788</v>
      </c>
      <c r="KT54">
        <v>-4.2749473439050396</v>
      </c>
      <c r="KU54">
        <v>3.3327238769755638</v>
      </c>
      <c r="KV54">
        <v>-1.12326360171906</v>
      </c>
      <c r="KW54">
        <v>-11.342296971997371</v>
      </c>
      <c r="KX54">
        <v>-21.3514705634588</v>
      </c>
      <c r="KY54">
        <v>5.9892635136762351E-2</v>
      </c>
      <c r="KZ54">
        <v>-18.62764756465759</v>
      </c>
      <c r="LA54">
        <v>11.905453185808531</v>
      </c>
      <c r="LB54">
        <v>-25.26212463493636</v>
      </c>
      <c r="LC54">
        <v>11.98407134714633</v>
      </c>
      <c r="LD54">
        <v>-7.351431966412747E-2</v>
      </c>
      <c r="LE54">
        <v>-13.66089691895974</v>
      </c>
      <c r="LF54">
        <v>-2.6090496837996402</v>
      </c>
      <c r="LG54">
        <v>2.6161120539073721</v>
      </c>
      <c r="LH54">
        <v>3.334911304330888</v>
      </c>
      <c r="LI54">
        <v>5.9892635136762351E-2</v>
      </c>
      <c r="LJ54">
        <v>-15.32174278312789</v>
      </c>
      <c r="LK54">
        <v>5.973649419188618</v>
      </c>
      <c r="LL54">
        <v>12.287485450316851</v>
      </c>
      <c r="LM54">
        <v>15.18542783859739</v>
      </c>
      <c r="LN54">
        <v>-6.9257961321937964E-3</v>
      </c>
      <c r="LO54">
        <v>8.8601358404417567</v>
      </c>
      <c r="LP54">
        <v>-1.48357824154256</v>
      </c>
      <c r="LQ54">
        <v>-8.9554973126045923</v>
      </c>
      <c r="LR54">
        <v>-4.5078801956888981</v>
      </c>
      <c r="LS54">
        <v>5.9892635136762351E-2</v>
      </c>
      <c r="LT54">
        <v>-4.5442656371667454</v>
      </c>
      <c r="LU54">
        <v>-7.1751322916819618</v>
      </c>
      <c r="LV54">
        <v>12.622155607456479</v>
      </c>
      <c r="LW54">
        <v>2.9015358752621552</v>
      </c>
      <c r="LX54">
        <v>18.62526210505327</v>
      </c>
      <c r="LY54">
        <v>18.376742404906881</v>
      </c>
      <c r="LZ54">
        <v>1.195556592586442</v>
      </c>
      <c r="MA54">
        <v>12.44555625953093</v>
      </c>
      <c r="MB54">
        <v>15.316266772012639</v>
      </c>
      <c r="MC54">
        <v>5.9892635136762351E-2</v>
      </c>
      <c r="MD54">
        <v>-0.19534011357529829</v>
      </c>
      <c r="ME54">
        <v>-57.905955654307093</v>
      </c>
      <c r="MF54">
        <v>3.6342810947917599</v>
      </c>
      <c r="MG54">
        <v>4.1586972383983323</v>
      </c>
      <c r="MH54">
        <v>17.257545092712579</v>
      </c>
      <c r="MI54">
        <v>2.0706864743050351</v>
      </c>
      <c r="MJ54">
        <v>21.880061633790529</v>
      </c>
      <c r="MK54">
        <v>27.204107291611312</v>
      </c>
      <c r="ML54">
        <v>28.447119329283449</v>
      </c>
      <c r="MM54">
        <v>5.9892635136762351E-2</v>
      </c>
      <c r="MN54">
        <v>1.6300018107200029</v>
      </c>
      <c r="MO54">
        <v>-13.40653593078693</v>
      </c>
      <c r="MP54">
        <v>-2.4592354423184299</v>
      </c>
      <c r="MQ54">
        <v>-11.435058391722491</v>
      </c>
      <c r="MR54">
        <v>-8.2799761362441586</v>
      </c>
      <c r="MS54">
        <v>-2.1635519254368631</v>
      </c>
      <c r="MT54">
        <v>12.97831324394086</v>
      </c>
      <c r="MU54">
        <v>17.736375761323259</v>
      </c>
      <c r="MV54">
        <v>18.95783666390501</v>
      </c>
      <c r="MW54">
        <v>5.9892635136762351E-2</v>
      </c>
      <c r="MX54">
        <v>1.81087903505346</v>
      </c>
      <c r="MY54">
        <v>-9.2367170333730257</v>
      </c>
      <c r="MZ54">
        <v>2.1343876203960122</v>
      </c>
      <c r="NA54">
        <v>3.969901342826248</v>
      </c>
      <c r="NB54">
        <v>5.0087839531919656</v>
      </c>
      <c r="NC54">
        <v>6.4231225189797527</v>
      </c>
      <c r="ND54">
        <v>15.74668834512207</v>
      </c>
      <c r="NE54">
        <v>18.35395992230373</v>
      </c>
      <c r="NF54">
        <v>18.940368807635</v>
      </c>
    </row>
    <row r="55" spans="1:370" x14ac:dyDescent="0.25">
      <c r="A55">
        <v>-0.25188046488425192</v>
      </c>
      <c r="B55">
        <v>1.4462327710152181</v>
      </c>
      <c r="C55">
        <v>-9.7754234805655074</v>
      </c>
      <c r="D55">
        <v>1.8172496921099679</v>
      </c>
      <c r="E55">
        <v>3.574711438996701</v>
      </c>
      <c r="F55">
        <v>4.7034778253925253</v>
      </c>
      <c r="G55">
        <v>5.9791962966939138</v>
      </c>
      <c r="H55">
        <v>15.36501272560564</v>
      </c>
      <c r="I55">
        <v>17.986123621114331</v>
      </c>
      <c r="J55">
        <v>18.576212297693019</v>
      </c>
      <c r="K55">
        <v>-0.25188046488425192</v>
      </c>
      <c r="L55">
        <v>0.16887117734643201</v>
      </c>
      <c r="M55">
        <v>-16.135564906746939</v>
      </c>
      <c r="N55">
        <v>-5.7081097980545792</v>
      </c>
      <c r="O55">
        <v>-14.31879521019221</v>
      </c>
      <c r="P55">
        <v>-17.802335477627391</v>
      </c>
      <c r="Q55">
        <v>-10.33811852638271</v>
      </c>
      <c r="R55">
        <v>4.6401730175385154</v>
      </c>
      <c r="S55">
        <v>9.1411345369523076</v>
      </c>
      <c r="T55">
        <v>10.26312010183943</v>
      </c>
      <c r="U55">
        <v>-0.25188046488425192</v>
      </c>
      <c r="V55">
        <v>-2.6879895025685978</v>
      </c>
      <c r="W55">
        <v>-55.180415084802519</v>
      </c>
      <c r="X55">
        <v>-4.9288762499846541</v>
      </c>
      <c r="Y55">
        <v>-7.0008113588862386</v>
      </c>
      <c r="Z55">
        <v>3.2636784422354448</v>
      </c>
      <c r="AA55">
        <v>-14.782531761935079</v>
      </c>
      <c r="AB55">
        <v>1.114185839996424</v>
      </c>
      <c r="AC55">
        <v>3.517264299466234</v>
      </c>
      <c r="AD55">
        <v>3.510523439878682</v>
      </c>
      <c r="AE55">
        <v>-0.25188046488425192</v>
      </c>
      <c r="AF55">
        <v>-7.8509056544674536</v>
      </c>
      <c r="AG55">
        <v>-15.61136830352967</v>
      </c>
      <c r="AH55">
        <v>-0.45305543783263152</v>
      </c>
      <c r="AI55">
        <v>-17.564474610367402</v>
      </c>
      <c r="AJ55">
        <v>-20.401293289407729</v>
      </c>
      <c r="AK55">
        <v>-2.420303944011124</v>
      </c>
      <c r="AL55">
        <v>-14.95744927830941</v>
      </c>
      <c r="AM55">
        <v>-2.4289147300401051</v>
      </c>
      <c r="AN55">
        <v>1.0221844900684971</v>
      </c>
      <c r="AO55">
        <v>-0.25188046488425192</v>
      </c>
      <c r="AP55">
        <v>-18.198895886977599</v>
      </c>
      <c r="AQ55">
        <v>-5.0191254030165453</v>
      </c>
      <c r="AR55">
        <v>-8.4622689396314854</v>
      </c>
      <c r="AS55">
        <v>-9.2749129979972054</v>
      </c>
      <c r="AT55">
        <v>-15.010479144221341</v>
      </c>
      <c r="AU55">
        <v>-2.0320301604220821</v>
      </c>
      <c r="AV55">
        <v>-9.387094704907156</v>
      </c>
      <c r="AW55">
        <v>-20.719310441810649</v>
      </c>
      <c r="AX55">
        <v>-14.07634673692459</v>
      </c>
      <c r="AY55">
        <v>-0.25188046488425192</v>
      </c>
      <c r="AZ55">
        <v>-28.268425272175818</v>
      </c>
      <c r="BA55">
        <v>-2.0802611647983009</v>
      </c>
      <c r="BB55">
        <v>-60.157361931378013</v>
      </c>
      <c r="BC55">
        <v>-2.7821823137182662</v>
      </c>
      <c r="BD55">
        <v>-9.2729138974447096</v>
      </c>
      <c r="BE55">
        <v>-21.549848804611599</v>
      </c>
      <c r="BF55">
        <v>-8.8103289932960251</v>
      </c>
      <c r="BG55">
        <v>-2.540869043926989</v>
      </c>
      <c r="BH55">
        <v>-1.494741815639713</v>
      </c>
      <c r="BI55">
        <v>-0.25188046488425192</v>
      </c>
      <c r="BJ55">
        <v>-26.127095499434969</v>
      </c>
      <c r="BK55">
        <v>-4.0321824165028204</v>
      </c>
      <c r="BL55">
        <v>-8.3590936651245613</v>
      </c>
      <c r="BM55">
        <v>-41.788098802396348</v>
      </c>
      <c r="BN55">
        <v>-12.44764313387574</v>
      </c>
      <c r="BO55">
        <v>-1.9011639135379139</v>
      </c>
      <c r="BP55">
        <v>-4.5694636465175051</v>
      </c>
      <c r="BQ55">
        <v>-13.04850137162515</v>
      </c>
      <c r="BR55">
        <v>-20.614270678780311</v>
      </c>
      <c r="BS55">
        <v>-0.25188046488425192</v>
      </c>
      <c r="BT55">
        <v>-23.495376444869809</v>
      </c>
      <c r="BU55">
        <v>-11.79869632603274</v>
      </c>
      <c r="BV55">
        <v>-4.2070999328771563</v>
      </c>
      <c r="BW55">
        <v>-14.731034311940959</v>
      </c>
      <c r="BX55">
        <v>-6.828643037426275</v>
      </c>
      <c r="BY55">
        <v>-15.251955700062609</v>
      </c>
      <c r="BZ55">
        <v>-60.079631623838111</v>
      </c>
      <c r="CA55">
        <v>-21.318553084871411</v>
      </c>
      <c r="CB55">
        <v>-16.701621078044891</v>
      </c>
      <c r="CC55">
        <v>-0.25188046488425192</v>
      </c>
      <c r="CD55">
        <v>-12.263679648546431</v>
      </c>
      <c r="CE55">
        <v>-24.618285162941731</v>
      </c>
      <c r="CF55">
        <v>-18.21789170309216</v>
      </c>
      <c r="CG55">
        <v>-31.185400236358479</v>
      </c>
      <c r="CH55">
        <v>-6.4209697207124066</v>
      </c>
      <c r="CI55">
        <v>-15.191297228038049</v>
      </c>
      <c r="CJ55">
        <v>-7.8709776806930734</v>
      </c>
      <c r="CK55">
        <v>-3.138953564647863</v>
      </c>
      <c r="CL55">
        <v>-2.407661088308259</v>
      </c>
      <c r="CM55">
        <v>-0.25188046488425192</v>
      </c>
      <c r="CN55">
        <v>-7.9748839841591348</v>
      </c>
      <c r="CO55">
        <v>-12.106369750611011</v>
      </c>
      <c r="CP55">
        <v>-5.2088922715096828</v>
      </c>
      <c r="CQ55">
        <v>-19.031705027201351</v>
      </c>
      <c r="CR55">
        <v>-5.3213337195206796</v>
      </c>
      <c r="CS55">
        <v>-22.683400835774421</v>
      </c>
      <c r="CT55">
        <v>-7.1780780623636247</v>
      </c>
      <c r="CU55">
        <v>-4.1057743242077152</v>
      </c>
      <c r="CV55">
        <v>-3.7878869987966368</v>
      </c>
      <c r="CW55">
        <v>-0.25188046488425192</v>
      </c>
      <c r="CX55">
        <v>-6.6296125881758314</v>
      </c>
      <c r="CY55">
        <v>-8.7890215422859228</v>
      </c>
      <c r="CZ55">
        <v>-3.8147961943751061</v>
      </c>
      <c r="DA55">
        <v>-26.96453971248997</v>
      </c>
      <c r="DB55">
        <v>-8.2801909867693553</v>
      </c>
      <c r="DC55">
        <v>-22.62170731962664</v>
      </c>
      <c r="DD55">
        <v>-21.480012253139961</v>
      </c>
      <c r="DE55">
        <v>-23.936534867235679</v>
      </c>
      <c r="DF55">
        <v>-27.854993328798319</v>
      </c>
      <c r="DG55">
        <v>-0.25188046488425192</v>
      </c>
      <c r="DH55">
        <v>-7.666112824213684</v>
      </c>
      <c r="DI55">
        <v>-9.1482879949666085</v>
      </c>
      <c r="DJ55">
        <v>-25.004681235465309</v>
      </c>
      <c r="DK55">
        <v>-19.555237866180871</v>
      </c>
      <c r="DL55">
        <v>-3.9048830173106519</v>
      </c>
      <c r="DM55">
        <v>-4.5182593015243242</v>
      </c>
      <c r="DN55">
        <v>-22.412711522844571</v>
      </c>
      <c r="DO55">
        <v>-6.0241627519500867</v>
      </c>
      <c r="DP55">
        <v>-4.3244685089036352</v>
      </c>
      <c r="DQ55">
        <v>-0.25188046488425192</v>
      </c>
      <c r="DR55">
        <v>-11.72399999071763</v>
      </c>
      <c r="DS55">
        <v>-24.829763719090181</v>
      </c>
      <c r="DT55">
        <v>-7.5349752662016272</v>
      </c>
      <c r="DU55">
        <v>-4.1211787014011634</v>
      </c>
      <c r="DV55">
        <v>-13.360739715322239</v>
      </c>
      <c r="DW55">
        <v>-23.272171184865329</v>
      </c>
      <c r="DX55">
        <v>-8.2945587817454509</v>
      </c>
      <c r="DY55">
        <v>-12.390284242855961</v>
      </c>
      <c r="DZ55">
        <v>-18.61741544699322</v>
      </c>
      <c r="EA55">
        <v>-0.25188046488425192</v>
      </c>
      <c r="EB55">
        <v>-24.047564748306289</v>
      </c>
      <c r="EC55">
        <v>-6.9044647190382307</v>
      </c>
      <c r="ED55">
        <v>-22.490441830386771</v>
      </c>
      <c r="EE55">
        <v>-15.400330267580729</v>
      </c>
      <c r="EF55">
        <v>-8.6146967686755147</v>
      </c>
      <c r="EG55">
        <v>-5.108228351276523</v>
      </c>
      <c r="EH55">
        <v>0.30180077407277389</v>
      </c>
      <c r="EI55">
        <v>-1.7314083061548049</v>
      </c>
      <c r="EJ55">
        <v>-3.546681751918868</v>
      </c>
      <c r="EK55">
        <v>-0.25188046488425192</v>
      </c>
      <c r="EL55">
        <v>-20.058117153034519</v>
      </c>
      <c r="EM55">
        <v>-2.0953653829009231</v>
      </c>
      <c r="EN55">
        <v>-9.3753655210780096</v>
      </c>
      <c r="EO55">
        <v>-8.6166958692280105</v>
      </c>
      <c r="EP55">
        <v>1.760489717984967</v>
      </c>
      <c r="EQ55">
        <v>-12.87084111730414</v>
      </c>
      <c r="ER55">
        <v>-10.61840521697582</v>
      </c>
      <c r="ES55">
        <v>-14.9413433558733</v>
      </c>
      <c r="ET55">
        <v>-5.9769239423540057</v>
      </c>
      <c r="EU55">
        <v>-0.25188046488425192</v>
      </c>
      <c r="EV55">
        <v>-15.281315746056119</v>
      </c>
      <c r="EW55">
        <v>-4.8776719049914448</v>
      </c>
      <c r="EX55">
        <v>-21.824062709160049</v>
      </c>
      <c r="EY55">
        <v>-1.122854157032307</v>
      </c>
      <c r="EZ55">
        <v>-31.240104246289771</v>
      </c>
      <c r="FA55">
        <v>2.507462277028623</v>
      </c>
      <c r="FB55">
        <v>11.10371450249831</v>
      </c>
      <c r="FC55">
        <v>13.516985093484781</v>
      </c>
      <c r="FD55">
        <v>13.97151516992621</v>
      </c>
      <c r="FE55">
        <v>-0.25188046488425192</v>
      </c>
      <c r="FF55">
        <v>-16.297024075015461</v>
      </c>
      <c r="FG55">
        <v>-17.51349498380586</v>
      </c>
      <c r="FH55">
        <v>-8.6539713852125431</v>
      </c>
      <c r="FI55">
        <v>2.111318408482532</v>
      </c>
      <c r="FJ55">
        <v>2.032367930166799</v>
      </c>
      <c r="FK55">
        <v>11.278632018872671</v>
      </c>
      <c r="FL55">
        <v>11.310147010744529</v>
      </c>
      <c r="FM55">
        <v>9.1169755371293633</v>
      </c>
      <c r="FN55">
        <v>7.9073976499211653</v>
      </c>
      <c r="FO55">
        <v>-0.25188046488425192</v>
      </c>
      <c r="FP55">
        <v>-20.628710125241241</v>
      </c>
      <c r="FQ55">
        <v>-0.84117457382562577</v>
      </c>
      <c r="FR55">
        <v>-5.0498926692853559</v>
      </c>
      <c r="FS55">
        <v>-13.509334472419971</v>
      </c>
      <c r="FT55">
        <v>-12.02436839169019</v>
      </c>
      <c r="FU55">
        <v>5.6077812971421679</v>
      </c>
      <c r="FV55">
        <v>10.239884255201639</v>
      </c>
      <c r="FW55">
        <v>11.25613203460304</v>
      </c>
      <c r="FX55">
        <v>11.31900466169729</v>
      </c>
      <c r="FY55">
        <v>-0.25188046488425192</v>
      </c>
      <c r="FZ55">
        <v>-24.001099469474749</v>
      </c>
      <c r="GA55">
        <v>2.6017290885757518</v>
      </c>
      <c r="GB55">
        <v>3.814104923897105</v>
      </c>
      <c r="GC55">
        <v>1.522771502717575</v>
      </c>
      <c r="GD55">
        <v>12.80290061996314</v>
      </c>
      <c r="GE55">
        <v>18.928526976551641</v>
      </c>
      <c r="GF55">
        <v>19.761886935648111</v>
      </c>
      <c r="GG55">
        <v>19.042008180972189</v>
      </c>
      <c r="GH55">
        <v>18.576212297693029</v>
      </c>
      <c r="GI55">
        <v>-0.25188046488425192</v>
      </c>
      <c r="GJ55">
        <v>-19.489013665095971</v>
      </c>
      <c r="GK55">
        <v>1.3858452167325199</v>
      </c>
      <c r="GL55">
        <v>-1.8967242845574499</v>
      </c>
      <c r="GM55">
        <v>-10.24833598689403</v>
      </c>
      <c r="GN55">
        <v>-3.8012043594020501</v>
      </c>
      <c r="GO55">
        <v>12.94590137344875</v>
      </c>
      <c r="GP55">
        <v>17.951617230805638</v>
      </c>
      <c r="GQ55">
        <v>19.28180233743014</v>
      </c>
      <c r="GR55">
        <v>19.459236185633699</v>
      </c>
      <c r="GS55">
        <v>-0.25188046488425192</v>
      </c>
      <c r="GT55">
        <v>-14.070004284457269</v>
      </c>
      <c r="GU55">
        <v>-15.019767748108929</v>
      </c>
      <c r="GV55">
        <v>-0.62830108238546245</v>
      </c>
      <c r="GW55">
        <v>12.718561552140439</v>
      </c>
      <c r="GX55">
        <v>15.637923705740381</v>
      </c>
      <c r="GY55">
        <v>28.187322317674049</v>
      </c>
      <c r="GZ55">
        <v>31.651837880263599</v>
      </c>
      <c r="HA55">
        <v>32.417835368292671</v>
      </c>
      <c r="HB55">
        <v>32.466628924989038</v>
      </c>
      <c r="HC55">
        <v>-0.25188046488425192</v>
      </c>
      <c r="HD55">
        <v>-12.128147361328271</v>
      </c>
      <c r="HE55">
        <v>3.1479983978356501</v>
      </c>
      <c r="HF55">
        <v>-9.1633698637871817</v>
      </c>
      <c r="HG55">
        <v>19.218836712486748</v>
      </c>
      <c r="HH55">
        <v>7.432326061765778</v>
      </c>
      <c r="HI55">
        <v>23.031308016577171</v>
      </c>
      <c r="HJ55">
        <v>27.404691999681329</v>
      </c>
      <c r="HK55">
        <v>27.997706824990871</v>
      </c>
      <c r="HL55">
        <v>27.916952060827871</v>
      </c>
      <c r="HM55">
        <v>-0.25188046488425192</v>
      </c>
      <c r="HN55">
        <v>-16.797118667508641</v>
      </c>
      <c r="HO55">
        <v>8.5118777607570024</v>
      </c>
      <c r="HP55">
        <v>10.96632534844105</v>
      </c>
      <c r="HQ55">
        <v>15.559270616169041</v>
      </c>
      <c r="HR55">
        <v>16.24121144949105</v>
      </c>
      <c r="HS55">
        <v>-2.1815266325429832</v>
      </c>
      <c r="HT55">
        <v>-2.524372451034409</v>
      </c>
      <c r="HU55">
        <v>-4.4054393855209923</v>
      </c>
      <c r="HV55">
        <v>2.8662862520927348</v>
      </c>
      <c r="HW55">
        <v>-0.25188046488425192</v>
      </c>
      <c r="HX55">
        <v>-15.824400716018371</v>
      </c>
      <c r="HY55">
        <v>6.701091056535347</v>
      </c>
      <c r="HZ55">
        <v>16.18198847766865</v>
      </c>
      <c r="IA55">
        <v>-0.91960853607460535</v>
      </c>
      <c r="IB55">
        <v>0.56180135186447444</v>
      </c>
      <c r="IC55">
        <v>2.4986044924235098</v>
      </c>
      <c r="ID55">
        <v>6.0351231058707384</v>
      </c>
      <c r="IE55">
        <v>3.0701533806507801</v>
      </c>
      <c r="IF55">
        <v>0.95497166938321243</v>
      </c>
      <c r="IG55">
        <v>-0.25188046488425192</v>
      </c>
      <c r="IH55">
        <v>-4.385879914411106</v>
      </c>
      <c r="II55">
        <v>-7.9210734202892183</v>
      </c>
      <c r="IJ55">
        <v>12.98887047334691</v>
      </c>
      <c r="IK55">
        <v>6.5681357833599492</v>
      </c>
      <c r="IL55">
        <v>-5.7539068716222062</v>
      </c>
      <c r="IM55">
        <v>-18.35572228538021</v>
      </c>
      <c r="IN55">
        <v>-5.0235114807242383</v>
      </c>
      <c r="IO55">
        <v>-10.523521437992031</v>
      </c>
      <c r="IP55">
        <v>-18.350783818768459</v>
      </c>
      <c r="IQ55">
        <v>-0.25188046488425192</v>
      </c>
      <c r="IR55">
        <v>4.5620151390309623E-2</v>
      </c>
      <c r="IS55">
        <v>11.19340287455249</v>
      </c>
      <c r="IT55">
        <v>-8.7037037382819449</v>
      </c>
      <c r="IU55">
        <v>-11.461205100239431</v>
      </c>
      <c r="IV55">
        <v>1.8284393144872979</v>
      </c>
      <c r="IW55">
        <v>-1.247212000503126</v>
      </c>
      <c r="IX55">
        <v>-17.763693741090918</v>
      </c>
      <c r="IY55">
        <v>-4.3200685243061514</v>
      </c>
      <c r="IZ55">
        <v>-2.987731377391142</v>
      </c>
      <c r="JA55">
        <v>-0.25188046488425192</v>
      </c>
      <c r="JB55">
        <v>1.396057714651278</v>
      </c>
      <c r="JC55">
        <v>14.51183828887736</v>
      </c>
      <c r="JD55">
        <v>10.66592553713102</v>
      </c>
      <c r="JE55">
        <v>-16.42863574213732</v>
      </c>
      <c r="JF55">
        <v>-3.4786292999637571</v>
      </c>
      <c r="JG55">
        <v>-20.754944514762801</v>
      </c>
      <c r="JH55">
        <v>-19.775918025495969</v>
      </c>
      <c r="JI55">
        <v>-23.28871841917049</v>
      </c>
      <c r="JJ55">
        <v>-27.530664556801359</v>
      </c>
      <c r="JK55">
        <v>-0.25188046488425192</v>
      </c>
      <c r="JL55">
        <v>0.16534753977725811</v>
      </c>
      <c r="JM55">
        <v>12.452861524456679</v>
      </c>
      <c r="JN55">
        <v>8.7365446193919922</v>
      </c>
      <c r="JO55">
        <v>-10.18849483275463</v>
      </c>
      <c r="JP55">
        <v>-0.8196802982186</v>
      </c>
      <c r="JQ55">
        <v>-22.416769207549809</v>
      </c>
      <c r="JR55">
        <v>-5.8413409308511461</v>
      </c>
      <c r="JS55">
        <v>-3.7814455522108692</v>
      </c>
      <c r="JT55">
        <v>-3.7878869987966368</v>
      </c>
      <c r="JU55">
        <v>-0.25188046488425192</v>
      </c>
      <c r="JV55">
        <v>-4.2380093457193198</v>
      </c>
      <c r="JW55">
        <v>-1.31742533177885</v>
      </c>
      <c r="JX55">
        <v>-3.7371699715861841</v>
      </c>
      <c r="JY55">
        <v>-20.649496266006679</v>
      </c>
      <c r="JZ55">
        <v>-1.619408033906822</v>
      </c>
      <c r="KA55">
        <v>-13.32453442317413</v>
      </c>
      <c r="KB55">
        <v>-6.1668834530491381</v>
      </c>
      <c r="KC55">
        <v>-2.4911371165826921</v>
      </c>
      <c r="KD55">
        <v>-2.0833323163113699</v>
      </c>
      <c r="KE55">
        <v>-0.25188046488425192</v>
      </c>
      <c r="KF55">
        <v>-15.783643469265879</v>
      </c>
      <c r="KG55">
        <v>8.5429945434863015</v>
      </c>
      <c r="KH55">
        <v>12.09387756430584</v>
      </c>
      <c r="KI55">
        <v>-6.6370015459995386</v>
      </c>
      <c r="KJ55">
        <v>-1.095320705628325</v>
      </c>
      <c r="KK55">
        <v>-11.98090839904145</v>
      </c>
      <c r="KL55">
        <v>-55.430613842084711</v>
      </c>
      <c r="KM55">
        <v>-19.614458857227479</v>
      </c>
      <c r="KN55">
        <v>-15.364883946532389</v>
      </c>
      <c r="KO55">
        <v>-0.25188046488425192</v>
      </c>
      <c r="KP55">
        <v>-18.788975423128079</v>
      </c>
      <c r="KQ55">
        <v>12.876507882298551</v>
      </c>
      <c r="KR55">
        <v>12.16475207442396</v>
      </c>
      <c r="KS55">
        <v>-31.09878431763525</v>
      </c>
      <c r="KT55">
        <v>-4.8408102901757104</v>
      </c>
      <c r="KU55">
        <v>3.0152849859471762</v>
      </c>
      <c r="KV55">
        <v>-1.2984163454963209</v>
      </c>
      <c r="KW55">
        <v>-11.181738566761251</v>
      </c>
      <c r="KX55">
        <v>-20.347639050555529</v>
      </c>
      <c r="KY55">
        <v>-0.25188046488425192</v>
      </c>
      <c r="KZ55">
        <v>-20.045261239887619</v>
      </c>
      <c r="LA55">
        <v>11.52529461077526</v>
      </c>
      <c r="LB55">
        <v>-21.484931623326531</v>
      </c>
      <c r="LC55">
        <v>11.69853941778781</v>
      </c>
      <c r="LD55">
        <v>-9.6415776904734685E-2</v>
      </c>
      <c r="LE55">
        <v>-13.94301596091157</v>
      </c>
      <c r="LF55">
        <v>-3.077006661498046</v>
      </c>
      <c r="LG55">
        <v>2.2606926428785949</v>
      </c>
      <c r="LH55">
        <v>3.0069116056623391</v>
      </c>
      <c r="LI55">
        <v>-0.25188046488425192</v>
      </c>
      <c r="LJ55">
        <v>-14.937897401451639</v>
      </c>
      <c r="LK55">
        <v>5.588117740641394</v>
      </c>
      <c r="LL55">
        <v>11.87942192988756</v>
      </c>
      <c r="LM55">
        <v>14.901053487399841</v>
      </c>
      <c r="LN55">
        <v>-0.52975741271526999</v>
      </c>
      <c r="LO55">
        <v>8.6572843243390452</v>
      </c>
      <c r="LP55">
        <v>-1.293061938965778</v>
      </c>
      <c r="LQ55">
        <v>-10.183406471458261</v>
      </c>
      <c r="LR55">
        <v>-5.2331365424778653</v>
      </c>
      <c r="LS55">
        <v>-0.25188046488425192</v>
      </c>
      <c r="LT55">
        <v>-4.6977372697395197</v>
      </c>
      <c r="LU55">
        <v>-7.5856980007026493</v>
      </c>
      <c r="LV55">
        <v>12.20763740754019</v>
      </c>
      <c r="LW55">
        <v>2.777216259151686</v>
      </c>
      <c r="LX55">
        <v>18.271137018647739</v>
      </c>
      <c r="LY55">
        <v>18.103541795537421</v>
      </c>
      <c r="LZ55">
        <v>1.3435282188736291</v>
      </c>
      <c r="MA55">
        <v>12.05180700146599</v>
      </c>
      <c r="MB55">
        <v>14.96762138097016</v>
      </c>
      <c r="MC55">
        <v>-0.25188046488425192</v>
      </c>
      <c r="MD55">
        <v>-0.46096971201045278</v>
      </c>
      <c r="ME55">
        <v>-52.686687849105141</v>
      </c>
      <c r="MF55">
        <v>3.0967940528424549</v>
      </c>
      <c r="MG55">
        <v>3.6064317847716718</v>
      </c>
      <c r="MH55">
        <v>16.869234217809009</v>
      </c>
      <c r="MI55">
        <v>2.1261585368663418</v>
      </c>
      <c r="MJ55">
        <v>21.455876709515511</v>
      </c>
      <c r="MK55">
        <v>26.818124130629531</v>
      </c>
      <c r="ML55">
        <v>28.069754714946569</v>
      </c>
      <c r="MM55">
        <v>-0.25188046488425192</v>
      </c>
      <c r="MN55">
        <v>1.3085676374917341</v>
      </c>
      <c r="MO55">
        <v>-13.908545116188799</v>
      </c>
      <c r="MP55">
        <v>-2.5549414133266741</v>
      </c>
      <c r="MQ55">
        <v>-11.05779672466625</v>
      </c>
      <c r="MR55">
        <v>-9.5791714453392842</v>
      </c>
      <c r="MS55">
        <v>-2.9999984500761201</v>
      </c>
      <c r="MT55">
        <v>12.351905993142489</v>
      </c>
      <c r="MU55">
        <v>17.166804839779399</v>
      </c>
      <c r="MV55">
        <v>18.403351625775851</v>
      </c>
      <c r="MW55">
        <v>-0.25188046488425192</v>
      </c>
      <c r="MX55">
        <v>1.4462327710152181</v>
      </c>
      <c r="MY55">
        <v>-9.7754234805655074</v>
      </c>
      <c r="MZ55">
        <v>1.8172496921099679</v>
      </c>
      <c r="NA55">
        <v>3.574711438996701</v>
      </c>
      <c r="NB55">
        <v>4.7034778253925253</v>
      </c>
      <c r="NC55">
        <v>5.9791962966939138</v>
      </c>
      <c r="ND55">
        <v>15.36501272560564</v>
      </c>
      <c r="NE55">
        <v>17.986123621114331</v>
      </c>
      <c r="NF55">
        <v>18.576212297693019</v>
      </c>
    </row>
    <row r="56" spans="1:370" x14ac:dyDescent="0.25">
      <c r="A56">
        <v>-0.54948088826239427</v>
      </c>
      <c r="B56">
        <v>1.082195762979808</v>
      </c>
      <c r="C56">
        <v>-10.364620047074821</v>
      </c>
      <c r="D56">
        <v>1.512893094097407</v>
      </c>
      <c r="E56">
        <v>3.1719859218723769</v>
      </c>
      <c r="F56">
        <v>4.4137719977040604</v>
      </c>
      <c r="G56">
        <v>5.5143622231507834</v>
      </c>
      <c r="H56">
        <v>14.979677221326449</v>
      </c>
      <c r="I56">
        <v>17.618305320822369</v>
      </c>
      <c r="J56">
        <v>18.213043762670171</v>
      </c>
      <c r="K56">
        <v>-0.54948088826239427</v>
      </c>
      <c r="L56">
        <v>-0.25338031108846337</v>
      </c>
      <c r="M56">
        <v>-16.94844150243296</v>
      </c>
      <c r="N56">
        <v>-6.2948708222897656</v>
      </c>
      <c r="O56">
        <v>-15.56875868193924</v>
      </c>
      <c r="P56">
        <v>-16.543643060659011</v>
      </c>
      <c r="Q56">
        <v>-10.38653428962016</v>
      </c>
      <c r="R56">
        <v>4.5458831534707258</v>
      </c>
      <c r="S56">
        <v>9.0085171714709134</v>
      </c>
      <c r="T56">
        <v>10.119795275517321</v>
      </c>
      <c r="U56">
        <v>-0.54948088826239427</v>
      </c>
      <c r="V56">
        <v>-3.19194375062429</v>
      </c>
      <c r="W56">
        <v>-53.530068420695443</v>
      </c>
      <c r="X56">
        <v>-5.0212801958840316</v>
      </c>
      <c r="Y56">
        <v>-7.4240163654319247</v>
      </c>
      <c r="Z56">
        <v>2.91774461349668</v>
      </c>
      <c r="AA56">
        <v>-14.70059983919475</v>
      </c>
      <c r="AB56">
        <v>0.51708489803921509</v>
      </c>
      <c r="AC56">
        <v>2.8620823654917298</v>
      </c>
      <c r="AD56">
        <v>2.8124845225279671</v>
      </c>
      <c r="AE56">
        <v>-0.54948088826239427</v>
      </c>
      <c r="AF56">
        <v>-8.5104752188836414</v>
      </c>
      <c r="AG56">
        <v>-15.54690574883813</v>
      </c>
      <c r="AH56">
        <v>-0.79785129822874978</v>
      </c>
      <c r="AI56">
        <v>-17.792293942235428</v>
      </c>
      <c r="AJ56">
        <v>-19.206954596302641</v>
      </c>
      <c r="AK56">
        <v>-2.543619584751212</v>
      </c>
      <c r="AL56">
        <v>-14.714050328380919</v>
      </c>
      <c r="AM56">
        <v>-2.9057680654786959</v>
      </c>
      <c r="AN56">
        <v>0.5813541942434739</v>
      </c>
      <c r="AO56">
        <v>-0.54948088826239427</v>
      </c>
      <c r="AP56">
        <v>-19.440572165647669</v>
      </c>
      <c r="AQ56">
        <v>-5.2305540933631676</v>
      </c>
      <c r="AR56">
        <v>-9.0391158460477072</v>
      </c>
      <c r="AS56">
        <v>-9.2789122802556392</v>
      </c>
      <c r="AT56">
        <v>-15.658895266486271</v>
      </c>
      <c r="AU56">
        <v>-2.5148638757299859</v>
      </c>
      <c r="AV56">
        <v>-10.23546203505029</v>
      </c>
      <c r="AW56">
        <v>-19.442357930163269</v>
      </c>
      <c r="AX56">
        <v>-13.67006097183503</v>
      </c>
      <c r="AY56">
        <v>-0.54948088826239427</v>
      </c>
      <c r="AZ56">
        <v>-27.159965375361391</v>
      </c>
      <c r="BA56">
        <v>-2.4159376574377092</v>
      </c>
      <c r="BB56">
        <v>-55.556100211418368</v>
      </c>
      <c r="BC56">
        <v>-3.120520004339824</v>
      </c>
      <c r="BD56">
        <v>-9.8399326312232347</v>
      </c>
      <c r="BE56">
        <v>-21.29792781267253</v>
      </c>
      <c r="BF56">
        <v>-9.2171018401568858</v>
      </c>
      <c r="BG56">
        <v>-2.9337801506354988</v>
      </c>
      <c r="BH56">
        <v>-1.895801739953086</v>
      </c>
      <c r="BI56">
        <v>-0.54948088826239427</v>
      </c>
      <c r="BJ56">
        <v>-26.33946885726149</v>
      </c>
      <c r="BK56">
        <v>-4.4777713421841554</v>
      </c>
      <c r="BL56">
        <v>-8.4711512657155765</v>
      </c>
      <c r="BM56">
        <v>-38.864009490843301</v>
      </c>
      <c r="BN56">
        <v>-12.54474971648483</v>
      </c>
      <c r="BO56">
        <v>-2.2299354500482882</v>
      </c>
      <c r="BP56">
        <v>-5.0205843871040372</v>
      </c>
      <c r="BQ56">
        <v>-13.833929571248349</v>
      </c>
      <c r="BR56">
        <v>-22.126225784994059</v>
      </c>
      <c r="BS56">
        <v>-0.54948088826239427</v>
      </c>
      <c r="BT56">
        <v>-23.191506103206819</v>
      </c>
      <c r="BU56">
        <v>-12.40504898205103</v>
      </c>
      <c r="BV56">
        <v>-4.4912218313703534</v>
      </c>
      <c r="BW56">
        <v>-15.569144305984681</v>
      </c>
      <c r="BX56">
        <v>-7.0236395680881571</v>
      </c>
      <c r="BY56">
        <v>-15.54620994005813</v>
      </c>
      <c r="BZ56">
        <v>-55.463062882553118</v>
      </c>
      <c r="CA56">
        <v>-21.760459617461631</v>
      </c>
      <c r="CB56">
        <v>-17.112525650858171</v>
      </c>
      <c r="CC56">
        <v>-0.54948088826239427</v>
      </c>
      <c r="CD56">
        <v>-12.267032553094401</v>
      </c>
      <c r="CE56">
        <v>-24.875306891185399</v>
      </c>
      <c r="CF56">
        <v>-18.858702633120089</v>
      </c>
      <c r="CG56">
        <v>-30.058680244865631</v>
      </c>
      <c r="CH56">
        <v>-6.805593634343893</v>
      </c>
      <c r="CI56">
        <v>-16.049533967842219</v>
      </c>
      <c r="CJ56">
        <v>-8.0039618656529683</v>
      </c>
      <c r="CK56">
        <v>-3.407369517920642</v>
      </c>
      <c r="CL56">
        <v>-2.7037107417505131</v>
      </c>
      <c r="CM56">
        <v>-0.54948088826239427</v>
      </c>
      <c r="CN56">
        <v>-8.047990933567462</v>
      </c>
      <c r="CO56">
        <v>-12.716673587060971</v>
      </c>
      <c r="CP56">
        <v>-5.482488917169718</v>
      </c>
      <c r="CQ56">
        <v>-18.633313857801511</v>
      </c>
      <c r="CR56">
        <v>-5.6172685500878572</v>
      </c>
      <c r="CS56">
        <v>-24.188599767353882</v>
      </c>
      <c r="CT56">
        <v>-7.2973864920457459</v>
      </c>
      <c r="CU56">
        <v>-4.3353873929927147</v>
      </c>
      <c r="CV56">
        <v>-4.0454703838213106</v>
      </c>
      <c r="CW56">
        <v>-0.54948088826239427</v>
      </c>
      <c r="CX56">
        <v>-6.7154550300490428</v>
      </c>
      <c r="CY56">
        <v>-9.3993081172237112</v>
      </c>
      <c r="CZ56">
        <v>-4.146827330833645</v>
      </c>
      <c r="DA56">
        <v>-25.77806541669958</v>
      </c>
      <c r="DB56">
        <v>-8.6945471256587439</v>
      </c>
      <c r="DC56">
        <v>-23.605834306116439</v>
      </c>
      <c r="DD56">
        <v>-21.91575659519793</v>
      </c>
      <c r="DE56">
        <v>-24.945321923152019</v>
      </c>
      <c r="DF56">
        <v>-29.467923347814999</v>
      </c>
      <c r="DG56">
        <v>-0.54948088826239427</v>
      </c>
      <c r="DH56">
        <v>-7.7155073292448444</v>
      </c>
      <c r="DI56">
        <v>-9.7189111833453978</v>
      </c>
      <c r="DJ56">
        <v>-26.029174236602131</v>
      </c>
      <c r="DK56">
        <v>-20.30471546492549</v>
      </c>
      <c r="DL56">
        <v>-4.122465815341485</v>
      </c>
      <c r="DM56">
        <v>-4.9715813939851898</v>
      </c>
      <c r="DN56">
        <v>-21.17504651005007</v>
      </c>
      <c r="DO56">
        <v>-6.1505094263749811</v>
      </c>
      <c r="DP56">
        <v>-4.5172531496155273</v>
      </c>
      <c r="DQ56">
        <v>-0.54948088826239427</v>
      </c>
      <c r="DR56">
        <v>-11.62759355497494</v>
      </c>
      <c r="DS56">
        <v>-26.015723747415191</v>
      </c>
      <c r="DT56">
        <v>-7.6407787346614668</v>
      </c>
      <c r="DU56">
        <v>-4.5759931183393974</v>
      </c>
      <c r="DV56">
        <v>-13.480367276019001</v>
      </c>
      <c r="DW56">
        <v>-22.766138724525749</v>
      </c>
      <c r="DX56">
        <v>-8.6486235686815292</v>
      </c>
      <c r="DY56">
        <v>-13.142586399046079</v>
      </c>
      <c r="DZ56">
        <v>-20.114104462554419</v>
      </c>
      <c r="EA56">
        <v>-0.54948088826239427</v>
      </c>
      <c r="EB56">
        <v>-22.879350547194779</v>
      </c>
      <c r="EC56">
        <v>-7.1515088163785663</v>
      </c>
      <c r="ED56">
        <v>-21.268083838912052</v>
      </c>
      <c r="EE56">
        <v>-16.033863571970532</v>
      </c>
      <c r="EF56">
        <v>-9.1485894590209966</v>
      </c>
      <c r="EG56">
        <v>-5.1304503462118296</v>
      </c>
      <c r="EH56">
        <v>1.504897918159998E-2</v>
      </c>
      <c r="EI56">
        <v>-2.1333283312891349</v>
      </c>
      <c r="EJ56">
        <v>-4.002622419569974</v>
      </c>
      <c r="EK56">
        <v>-0.54948088826239427</v>
      </c>
      <c r="EL56">
        <v>-21.32952565696263</v>
      </c>
      <c r="EM56">
        <v>-2.3293803406165101</v>
      </c>
      <c r="EN56">
        <v>-9.974733405581901</v>
      </c>
      <c r="EO56">
        <v>-8.5875691080534295</v>
      </c>
      <c r="EP56">
        <v>1.439108582016345</v>
      </c>
      <c r="EQ56">
        <v>-13.639679059900431</v>
      </c>
      <c r="ER56">
        <v>-11.349550055604711</v>
      </c>
      <c r="ES56">
        <v>-13.63458676328599</v>
      </c>
      <c r="ET56">
        <v>-5.5673687662828124</v>
      </c>
      <c r="EU56">
        <v>-0.54948088826239427</v>
      </c>
      <c r="EV56">
        <v>-16.066775557157911</v>
      </c>
      <c r="EW56">
        <v>-4.9722772027651843</v>
      </c>
      <c r="EX56">
        <v>-21.33405457270641</v>
      </c>
      <c r="EY56">
        <v>-1.6248164757747789</v>
      </c>
      <c r="EZ56">
        <v>-30.331769780473021</v>
      </c>
      <c r="FA56">
        <v>2.4235464158321212</v>
      </c>
      <c r="FB56">
        <v>10.87413162734043</v>
      </c>
      <c r="FC56">
        <v>13.23010572051558</v>
      </c>
      <c r="FD56">
        <v>13.6669411215605</v>
      </c>
      <c r="FE56">
        <v>-0.54948088826239427</v>
      </c>
      <c r="FF56">
        <v>-17.10373848016917</v>
      </c>
      <c r="FG56">
        <v>-19.2420520481914</v>
      </c>
      <c r="FH56">
        <v>-8.649319377461552</v>
      </c>
      <c r="FI56">
        <v>1.8081344539065749</v>
      </c>
      <c r="FJ56">
        <v>1.803656592942247</v>
      </c>
      <c r="FK56">
        <v>10.88758211652663</v>
      </c>
      <c r="FL56">
        <v>10.811305434964011</v>
      </c>
      <c r="FM56">
        <v>8.5109564312767816</v>
      </c>
      <c r="FN56">
        <v>7.2474101252338698</v>
      </c>
      <c r="FO56">
        <v>-0.54948088826239427</v>
      </c>
      <c r="FP56">
        <v>-21.791332716319602</v>
      </c>
      <c r="FQ56">
        <v>-1.3384913113463031</v>
      </c>
      <c r="FR56">
        <v>-5.6035276500875284</v>
      </c>
      <c r="FS56">
        <v>-14.76830686259291</v>
      </c>
      <c r="FT56">
        <v>-10.735871893781789</v>
      </c>
      <c r="FU56">
        <v>5.7493394963742466</v>
      </c>
      <c r="FV56">
        <v>10.194757219255729</v>
      </c>
      <c r="FW56">
        <v>11.141505608745989</v>
      </c>
      <c r="FX56">
        <v>11.18462747241426</v>
      </c>
      <c r="FY56">
        <v>-0.54948088826239427</v>
      </c>
      <c r="FZ56">
        <v>-25.682016843084568</v>
      </c>
      <c r="GA56">
        <v>2.2306524541677959</v>
      </c>
      <c r="GB56">
        <v>3.525014416537005</v>
      </c>
      <c r="GC56">
        <v>1.0651652422555029</v>
      </c>
      <c r="GD56">
        <v>12.51646420325628</v>
      </c>
      <c r="GE56">
        <v>18.59994915046779</v>
      </c>
      <c r="GF56">
        <v>19.41460282403234</v>
      </c>
      <c r="GG56">
        <v>18.683137517719331</v>
      </c>
      <c r="GH56">
        <v>18.213043762670178</v>
      </c>
      <c r="GI56">
        <v>-0.54948088826239427</v>
      </c>
      <c r="GJ56">
        <v>-20.539651973633742</v>
      </c>
      <c r="GK56">
        <v>1.150456993830858</v>
      </c>
      <c r="GL56">
        <v>-1.8992547787505321</v>
      </c>
      <c r="GM56">
        <v>-9.7852483700774826</v>
      </c>
      <c r="GN56">
        <v>-5.4803443067061153</v>
      </c>
      <c r="GO56">
        <v>12.158708913552131</v>
      </c>
      <c r="GP56">
        <v>17.301013632718561</v>
      </c>
      <c r="GQ56">
        <v>18.674327055298949</v>
      </c>
      <c r="GR56">
        <v>18.862340220613088</v>
      </c>
      <c r="GS56">
        <v>-0.54948088826239427</v>
      </c>
      <c r="GT56">
        <v>-14.614790174992009</v>
      </c>
      <c r="GU56">
        <v>-13.833158537066479</v>
      </c>
      <c r="GV56">
        <v>-1.1164979309085941</v>
      </c>
      <c r="GW56">
        <v>12.236820722432279</v>
      </c>
      <c r="GX56">
        <v>15.362579081820799</v>
      </c>
      <c r="GY56">
        <v>27.85130078958662</v>
      </c>
      <c r="GZ56">
        <v>31.312107950922499</v>
      </c>
      <c r="HA56">
        <v>32.077543808787098</v>
      </c>
      <c r="HB56">
        <v>32.126127248813653</v>
      </c>
      <c r="HC56">
        <v>-0.54948088826239427</v>
      </c>
      <c r="HD56">
        <v>-12.362502685820941</v>
      </c>
      <c r="HE56">
        <v>2.5605442437877461</v>
      </c>
      <c r="HF56">
        <v>-8.7542332976364605</v>
      </c>
      <c r="HG56">
        <v>18.875986040183701</v>
      </c>
      <c r="HH56">
        <v>6.7967489202609528</v>
      </c>
      <c r="HI56">
        <v>22.822706454122439</v>
      </c>
      <c r="HJ56">
        <v>27.18448743694174</v>
      </c>
      <c r="HK56">
        <v>27.785078828483119</v>
      </c>
      <c r="HL56">
        <v>27.708587766598701</v>
      </c>
      <c r="HM56">
        <v>-0.54948088826239427</v>
      </c>
      <c r="HN56">
        <v>-16.34646716444712</v>
      </c>
      <c r="HO56">
        <v>8.0993059279091995</v>
      </c>
      <c r="HP56">
        <v>10.52606911037657</v>
      </c>
      <c r="HQ56">
        <v>15.330497457227439</v>
      </c>
      <c r="HR56">
        <v>15.99408168998387</v>
      </c>
      <c r="HS56">
        <v>-2.630366101080583</v>
      </c>
      <c r="HT56">
        <v>-2.1097175219794049</v>
      </c>
      <c r="HU56">
        <v>-5.9952695252904107</v>
      </c>
      <c r="HV56">
        <v>2.0147107701458249</v>
      </c>
      <c r="HW56">
        <v>-0.54948088826239427</v>
      </c>
      <c r="HX56">
        <v>-17.623822960119298</v>
      </c>
      <c r="HY56">
        <v>6.4074136724999704</v>
      </c>
      <c r="HZ56">
        <v>15.860434861821931</v>
      </c>
      <c r="IA56">
        <v>-1.4788904640029299</v>
      </c>
      <c r="IB56">
        <v>0.65065895357724912</v>
      </c>
      <c r="IC56">
        <v>1.948992394164947</v>
      </c>
      <c r="ID56">
        <v>5.6585636661445307</v>
      </c>
      <c r="IE56">
        <v>2.708020539495251</v>
      </c>
      <c r="IF56">
        <v>0.58145859730137772</v>
      </c>
      <c r="IG56">
        <v>-0.54948088826239427</v>
      </c>
      <c r="IH56">
        <v>-5.2182241377970513</v>
      </c>
      <c r="II56">
        <v>-9.052005074355435</v>
      </c>
      <c r="IJ56">
        <v>12.75838130362882</v>
      </c>
      <c r="IK56">
        <v>6.4333198404804648</v>
      </c>
      <c r="IL56">
        <v>-6.4009245356422184</v>
      </c>
      <c r="IM56">
        <v>-17.82574587119981</v>
      </c>
      <c r="IN56">
        <v>-5.0553980930498881</v>
      </c>
      <c r="IO56">
        <v>-10.226846180881131</v>
      </c>
      <c r="IP56">
        <v>-17.21376429098154</v>
      </c>
      <c r="IQ56">
        <v>-0.54948088826239427</v>
      </c>
      <c r="IR56">
        <v>-0.60925091578198476</v>
      </c>
      <c r="IS56">
        <v>10.781891332613069</v>
      </c>
      <c r="IT56">
        <v>-9.7188184270003148</v>
      </c>
      <c r="IU56">
        <v>-11.06488293130022</v>
      </c>
      <c r="IV56">
        <v>1.5210488716214601</v>
      </c>
      <c r="IW56">
        <v>-1.3783559183535199</v>
      </c>
      <c r="IX56">
        <v>-19.455289321925161</v>
      </c>
      <c r="IY56">
        <v>-4.8425529419285738</v>
      </c>
      <c r="IZ56">
        <v>-3.455184267350603</v>
      </c>
      <c r="JA56">
        <v>-0.54948088826239427</v>
      </c>
      <c r="JB56">
        <v>0.81736641650384456</v>
      </c>
      <c r="JC56">
        <v>14.16727926028655</v>
      </c>
      <c r="JD56">
        <v>10.40814577713391</v>
      </c>
      <c r="JE56">
        <v>-18.138748178703679</v>
      </c>
      <c r="JF56">
        <v>-3.8531982548743429</v>
      </c>
      <c r="JG56">
        <v>-20.690094087951511</v>
      </c>
      <c r="JH56">
        <v>-20.607800110751331</v>
      </c>
      <c r="JI56">
        <v>-24.41267196585915</v>
      </c>
      <c r="JJ56">
        <v>-29.199449905934468</v>
      </c>
      <c r="JK56">
        <v>-0.54948088826239427</v>
      </c>
      <c r="JL56">
        <v>-0.37027818536866158</v>
      </c>
      <c r="JM56">
        <v>12.16204353651891</v>
      </c>
      <c r="JN56">
        <v>8.5591577278685094</v>
      </c>
      <c r="JO56">
        <v>-11.051234321372821</v>
      </c>
      <c r="JP56">
        <v>-1.0331875332165199</v>
      </c>
      <c r="JQ56">
        <v>-21.28825959578089</v>
      </c>
      <c r="JR56">
        <v>-6.2353176097807932</v>
      </c>
      <c r="JS56">
        <v>-4.0669139511120704</v>
      </c>
      <c r="JT56">
        <v>-4.0454703838213106</v>
      </c>
      <c r="JU56">
        <v>-0.54948088826239427</v>
      </c>
      <c r="JV56">
        <v>-4.7342111065414088</v>
      </c>
      <c r="JW56">
        <v>-1.3087195136757259</v>
      </c>
      <c r="JX56">
        <v>-4.3037295251525336</v>
      </c>
      <c r="JY56">
        <v>-22.41936300686984</v>
      </c>
      <c r="JZ56">
        <v>-1.964244763559492</v>
      </c>
      <c r="KA56">
        <v>-13.133793749677301</v>
      </c>
      <c r="KB56">
        <v>-6.696005381206561</v>
      </c>
      <c r="KC56">
        <v>-2.874719560627923</v>
      </c>
      <c r="KD56">
        <v>-2.4352372998698679</v>
      </c>
      <c r="KE56">
        <v>-0.54948088826239427</v>
      </c>
      <c r="KF56">
        <v>-16.08524968974433</v>
      </c>
      <c r="KG56">
        <v>8.0957535339074411</v>
      </c>
      <c r="KH56">
        <v>11.819133978230971</v>
      </c>
      <c r="KI56">
        <v>-6.3293117723593753</v>
      </c>
      <c r="KJ56">
        <v>-1.380124881125212</v>
      </c>
      <c r="KK56">
        <v>-11.952984464426491</v>
      </c>
      <c r="KL56">
        <v>-53.743305694429637</v>
      </c>
      <c r="KM56">
        <v>-20.452503133015171</v>
      </c>
      <c r="KN56">
        <v>-16.050456768593222</v>
      </c>
      <c r="KO56">
        <v>-0.54948088826239427</v>
      </c>
      <c r="KP56">
        <v>-19.930099440083609</v>
      </c>
      <c r="KQ56">
        <v>12.485947330875851</v>
      </c>
      <c r="KR56">
        <v>11.92800877257476</v>
      </c>
      <c r="KS56">
        <v>-27.854696532022899</v>
      </c>
      <c r="KT56">
        <v>-5.465306976108053</v>
      </c>
      <c r="KU56">
        <v>2.7104574032777582</v>
      </c>
      <c r="KV56">
        <v>-1.4273589114723679</v>
      </c>
      <c r="KW56">
        <v>-10.91818935308339</v>
      </c>
      <c r="KX56">
        <v>-19.225885613421131</v>
      </c>
      <c r="KY56">
        <v>-0.54948088826239427</v>
      </c>
      <c r="KZ56">
        <v>-21.904437788285719</v>
      </c>
      <c r="LA56">
        <v>11.14298483144081</v>
      </c>
      <c r="LB56">
        <v>-18.427581510681421</v>
      </c>
      <c r="LC56">
        <v>11.434453103627691</v>
      </c>
      <c r="LD56">
        <v>-4.0684218624988937E-2</v>
      </c>
      <c r="LE56">
        <v>-14.218485072295749</v>
      </c>
      <c r="LF56">
        <v>-3.5735871531939551</v>
      </c>
      <c r="LG56">
        <v>1.9075687201488729</v>
      </c>
      <c r="LH56">
        <v>2.688279276918252</v>
      </c>
      <c r="LI56">
        <v>-0.54948088826239427</v>
      </c>
      <c r="LJ56">
        <v>-14.45751367313224</v>
      </c>
      <c r="LK56">
        <v>5.1981321751625416</v>
      </c>
      <c r="LL56">
        <v>11.461686669910749</v>
      </c>
      <c r="LM56">
        <v>14.639154285025199</v>
      </c>
      <c r="LN56">
        <v>-1.10392215851877</v>
      </c>
      <c r="LO56">
        <v>8.4944490830898616</v>
      </c>
      <c r="LP56">
        <v>-0.99562950142497186</v>
      </c>
      <c r="LQ56">
        <v>-11.803040692167659</v>
      </c>
      <c r="LR56">
        <v>-6.087981435406391</v>
      </c>
      <c r="LS56">
        <v>-0.54948088826239427</v>
      </c>
      <c r="LT56">
        <v>-4.8062023475466162</v>
      </c>
      <c r="LU56">
        <v>-8.0140843022852266</v>
      </c>
      <c r="LV56">
        <v>11.781969976841079</v>
      </c>
      <c r="LW56">
        <v>2.7085085737230372</v>
      </c>
      <c r="LX56">
        <v>17.921564104431312</v>
      </c>
      <c r="LY56">
        <v>17.85554045353912</v>
      </c>
      <c r="LZ56">
        <v>1.596305481220355</v>
      </c>
      <c r="MA56">
        <v>11.64920504248879</v>
      </c>
      <c r="MB56">
        <v>14.623000839281691</v>
      </c>
      <c r="MC56">
        <v>-0.54948088826239427</v>
      </c>
      <c r="MD56">
        <v>-0.70299544544712944</v>
      </c>
      <c r="ME56">
        <v>-48.121174909571863</v>
      </c>
      <c r="MF56">
        <v>2.5115412506688979</v>
      </c>
      <c r="MG56">
        <v>3.0046699030937991</v>
      </c>
      <c r="MH56">
        <v>16.47666710237522</v>
      </c>
      <c r="MI56">
        <v>2.263118833865235</v>
      </c>
      <c r="MJ56">
        <v>21.01788741399773</v>
      </c>
      <c r="MK56">
        <v>26.428669743002079</v>
      </c>
      <c r="ML56">
        <v>27.691201646107761</v>
      </c>
      <c r="MM56">
        <v>-0.54948088826239427</v>
      </c>
      <c r="MN56">
        <v>0.99830043159749948</v>
      </c>
      <c r="MO56">
        <v>-14.459493197255799</v>
      </c>
      <c r="MP56">
        <v>-2.5905979509527839</v>
      </c>
      <c r="MQ56">
        <v>-10.58570018942387</v>
      </c>
      <c r="MR56">
        <v>-11.28811547358333</v>
      </c>
      <c r="MS56">
        <v>-3.97716487244216</v>
      </c>
      <c r="MT56">
        <v>11.652139566933529</v>
      </c>
      <c r="MU56">
        <v>16.541338618023861</v>
      </c>
      <c r="MV56">
        <v>17.797508023716151</v>
      </c>
      <c r="MW56">
        <v>-0.54948088826239427</v>
      </c>
      <c r="MX56">
        <v>1.082195762979808</v>
      </c>
      <c r="MY56">
        <v>-10.364620047074821</v>
      </c>
      <c r="MZ56">
        <v>1.512893094097407</v>
      </c>
      <c r="NA56">
        <v>3.1719859218723769</v>
      </c>
      <c r="NB56">
        <v>4.4137719977040604</v>
      </c>
      <c r="NC56">
        <v>5.5143622231507834</v>
      </c>
      <c r="ND56">
        <v>14.979677221326449</v>
      </c>
      <c r="NE56">
        <v>17.618305320822369</v>
      </c>
      <c r="NF56">
        <v>18.213043762670171</v>
      </c>
    </row>
    <row r="57" spans="1:370" x14ac:dyDescent="0.25">
      <c r="A57">
        <v>-0.83953125693477659</v>
      </c>
      <c r="B57">
        <v>0.72905583209599456</v>
      </c>
      <c r="C57">
        <v>-10.93859132593326</v>
      </c>
      <c r="D57">
        <v>1.2164119475355479</v>
      </c>
      <c r="E57">
        <v>2.7817840707489689</v>
      </c>
      <c r="F57">
        <v>4.130984040977566</v>
      </c>
      <c r="G57">
        <v>5.0642602211621286</v>
      </c>
      <c r="H57">
        <v>14.606417597543579</v>
      </c>
      <c r="I57">
        <v>17.261812178868571</v>
      </c>
      <c r="J57">
        <v>17.860992795252901</v>
      </c>
      <c r="K57">
        <v>-0.83953125693477659</v>
      </c>
      <c r="L57">
        <v>-0.66213057194694613</v>
      </c>
      <c r="M57">
        <v>-17.742949442735721</v>
      </c>
      <c r="N57">
        <v>-6.8678335671428394</v>
      </c>
      <c r="O57">
        <v>-16.84601008150457</v>
      </c>
      <c r="P57">
        <v>-15.57771805690632</v>
      </c>
      <c r="Q57">
        <v>-10.46441077127113</v>
      </c>
      <c r="R57">
        <v>4.4399900281200786</v>
      </c>
      <c r="S57">
        <v>8.8695654392850116</v>
      </c>
      <c r="T57">
        <v>9.9714472804010512</v>
      </c>
      <c r="U57">
        <v>-0.83953125693477659</v>
      </c>
      <c r="V57">
        <v>-3.6798790342737679</v>
      </c>
      <c r="W57">
        <v>-53.090560324559277</v>
      </c>
      <c r="X57">
        <v>-5.1221515997122538</v>
      </c>
      <c r="Y57">
        <v>-7.8364404771297984</v>
      </c>
      <c r="Z57">
        <v>2.5817746387341458</v>
      </c>
      <c r="AA57">
        <v>-14.657323858974539</v>
      </c>
      <c r="AB57">
        <v>-6.1426257088143643E-2</v>
      </c>
      <c r="AC57">
        <v>2.2240879916926701</v>
      </c>
      <c r="AD57">
        <v>2.130452181051012</v>
      </c>
      <c r="AE57">
        <v>-0.83953125693477659</v>
      </c>
      <c r="AF57">
        <v>-9.1528124160616642</v>
      </c>
      <c r="AG57">
        <v>-15.50142295703068</v>
      </c>
      <c r="AH57">
        <v>-1.132767751845577</v>
      </c>
      <c r="AI57">
        <v>-18.02739524287523</v>
      </c>
      <c r="AJ57">
        <v>-18.302204776837531</v>
      </c>
      <c r="AK57">
        <v>-2.671401128586083</v>
      </c>
      <c r="AL57">
        <v>-14.517020362099201</v>
      </c>
      <c r="AM57">
        <v>-3.3689763526290331</v>
      </c>
      <c r="AN57">
        <v>0.15393486540460799</v>
      </c>
      <c r="AO57">
        <v>-0.83953125693477659</v>
      </c>
      <c r="AP57">
        <v>-20.70993962564739</v>
      </c>
      <c r="AQ57">
        <v>-5.4394451572152596</v>
      </c>
      <c r="AR57">
        <v>-9.5983983427542228</v>
      </c>
      <c r="AS57">
        <v>-9.2990967956058057</v>
      </c>
      <c r="AT57">
        <v>-16.29552844616143</v>
      </c>
      <c r="AU57">
        <v>-2.9825911576510999</v>
      </c>
      <c r="AV57">
        <v>-11.08040109490017</v>
      </c>
      <c r="AW57">
        <v>-18.459151606294281</v>
      </c>
      <c r="AX57">
        <v>-13.337054828004231</v>
      </c>
      <c r="AY57">
        <v>-0.83953125693477659</v>
      </c>
      <c r="AZ57">
        <v>-26.338228712468521</v>
      </c>
      <c r="BA57">
        <v>-2.742153859847932</v>
      </c>
      <c r="BB57">
        <v>-52.296609253978147</v>
      </c>
      <c r="BC57">
        <v>-3.4494828552998058</v>
      </c>
      <c r="BD57">
        <v>-10.39422002403577</v>
      </c>
      <c r="BE57">
        <v>-21.082793595097399</v>
      </c>
      <c r="BF57">
        <v>-9.6139625463166851</v>
      </c>
      <c r="BG57">
        <v>-3.314985806827679</v>
      </c>
      <c r="BH57">
        <v>-2.2846028613165288</v>
      </c>
      <c r="BI57">
        <v>-0.83953125693477659</v>
      </c>
      <c r="BJ57">
        <v>-26.583533672161138</v>
      </c>
      <c r="BK57">
        <v>-4.9093434399684384</v>
      </c>
      <c r="BL57">
        <v>-8.5882295670529629</v>
      </c>
      <c r="BM57">
        <v>-36.976995634792253</v>
      </c>
      <c r="BN57">
        <v>-12.653796694976309</v>
      </c>
      <c r="BO57">
        <v>-2.5496710106337588</v>
      </c>
      <c r="BP57">
        <v>-5.4587465472338863</v>
      </c>
      <c r="BQ57">
        <v>-14.615701762166649</v>
      </c>
      <c r="BR57">
        <v>-23.758979720771919</v>
      </c>
      <c r="BS57">
        <v>-0.83953125693477659</v>
      </c>
      <c r="BT57">
        <v>-22.930830115837409</v>
      </c>
      <c r="BU57">
        <v>-12.993002935789599</v>
      </c>
      <c r="BV57">
        <v>-4.7690399430931052</v>
      </c>
      <c r="BW57">
        <v>-16.404329593482259</v>
      </c>
      <c r="BX57">
        <v>-7.2169672264021472</v>
      </c>
      <c r="BY57">
        <v>-15.83801790455229</v>
      </c>
      <c r="BZ57">
        <v>-52.189055586643349</v>
      </c>
      <c r="CA57">
        <v>-22.205486740491299</v>
      </c>
      <c r="CB57">
        <v>-17.519557622435201</v>
      </c>
      <c r="CC57">
        <v>-0.83953125693477659</v>
      </c>
      <c r="CD57">
        <v>-12.2841236631144</v>
      </c>
      <c r="CE57">
        <v>-25.146732152265429</v>
      </c>
      <c r="CF57">
        <v>-19.4880992535189</v>
      </c>
      <c r="CG57">
        <v>-29.219662261856509</v>
      </c>
      <c r="CH57">
        <v>-7.178915350970442</v>
      </c>
      <c r="CI57">
        <v>-16.90068061108553</v>
      </c>
      <c r="CJ57">
        <v>-8.1424163320293417</v>
      </c>
      <c r="CK57">
        <v>-3.67028298518207</v>
      </c>
      <c r="CL57">
        <v>-2.9925304339980561</v>
      </c>
      <c r="CM57">
        <v>-0.83953125693477659</v>
      </c>
      <c r="CN57">
        <v>-8.1298961554022924</v>
      </c>
      <c r="CO57">
        <v>-13.315496673427329</v>
      </c>
      <c r="CP57">
        <v>-5.7498566126922981</v>
      </c>
      <c r="CQ57">
        <v>-18.307570125916641</v>
      </c>
      <c r="CR57">
        <v>-5.9059181890002614</v>
      </c>
      <c r="CS57">
        <v>-25.814922925242168</v>
      </c>
      <c r="CT57">
        <v>-7.4204975534366886</v>
      </c>
      <c r="CU57">
        <v>-4.5611175230288268</v>
      </c>
      <c r="CV57">
        <v>-4.2976381386538662</v>
      </c>
      <c r="CW57">
        <v>-0.83953125693477659</v>
      </c>
      <c r="CX57">
        <v>-6.8100803102728946</v>
      </c>
      <c r="CY57">
        <v>-9.9946218917337717</v>
      </c>
      <c r="CZ57">
        <v>-4.4697856491574726</v>
      </c>
      <c r="DA57">
        <v>-24.88109919521764</v>
      </c>
      <c r="DB57">
        <v>-9.0967537466530075</v>
      </c>
      <c r="DC57">
        <v>-24.579853835686521</v>
      </c>
      <c r="DD57">
        <v>-22.354915241290541</v>
      </c>
      <c r="DE57">
        <v>-25.981929299117379</v>
      </c>
      <c r="DF57">
        <v>-31.23735270609745</v>
      </c>
      <c r="DG57">
        <v>-0.83953125693477659</v>
      </c>
      <c r="DH57">
        <v>-7.7787198553063774</v>
      </c>
      <c r="DI57">
        <v>-10.272267455097021</v>
      </c>
      <c r="DJ57">
        <v>-27.080686257028159</v>
      </c>
      <c r="DK57">
        <v>-21.05651501057784</v>
      </c>
      <c r="DL57">
        <v>-4.3370098121919227</v>
      </c>
      <c r="DM57">
        <v>-5.4118127462083123</v>
      </c>
      <c r="DN57">
        <v>-20.229044530827078</v>
      </c>
      <c r="DO57">
        <v>-6.2826392715263069</v>
      </c>
      <c r="DP57">
        <v>-4.7102318986262617</v>
      </c>
      <c r="DQ57">
        <v>-0.83953125693477659</v>
      </c>
      <c r="DR57">
        <v>-11.56522006779946</v>
      </c>
      <c r="DS57">
        <v>-27.220989753903439</v>
      </c>
      <c r="DT57">
        <v>-7.751899400226705</v>
      </c>
      <c r="DU57">
        <v>-5.0169845789742453</v>
      </c>
      <c r="DV57">
        <v>-13.611429122307159</v>
      </c>
      <c r="DW57">
        <v>-22.355426029719411</v>
      </c>
      <c r="DX57">
        <v>-8.9953740188607014</v>
      </c>
      <c r="DY57">
        <v>-13.892983728226969</v>
      </c>
      <c r="DZ57">
        <v>-21.73231365434583</v>
      </c>
      <c r="EA57">
        <v>-0.83953125693477659</v>
      </c>
      <c r="EB57">
        <v>-21.999665645829651</v>
      </c>
      <c r="EC57">
        <v>-7.3943392769435832</v>
      </c>
      <c r="ED57">
        <v>-20.33659819816069</v>
      </c>
      <c r="EE57">
        <v>-16.656323729990358</v>
      </c>
      <c r="EF57">
        <v>-9.6715019900960897</v>
      </c>
      <c r="EG57">
        <v>-5.1677377657942714</v>
      </c>
      <c r="EH57">
        <v>-0.26546203378499911</v>
      </c>
      <c r="EI57">
        <v>-2.523667857148709</v>
      </c>
      <c r="EJ57">
        <v>-4.4452213635077271</v>
      </c>
      <c r="EK57">
        <v>-0.83953125693477659</v>
      </c>
      <c r="EL57">
        <v>-22.627778021329821</v>
      </c>
      <c r="EM57">
        <v>-2.5594877430050502</v>
      </c>
      <c r="EN57">
        <v>-10.556030770085099</v>
      </c>
      <c r="EO57">
        <v>-8.576378761666092</v>
      </c>
      <c r="EP57">
        <v>1.1263095855457119</v>
      </c>
      <c r="EQ57">
        <v>-14.3925863091753</v>
      </c>
      <c r="ER57">
        <v>-12.083839355236559</v>
      </c>
      <c r="ES57">
        <v>-12.62283658489295</v>
      </c>
      <c r="ET57">
        <v>-5.2307717334591084</v>
      </c>
      <c r="EU57">
        <v>-0.83953125693477659</v>
      </c>
      <c r="EV57">
        <v>-16.831985640662651</v>
      </c>
      <c r="EW57">
        <v>-5.0752177986866513</v>
      </c>
      <c r="EX57">
        <v>-20.938522770931229</v>
      </c>
      <c r="EY57">
        <v>-2.1123394135722009</v>
      </c>
      <c r="EZ57">
        <v>-29.712199928361599</v>
      </c>
      <c r="FA57">
        <v>2.3333418440013109</v>
      </c>
      <c r="FB57">
        <v>10.648477333471551</v>
      </c>
      <c r="FC57">
        <v>12.95045498174089</v>
      </c>
      <c r="FD57">
        <v>13.370524438020979</v>
      </c>
      <c r="FE57">
        <v>-0.83953125693477659</v>
      </c>
      <c r="FF57">
        <v>-17.892377943534971</v>
      </c>
      <c r="FG57">
        <v>-21.130549268741561</v>
      </c>
      <c r="FH57">
        <v>-8.658779071339012</v>
      </c>
      <c r="FI57">
        <v>1.512060035401859</v>
      </c>
      <c r="FJ57">
        <v>1.5783363783977511</v>
      </c>
      <c r="FK57">
        <v>10.50817383659621</v>
      </c>
      <c r="FL57">
        <v>10.326982674292591</v>
      </c>
      <c r="FM57">
        <v>7.9199584330331589</v>
      </c>
      <c r="FN57">
        <v>6.6017382453753726</v>
      </c>
      <c r="FO57">
        <v>-0.83953125693477659</v>
      </c>
      <c r="FP57">
        <v>-22.973776885882192</v>
      </c>
      <c r="FQ57">
        <v>-1.820101973770704</v>
      </c>
      <c r="FR57">
        <v>-6.1451155332031249</v>
      </c>
      <c r="FS57">
        <v>-16.054692131825622</v>
      </c>
      <c r="FT57">
        <v>-9.7414030355050727</v>
      </c>
      <c r="FU57">
        <v>5.855020563098833</v>
      </c>
      <c r="FV57">
        <v>10.135860469460569</v>
      </c>
      <c r="FW57">
        <v>11.019737548680739</v>
      </c>
      <c r="FX57">
        <v>11.04482478783191</v>
      </c>
      <c r="FY57">
        <v>-0.83953125693477659</v>
      </c>
      <c r="FZ57">
        <v>-27.515766440003262</v>
      </c>
      <c r="GA57">
        <v>1.870734397875651</v>
      </c>
      <c r="GB57">
        <v>3.2430780139616502</v>
      </c>
      <c r="GC57">
        <v>0.62116556855779947</v>
      </c>
      <c r="GD57">
        <v>12.237267135522741</v>
      </c>
      <c r="GE57">
        <v>18.280849793778511</v>
      </c>
      <c r="GF57">
        <v>19.077703661867929</v>
      </c>
      <c r="GG57">
        <v>18.335189686299429</v>
      </c>
      <c r="GH57">
        <v>17.860992795252908</v>
      </c>
      <c r="GI57">
        <v>-0.83953125693477659</v>
      </c>
      <c r="GJ57">
        <v>-21.615859334957779</v>
      </c>
      <c r="GK57">
        <v>0.91733554397833927</v>
      </c>
      <c r="GL57">
        <v>-1.9179356513847809</v>
      </c>
      <c r="GM57">
        <v>-9.4338865178390563</v>
      </c>
      <c r="GN57">
        <v>-7.3215547656531896</v>
      </c>
      <c r="GO57">
        <v>11.383237612985161</v>
      </c>
      <c r="GP57">
        <v>16.668031590796101</v>
      </c>
      <c r="GQ57">
        <v>18.08538822347009</v>
      </c>
      <c r="GR57">
        <v>18.284155412779629</v>
      </c>
      <c r="GS57">
        <v>-0.83953125693477659</v>
      </c>
      <c r="GT57">
        <v>-15.15494042578595</v>
      </c>
      <c r="GU57">
        <v>-12.93538187772501</v>
      </c>
      <c r="GV57">
        <v>-1.593128396549687</v>
      </c>
      <c r="GW57">
        <v>11.771979204754739</v>
      </c>
      <c r="GX57">
        <v>15.0941499599639</v>
      </c>
      <c r="GY57">
        <v>27.526417801691721</v>
      </c>
      <c r="GZ57">
        <v>30.983789897263481</v>
      </c>
      <c r="HA57">
        <v>31.748696624316612</v>
      </c>
      <c r="HB57">
        <v>31.797075527167891</v>
      </c>
      <c r="HC57">
        <v>-0.83953125693477659</v>
      </c>
      <c r="HD57">
        <v>-12.604805758844289</v>
      </c>
      <c r="HE57">
        <v>1.990432876102687</v>
      </c>
      <c r="HF57">
        <v>-8.4344923802053131</v>
      </c>
      <c r="HG57">
        <v>18.544467809398679</v>
      </c>
      <c r="HH57">
        <v>6.1734816859260491</v>
      </c>
      <c r="HI57">
        <v>22.618582218092062</v>
      </c>
      <c r="HJ57">
        <v>26.969331960596321</v>
      </c>
      <c r="HK57">
        <v>27.57688249518581</v>
      </c>
      <c r="HL57">
        <v>27.504324224646751</v>
      </c>
      <c r="HM57">
        <v>-0.83953125693477659</v>
      </c>
      <c r="HN57">
        <v>-16.006972407343369</v>
      </c>
      <c r="HO57">
        <v>7.7004314263478193</v>
      </c>
      <c r="HP57">
        <v>10.10077645288581</v>
      </c>
      <c r="HQ57">
        <v>15.10709978508781</v>
      </c>
      <c r="HR57">
        <v>15.75273709899062</v>
      </c>
      <c r="HS57">
        <v>-3.0793685396616159</v>
      </c>
      <c r="HT57">
        <v>-1.7560192686417371</v>
      </c>
      <c r="HU57">
        <v>-7.7518182920985623</v>
      </c>
      <c r="HV57">
        <v>1.1536302859318821</v>
      </c>
      <c r="HW57">
        <v>-0.83953125693477659</v>
      </c>
      <c r="HX57">
        <v>-19.57981737597774</v>
      </c>
      <c r="HY57">
        <v>6.121474304622609</v>
      </c>
      <c r="HZ57">
        <v>15.549083416127051</v>
      </c>
      <c r="IA57">
        <v>-2.0298962165454379</v>
      </c>
      <c r="IB57">
        <v>0.71879138947203103</v>
      </c>
      <c r="IC57">
        <v>1.4115499875386059</v>
      </c>
      <c r="ID57">
        <v>5.2929789298989078</v>
      </c>
      <c r="IE57">
        <v>2.3554892944809889</v>
      </c>
      <c r="IF57">
        <v>0.2171003903972348</v>
      </c>
      <c r="IG57">
        <v>-0.83953125693477659</v>
      </c>
      <c r="IH57">
        <v>-6.0370030179131504</v>
      </c>
      <c r="II57">
        <v>-10.202745788808221</v>
      </c>
      <c r="IJ57">
        <v>12.53334097386403</v>
      </c>
      <c r="IK57">
        <v>6.2962331905394544</v>
      </c>
      <c r="IL57">
        <v>-7.0321413689742656</v>
      </c>
      <c r="IM57">
        <v>-17.39224750393862</v>
      </c>
      <c r="IN57">
        <v>-5.0965352489395741</v>
      </c>
      <c r="IO57">
        <v>-9.9814679369389125</v>
      </c>
      <c r="IP57">
        <v>-16.319018006764399</v>
      </c>
      <c r="IQ57">
        <v>-0.83953125693477659</v>
      </c>
      <c r="IR57">
        <v>-1.2465487339708401</v>
      </c>
      <c r="IS57">
        <v>10.38453976787393</v>
      </c>
      <c r="IT57">
        <v>-10.7598316299036</v>
      </c>
      <c r="IU57">
        <v>-10.72869492398303</v>
      </c>
      <c r="IV57">
        <v>1.221431151491998</v>
      </c>
      <c r="IW57">
        <v>-1.512973976287171</v>
      </c>
      <c r="IX57">
        <v>-21.308740071647719</v>
      </c>
      <c r="IY57">
        <v>-5.350401644691857</v>
      </c>
      <c r="IZ57">
        <v>-3.9086522330037212</v>
      </c>
      <c r="JA57">
        <v>-0.83953125693477659</v>
      </c>
      <c r="JB57">
        <v>0.25557036451648679</v>
      </c>
      <c r="JC57">
        <v>13.83411629954966</v>
      </c>
      <c r="JD57">
        <v>10.15664186428751</v>
      </c>
      <c r="JE57">
        <v>-20.01008090242323</v>
      </c>
      <c r="JF57">
        <v>-4.2175965950233092</v>
      </c>
      <c r="JG57">
        <v>-20.668338044398439</v>
      </c>
      <c r="JH57">
        <v>-21.42267761445612</v>
      </c>
      <c r="JI57">
        <v>-25.558493372842658</v>
      </c>
      <c r="JJ57">
        <v>-31.021847056768539</v>
      </c>
      <c r="JK57">
        <v>-0.83953125693477659</v>
      </c>
      <c r="JL57">
        <v>-0.89056553045458031</v>
      </c>
      <c r="JM57">
        <v>11.8798406083652</v>
      </c>
      <c r="JN57">
        <v>8.3839431739334742</v>
      </c>
      <c r="JO57">
        <v>-11.923168106525591</v>
      </c>
      <c r="JP57">
        <v>-1.243596435095327</v>
      </c>
      <c r="JQ57">
        <v>-20.401627277660769</v>
      </c>
      <c r="JR57">
        <v>-6.6189178878141206</v>
      </c>
      <c r="JS57">
        <v>-4.3456118736997951</v>
      </c>
      <c r="JT57">
        <v>-4.2976381386538662</v>
      </c>
      <c r="JU57">
        <v>-0.83953125693477659</v>
      </c>
      <c r="JV57">
        <v>-5.2184729883250043</v>
      </c>
      <c r="JW57">
        <v>-1.317993960981511</v>
      </c>
      <c r="JX57">
        <v>-4.8616717400740006</v>
      </c>
      <c r="JY57">
        <v>-24.3486439690619</v>
      </c>
      <c r="JZ57">
        <v>-2.299758199340729</v>
      </c>
      <c r="KA57">
        <v>-12.98916481979751</v>
      </c>
      <c r="KB57">
        <v>-7.2101787051949202</v>
      </c>
      <c r="KC57">
        <v>-3.246847058907377</v>
      </c>
      <c r="KD57">
        <v>-2.7770247846690381</v>
      </c>
      <c r="KE57">
        <v>-0.83953125693477659</v>
      </c>
      <c r="KF57">
        <v>-16.39865899450189</v>
      </c>
      <c r="KG57">
        <v>7.663804287181307</v>
      </c>
      <c r="KH57">
        <v>11.551814684031671</v>
      </c>
      <c r="KI57">
        <v>-6.0765095068874189</v>
      </c>
      <c r="KJ57">
        <v>-1.658526262718226</v>
      </c>
      <c r="KK57">
        <v>-11.939179134631191</v>
      </c>
      <c r="KL57">
        <v>-53.268751127462963</v>
      </c>
      <c r="KM57">
        <v>-21.273249113656849</v>
      </c>
      <c r="KN57">
        <v>-16.717977956812661</v>
      </c>
      <c r="KO57">
        <v>-0.83953125693477659</v>
      </c>
      <c r="KP57">
        <v>-21.055316622274489</v>
      </c>
      <c r="KQ57">
        <v>12.108900525127069</v>
      </c>
      <c r="KR57">
        <v>11.69701080703776</v>
      </c>
      <c r="KS57">
        <v>-25.663777865278458</v>
      </c>
      <c r="KT57">
        <v>-6.0745089416434439</v>
      </c>
      <c r="KU57">
        <v>2.4135075151470602</v>
      </c>
      <c r="KV57">
        <v>-1.559907777312759</v>
      </c>
      <c r="KW57">
        <v>-10.70418597087863</v>
      </c>
      <c r="KX57">
        <v>-18.34568407319048</v>
      </c>
      <c r="KY57">
        <v>-0.83953125693477659</v>
      </c>
      <c r="KZ57">
        <v>-23.91838044261652</v>
      </c>
      <c r="LA57">
        <v>10.77365972171822</v>
      </c>
      <c r="LB57">
        <v>-16.410927639690929</v>
      </c>
      <c r="LC57">
        <v>11.1769446581451</v>
      </c>
      <c r="LD57">
        <v>-3.9266444676542278E-3</v>
      </c>
      <c r="LE57">
        <v>-14.503505841764539</v>
      </c>
      <c r="LF57">
        <v>-4.055521582632764</v>
      </c>
      <c r="LG57">
        <v>1.56417134480202</v>
      </c>
      <c r="LH57">
        <v>2.3777188925884332</v>
      </c>
      <c r="LI57">
        <v>-0.83953125693477659</v>
      </c>
      <c r="LJ57">
        <v>-14.08913401166075</v>
      </c>
      <c r="LK57">
        <v>4.8204740121376091</v>
      </c>
      <c r="LL57">
        <v>11.05840888021666</v>
      </c>
      <c r="LM57">
        <v>14.38438175114813</v>
      </c>
      <c r="LN57">
        <v>-1.669100932716518</v>
      </c>
      <c r="LO57">
        <v>8.3306266118626127</v>
      </c>
      <c r="LP57">
        <v>-0.75258100830532726</v>
      </c>
      <c r="LQ57">
        <v>-13.588133313499871</v>
      </c>
      <c r="LR57">
        <v>-6.9526528086132942</v>
      </c>
      <c r="LS57">
        <v>-0.83953125693477659</v>
      </c>
      <c r="LT57">
        <v>-4.9256325342433627</v>
      </c>
      <c r="LU57">
        <v>-8.4357722822413166</v>
      </c>
      <c r="LV57">
        <v>11.371262638880371</v>
      </c>
      <c r="LW57">
        <v>2.629411980095568</v>
      </c>
      <c r="LX57">
        <v>17.583476837450188</v>
      </c>
      <c r="LY57">
        <v>17.613839245504661</v>
      </c>
      <c r="LZ57">
        <v>1.803834265025515</v>
      </c>
      <c r="MA57">
        <v>11.25745116081586</v>
      </c>
      <c r="MB57">
        <v>14.28773465203037</v>
      </c>
      <c r="MC57">
        <v>-0.83953125693477659</v>
      </c>
      <c r="MD57">
        <v>-0.94244151652470975</v>
      </c>
      <c r="ME57">
        <v>-44.895392933543519</v>
      </c>
      <c r="MF57">
        <v>1.9434990750770991</v>
      </c>
      <c r="MG57">
        <v>2.4234786922230711</v>
      </c>
      <c r="MH57">
        <v>16.09758822030031</v>
      </c>
      <c r="MI57">
        <v>2.3609201061209291</v>
      </c>
      <c r="MJ57">
        <v>20.595380965882772</v>
      </c>
      <c r="MK57">
        <v>26.052826182976101</v>
      </c>
      <c r="ML57">
        <v>27.325789462843549</v>
      </c>
      <c r="MM57">
        <v>-0.83953125693477659</v>
      </c>
      <c r="MN57">
        <v>0.69578697897759412</v>
      </c>
      <c r="MO57">
        <v>-15.00551192498668</v>
      </c>
      <c r="MP57">
        <v>-2.6406536853244802</v>
      </c>
      <c r="MQ57">
        <v>-10.22520446751807</v>
      </c>
      <c r="MR57">
        <v>-13.157869787054439</v>
      </c>
      <c r="MS57">
        <v>-4.9361937213847966</v>
      </c>
      <c r="MT57">
        <v>10.972161149455619</v>
      </c>
      <c r="MU57">
        <v>15.935216114074359</v>
      </c>
      <c r="MV57">
        <v>17.21077790534876</v>
      </c>
      <c r="MW57">
        <v>-0.83953125693477659</v>
      </c>
      <c r="MX57">
        <v>0.72905583209599456</v>
      </c>
      <c r="MY57">
        <v>-10.93859132593326</v>
      </c>
      <c r="MZ57">
        <v>1.2164119475355479</v>
      </c>
      <c r="NA57">
        <v>2.7817840707489689</v>
      </c>
      <c r="NB57">
        <v>4.130984040977566</v>
      </c>
      <c r="NC57">
        <v>5.0642602211621286</v>
      </c>
      <c r="ND57">
        <v>14.606417597543579</v>
      </c>
      <c r="NE57">
        <v>17.261812178868571</v>
      </c>
      <c r="NF57">
        <v>17.860992795252901</v>
      </c>
    </row>
    <row r="58" spans="1:370" x14ac:dyDescent="0.25">
      <c r="A58">
        <v>-1.1197610275676619</v>
      </c>
      <c r="B58">
        <v>0.37616423804482219</v>
      </c>
      <c r="C58">
        <v>-11.55482349849197</v>
      </c>
      <c r="D58">
        <v>0.92875844796844831</v>
      </c>
      <c r="E58">
        <v>2.3858134730295149</v>
      </c>
      <c r="F58">
        <v>3.8588409120362428</v>
      </c>
      <c r="G58">
        <v>4.5981569714671204</v>
      </c>
      <c r="H58">
        <v>14.230485874284</v>
      </c>
      <c r="I58">
        <v>16.905350016366111</v>
      </c>
      <c r="J58">
        <v>17.509678766671168</v>
      </c>
      <c r="K58">
        <v>-1.1197610275676619</v>
      </c>
      <c r="L58">
        <v>-1.0794687105148171</v>
      </c>
      <c r="M58">
        <v>-18.623930348069958</v>
      </c>
      <c r="N58">
        <v>-7.4846140157885941</v>
      </c>
      <c r="O58">
        <v>-18.38727877318172</v>
      </c>
      <c r="P58">
        <v>-14.6075683022022</v>
      </c>
      <c r="Q58">
        <v>-10.527421484916371</v>
      </c>
      <c r="R58">
        <v>4.3617680077629188</v>
      </c>
      <c r="S58">
        <v>8.7569732504768041</v>
      </c>
      <c r="T58">
        <v>9.84889906569407</v>
      </c>
      <c r="U58">
        <v>-1.1197610275676619</v>
      </c>
      <c r="V58">
        <v>-4.190406825201535</v>
      </c>
      <c r="W58">
        <v>-53.54930756483688</v>
      </c>
      <c r="X58">
        <v>-5.1910193342865512</v>
      </c>
      <c r="Y58">
        <v>-8.2614716529486145</v>
      </c>
      <c r="Z58">
        <v>2.2486252049201738</v>
      </c>
      <c r="AA58">
        <v>-14.5830174753238</v>
      </c>
      <c r="AB58">
        <v>-0.67895726204440621</v>
      </c>
      <c r="AC58">
        <v>1.532334871946688</v>
      </c>
      <c r="AD58">
        <v>1.383475807594692</v>
      </c>
      <c r="AE58">
        <v>-1.1197610275676619</v>
      </c>
      <c r="AF58">
        <v>-9.849779102407183</v>
      </c>
      <c r="AG58">
        <v>-15.404772716454151</v>
      </c>
      <c r="AH58">
        <v>-1.4647382907182449</v>
      </c>
      <c r="AI58">
        <v>-18.257606614121929</v>
      </c>
      <c r="AJ58">
        <v>-17.402597901639918</v>
      </c>
      <c r="AK58">
        <v>-2.7685258090297959</v>
      </c>
      <c r="AL58">
        <v>-14.265106963901189</v>
      </c>
      <c r="AM58">
        <v>-3.852326907521757</v>
      </c>
      <c r="AN58">
        <v>-0.28619496449371701</v>
      </c>
      <c r="AO58">
        <v>-1.1197610275676619</v>
      </c>
      <c r="AP58">
        <v>-22.24211203936969</v>
      </c>
      <c r="AQ58">
        <v>-5.6270145372954801</v>
      </c>
      <c r="AR58">
        <v>-10.19379187069228</v>
      </c>
      <c r="AS58">
        <v>-9.2786563770484634</v>
      </c>
      <c r="AT58">
        <v>-16.992583159339741</v>
      </c>
      <c r="AU58">
        <v>-3.4696619666970889</v>
      </c>
      <c r="AV58">
        <v>-12.043587755389749</v>
      </c>
      <c r="AW58">
        <v>-17.46918207628994</v>
      </c>
      <c r="AX58">
        <v>-12.947116159647999</v>
      </c>
      <c r="AY58">
        <v>-1.1197610275676619</v>
      </c>
      <c r="AZ58">
        <v>-25.536044772116131</v>
      </c>
      <c r="BA58">
        <v>-3.064055029306672</v>
      </c>
      <c r="BB58">
        <v>-49.276180185710871</v>
      </c>
      <c r="BC58">
        <v>-3.7748206041713961</v>
      </c>
      <c r="BD58">
        <v>-10.98959231451178</v>
      </c>
      <c r="BE58">
        <v>-20.800085184875481</v>
      </c>
      <c r="BF58">
        <v>-10.0211297821395</v>
      </c>
      <c r="BG58">
        <v>-3.7010124278092178</v>
      </c>
      <c r="BH58">
        <v>-2.6791982702753638</v>
      </c>
      <c r="BI58">
        <v>-1.1197610275676619</v>
      </c>
      <c r="BJ58">
        <v>-26.85189745833873</v>
      </c>
      <c r="BK58">
        <v>-5.353788135783077</v>
      </c>
      <c r="BL58">
        <v>-8.6730135800434596</v>
      </c>
      <c r="BM58">
        <v>-35.343244250768663</v>
      </c>
      <c r="BN58">
        <v>-12.736270441445869</v>
      </c>
      <c r="BO58">
        <v>-2.8642121530916138</v>
      </c>
      <c r="BP58">
        <v>-5.912476446794301</v>
      </c>
      <c r="BQ58">
        <v>-15.501155509704351</v>
      </c>
      <c r="BR58">
        <v>-25.907735901962042</v>
      </c>
      <c r="BS58">
        <v>-1.1197610275676619</v>
      </c>
      <c r="BT58">
        <v>-22.599777069713411</v>
      </c>
      <c r="BU58">
        <v>-13.622231659132041</v>
      </c>
      <c r="BV58">
        <v>-5.0358776243603813</v>
      </c>
      <c r="BW58">
        <v>-17.356267989616612</v>
      </c>
      <c r="BX58">
        <v>-7.3866726664863904</v>
      </c>
      <c r="BY58">
        <v>-16.1262298289619</v>
      </c>
      <c r="BZ58">
        <v>-49.151942090881327</v>
      </c>
      <c r="CA58">
        <v>-22.687063590666408</v>
      </c>
      <c r="CB58">
        <v>-17.946328040181211</v>
      </c>
      <c r="CC58">
        <v>-1.1197610275676619</v>
      </c>
      <c r="CD58">
        <v>-12.2574301371576</v>
      </c>
      <c r="CE58">
        <v>-25.429210205529959</v>
      </c>
      <c r="CF58">
        <v>-20.176802880944081</v>
      </c>
      <c r="CG58">
        <v>-28.39765854620418</v>
      </c>
      <c r="CH58">
        <v>-7.5558456939971279</v>
      </c>
      <c r="CI58">
        <v>-17.866320596322911</v>
      </c>
      <c r="CJ58">
        <v>-8.2535400677979851</v>
      </c>
      <c r="CK58">
        <v>-3.919977912910809</v>
      </c>
      <c r="CL58">
        <v>-3.271662442681361</v>
      </c>
      <c r="CM58">
        <v>-1.1197610275676619</v>
      </c>
      <c r="CN58">
        <v>-8.1762119782397349</v>
      </c>
      <c r="CO58">
        <v>-13.966771094257011</v>
      </c>
      <c r="CP58">
        <v>-6.0041129635285424</v>
      </c>
      <c r="CQ58">
        <v>-17.925718099251899</v>
      </c>
      <c r="CR58">
        <v>-6.1847727708725131</v>
      </c>
      <c r="CS58">
        <v>-27.956255377498199</v>
      </c>
      <c r="CT58">
        <v>-7.5112655692569206</v>
      </c>
      <c r="CU58">
        <v>-4.7675877082938314</v>
      </c>
      <c r="CV58">
        <v>-4.5344076878051851</v>
      </c>
      <c r="CW58">
        <v>-1.1197610275676619</v>
      </c>
      <c r="CX58">
        <v>-6.8717367052016129</v>
      </c>
      <c r="CY58">
        <v>-10.637165702709691</v>
      </c>
      <c r="CZ58">
        <v>-4.7881896421980059</v>
      </c>
      <c r="DA58">
        <v>-23.99085138989599</v>
      </c>
      <c r="DB58">
        <v>-9.5077631146203601</v>
      </c>
      <c r="DC58">
        <v>-25.691211204226871</v>
      </c>
      <c r="DD58">
        <v>-22.829713753750301</v>
      </c>
      <c r="DE58">
        <v>-27.226943539281681</v>
      </c>
      <c r="DF58">
        <v>-33.628786308646141</v>
      </c>
      <c r="DG58">
        <v>-1.1197610275676619</v>
      </c>
      <c r="DH58">
        <v>-7.8077325668935202</v>
      </c>
      <c r="DI58">
        <v>-10.86081697190798</v>
      </c>
      <c r="DJ58">
        <v>-28.342843250731281</v>
      </c>
      <c r="DK58">
        <v>-21.913342845919171</v>
      </c>
      <c r="DL58">
        <v>-4.5308737514591257</v>
      </c>
      <c r="DM58">
        <v>-5.8679010151484761</v>
      </c>
      <c r="DN58">
        <v>-19.281807097623581</v>
      </c>
      <c r="DO58">
        <v>-6.3864535745588569</v>
      </c>
      <c r="DP58">
        <v>-4.8815830260898281</v>
      </c>
      <c r="DQ58">
        <v>-1.1197610275676619</v>
      </c>
      <c r="DR58">
        <v>-11.46328421959254</v>
      </c>
      <c r="DS58">
        <v>-28.660753762154201</v>
      </c>
      <c r="DT58">
        <v>-7.8298001502866441</v>
      </c>
      <c r="DU58">
        <v>-5.4731092575112834</v>
      </c>
      <c r="DV58">
        <v>-13.72004366293228</v>
      </c>
      <c r="DW58">
        <v>-21.892060842918141</v>
      </c>
      <c r="DX58">
        <v>-9.3447182608865944</v>
      </c>
      <c r="DY58">
        <v>-14.742401956247759</v>
      </c>
      <c r="DZ58">
        <v>-23.864262374773489</v>
      </c>
      <c r="EA58">
        <v>-1.1197610275676619</v>
      </c>
      <c r="EB58">
        <v>-21.129237615808169</v>
      </c>
      <c r="EC58">
        <v>-7.621129885609264</v>
      </c>
      <c r="ED58">
        <v>-19.406045192454119</v>
      </c>
      <c r="EE58">
        <v>-17.337008501151789</v>
      </c>
      <c r="EF58">
        <v>-10.230838761055139</v>
      </c>
      <c r="EG58">
        <v>-5.1667723842887767</v>
      </c>
      <c r="EH58">
        <v>-0.53564807616149324</v>
      </c>
      <c r="EI58">
        <v>-2.9209413115261782</v>
      </c>
      <c r="EJ58">
        <v>-4.9038906022587412</v>
      </c>
      <c r="EK58">
        <v>-1.1197610275676619</v>
      </c>
      <c r="EL58">
        <v>-24.19402945999289</v>
      </c>
      <c r="EM58">
        <v>-2.77121562226823</v>
      </c>
      <c r="EN58">
        <v>-11.1775650921787</v>
      </c>
      <c r="EO58">
        <v>-8.519902823591849</v>
      </c>
      <c r="EP58">
        <v>0.81966066644726254</v>
      </c>
      <c r="EQ58">
        <v>-15.22599954324625</v>
      </c>
      <c r="ER58">
        <v>-12.92037950830974</v>
      </c>
      <c r="ES58">
        <v>-11.59970539172213</v>
      </c>
      <c r="ET58">
        <v>-4.8361179323829901</v>
      </c>
      <c r="EU58">
        <v>-1.1197610275676619</v>
      </c>
      <c r="EV58">
        <v>-17.67466971031104</v>
      </c>
      <c r="EW58">
        <v>-5.1464439026407263</v>
      </c>
      <c r="EX58">
        <v>-20.492586980544729</v>
      </c>
      <c r="EY58">
        <v>-2.6242938135352181</v>
      </c>
      <c r="EZ58">
        <v>-29.158935478189051</v>
      </c>
      <c r="FA58">
        <v>2.279687705059644</v>
      </c>
      <c r="FB58">
        <v>10.44216719301124</v>
      </c>
      <c r="FC58">
        <v>12.682451136891601</v>
      </c>
      <c r="FD58">
        <v>13.083256863686341</v>
      </c>
      <c r="FE58">
        <v>-1.1197610275676619</v>
      </c>
      <c r="FF58">
        <v>-18.766580511153851</v>
      </c>
      <c r="FG58">
        <v>-23.67917257157751</v>
      </c>
      <c r="FH58">
        <v>-8.6232611483788162</v>
      </c>
      <c r="FI58">
        <v>1.2240100530294169</v>
      </c>
      <c r="FJ58">
        <v>1.3718334520001749</v>
      </c>
      <c r="FK58">
        <v>10.12425668158858</v>
      </c>
      <c r="FL58">
        <v>9.819002300903108</v>
      </c>
      <c r="FM58">
        <v>7.2827058184564919</v>
      </c>
      <c r="FN58">
        <v>5.896910703676582</v>
      </c>
      <c r="FO58">
        <v>-1.1197610275676619</v>
      </c>
      <c r="FP58">
        <v>-24.38643433688577</v>
      </c>
      <c r="FQ58">
        <v>-2.3233203319624072</v>
      </c>
      <c r="FR58">
        <v>-6.7258604623319798</v>
      </c>
      <c r="FS58">
        <v>-17.607207656898709</v>
      </c>
      <c r="FT58">
        <v>-8.7380916176344954</v>
      </c>
      <c r="FU58">
        <v>6.0073565594970404</v>
      </c>
      <c r="FV58">
        <v>10.112138954272719</v>
      </c>
      <c r="FW58">
        <v>10.927054955784611</v>
      </c>
      <c r="FX58">
        <v>10.93217642953883</v>
      </c>
      <c r="FY58">
        <v>-1.1197610275676619</v>
      </c>
      <c r="FZ58">
        <v>-29.980959627919791</v>
      </c>
      <c r="GA58">
        <v>1.5099215155994301</v>
      </c>
      <c r="GB58">
        <v>2.9722319751570301</v>
      </c>
      <c r="GC58">
        <v>0.16112114104615219</v>
      </c>
      <c r="GD58">
        <v>11.969839139301291</v>
      </c>
      <c r="GE58">
        <v>17.96760879964717</v>
      </c>
      <c r="GF58">
        <v>18.743920770365889</v>
      </c>
      <c r="GG58">
        <v>17.98862738021089</v>
      </c>
      <c r="GH58">
        <v>17.50967876667119</v>
      </c>
      <c r="GI58">
        <v>-1.1197610275676619</v>
      </c>
      <c r="GJ58">
        <v>-22.906281314025762</v>
      </c>
      <c r="GK58">
        <v>0.70015521933295588</v>
      </c>
      <c r="GL58">
        <v>-1.8956126354701299</v>
      </c>
      <c r="GM58">
        <v>-9.0562576861948401</v>
      </c>
      <c r="GN58">
        <v>-9.815269197540033</v>
      </c>
      <c r="GO58">
        <v>10.51637530345616</v>
      </c>
      <c r="GP58">
        <v>15.982877584675069</v>
      </c>
      <c r="GQ58">
        <v>17.45503433029603</v>
      </c>
      <c r="GR58">
        <v>17.66710876435717</v>
      </c>
      <c r="GS58">
        <v>-1.1197610275676619</v>
      </c>
      <c r="GT58">
        <v>-15.743104959858581</v>
      </c>
      <c r="GU58">
        <v>-12.043342479668921</v>
      </c>
      <c r="GV58">
        <v>-2.0952817738674132</v>
      </c>
      <c r="GW58">
        <v>11.290537543973491</v>
      </c>
      <c r="GX58">
        <v>14.839438497234431</v>
      </c>
      <c r="GY58">
        <v>27.2080663398106</v>
      </c>
      <c r="GZ58">
        <v>30.661579233231919</v>
      </c>
      <c r="HA58">
        <v>31.425876926957368</v>
      </c>
      <c r="HB58">
        <v>31.474012622834351</v>
      </c>
      <c r="HC58">
        <v>-1.1197610275676619</v>
      </c>
      <c r="HD58">
        <v>-12.844421883449231</v>
      </c>
      <c r="HE58">
        <v>1.3815354718706769</v>
      </c>
      <c r="HF58">
        <v>-8.0746045132399047</v>
      </c>
      <c r="HG58">
        <v>18.218283118793611</v>
      </c>
      <c r="HH58">
        <v>5.4931435782273894</v>
      </c>
      <c r="HI58">
        <v>22.438968853629088</v>
      </c>
      <c r="HJ58">
        <v>26.776987634087192</v>
      </c>
      <c r="HK58">
        <v>27.392264764405741</v>
      </c>
      <c r="HL58">
        <v>27.324095287104061</v>
      </c>
      <c r="HM58">
        <v>-1.1197610275676619</v>
      </c>
      <c r="HN58">
        <v>-15.64307948928902</v>
      </c>
      <c r="HO58">
        <v>7.2953118686758529</v>
      </c>
      <c r="HP58">
        <v>9.6650118401501288</v>
      </c>
      <c r="HQ58">
        <v>14.90515477877527</v>
      </c>
      <c r="HR58">
        <v>15.529474293961391</v>
      </c>
      <c r="HS58">
        <v>-3.5626683809658459</v>
      </c>
      <c r="HT58">
        <v>-1.329747053973406</v>
      </c>
      <c r="HU58">
        <v>-10.14826307968872</v>
      </c>
      <c r="HV58">
        <v>0.15206443908633099</v>
      </c>
      <c r="HW58">
        <v>-1.1197610275676619</v>
      </c>
      <c r="HX58">
        <v>-22.206415195713699</v>
      </c>
      <c r="HY58">
        <v>5.8464751596249158</v>
      </c>
      <c r="HZ58">
        <v>15.246033863962341</v>
      </c>
      <c r="IA58">
        <v>-2.6271948736375919</v>
      </c>
      <c r="IB58">
        <v>0.84107514351597956</v>
      </c>
      <c r="IC58">
        <v>0.83594602417032604</v>
      </c>
      <c r="ID58">
        <v>4.9250404168840589</v>
      </c>
      <c r="IE58">
        <v>2.001773788537577</v>
      </c>
      <c r="IF58">
        <v>-0.1515163820747745</v>
      </c>
      <c r="IG58">
        <v>-1.1197610275676619</v>
      </c>
      <c r="IH58">
        <v>-6.9542654756334628</v>
      </c>
      <c r="II58">
        <v>-11.576944103931909</v>
      </c>
      <c r="IJ58">
        <v>12.329480998282831</v>
      </c>
      <c r="IK58">
        <v>6.1902219047691887</v>
      </c>
      <c r="IL58">
        <v>-7.7173252544731668</v>
      </c>
      <c r="IM58">
        <v>-16.90259847506189</v>
      </c>
      <c r="IN58">
        <v>-5.0941198013863414</v>
      </c>
      <c r="IO58">
        <v>-9.67613354486042</v>
      </c>
      <c r="IP58">
        <v>-15.396586448513659</v>
      </c>
      <c r="IQ58">
        <v>-1.1197610275676619</v>
      </c>
      <c r="IR58">
        <v>-1.9369939364912061</v>
      </c>
      <c r="IS58">
        <v>9.9817599604209164</v>
      </c>
      <c r="IT58">
        <v>-12.00802280965533</v>
      </c>
      <c r="IU58">
        <v>-10.322710391582889</v>
      </c>
      <c r="IV58">
        <v>0.92981474158642641</v>
      </c>
      <c r="IW58">
        <v>-1.617302555648251</v>
      </c>
      <c r="IX58">
        <v>-23.81708916012931</v>
      </c>
      <c r="IY58">
        <v>-5.8868477774229859</v>
      </c>
      <c r="IZ58">
        <v>-4.3797512716063522</v>
      </c>
      <c r="JA58">
        <v>-1.1197610275676619</v>
      </c>
      <c r="JB58">
        <v>-0.34375733069020947</v>
      </c>
      <c r="JC58">
        <v>13.506005405791131</v>
      </c>
      <c r="JD58">
        <v>9.9216239853161028</v>
      </c>
      <c r="JE58">
        <v>-22.539409077862501</v>
      </c>
      <c r="JF58">
        <v>-4.5850480145566053</v>
      </c>
      <c r="JG58">
        <v>-20.62494279283953</v>
      </c>
      <c r="JH58">
        <v>-22.33010795661443</v>
      </c>
      <c r="JI58">
        <v>-26.929116504226641</v>
      </c>
      <c r="JJ58">
        <v>-33.474194582485147</v>
      </c>
      <c r="JK58">
        <v>-1.1197610275676619</v>
      </c>
      <c r="JL58">
        <v>-1.4412796434213671</v>
      </c>
      <c r="JM58">
        <v>11.610330824900799</v>
      </c>
      <c r="JN58">
        <v>8.236725459889243</v>
      </c>
      <c r="JO58">
        <v>-12.937535727782601</v>
      </c>
      <c r="JP58">
        <v>-1.432398550688603</v>
      </c>
      <c r="JQ58">
        <v>-19.488579451238419</v>
      </c>
      <c r="JR58">
        <v>-7.0094338147734447</v>
      </c>
      <c r="JS58">
        <v>-4.6129959821328157</v>
      </c>
      <c r="JT58">
        <v>-4.5344076878051851</v>
      </c>
      <c r="JU58">
        <v>-1.1197610275676619</v>
      </c>
      <c r="JV58">
        <v>-5.7294507626461382</v>
      </c>
      <c r="JW58">
        <v>-1.28603909702889</v>
      </c>
      <c r="JX58">
        <v>-5.4669892534300573</v>
      </c>
      <c r="JY58">
        <v>-26.94621623417072</v>
      </c>
      <c r="JZ58">
        <v>-2.6331305939333869</v>
      </c>
      <c r="KA58">
        <v>-12.800052184935589</v>
      </c>
      <c r="KB58">
        <v>-7.7539342706621142</v>
      </c>
      <c r="KC58">
        <v>-3.6221508778558018</v>
      </c>
      <c r="KD58">
        <v>-3.1170707165203448</v>
      </c>
      <c r="KE58">
        <v>-1.1197610275676619</v>
      </c>
      <c r="KF58">
        <v>-16.729038439311299</v>
      </c>
      <c r="KG58">
        <v>7.220345273196827</v>
      </c>
      <c r="KH58">
        <v>11.298942816715551</v>
      </c>
      <c r="KI58">
        <v>-5.7656355352802677</v>
      </c>
      <c r="KJ58">
        <v>-1.9259841734408241</v>
      </c>
      <c r="KK58">
        <v>-11.87563136946167</v>
      </c>
      <c r="KL58">
        <v>-53.687224153388712</v>
      </c>
      <c r="KM58">
        <v>-22.187457793530481</v>
      </c>
      <c r="KN58">
        <v>-17.444496285697738</v>
      </c>
      <c r="KO58">
        <v>-1.1197610275676619</v>
      </c>
      <c r="KP58">
        <v>-22.34287871437942</v>
      </c>
      <c r="KQ58">
        <v>11.73002152243895</v>
      </c>
      <c r="KR58">
        <v>11.486267568526021</v>
      </c>
      <c r="KS58">
        <v>-23.67991308848821</v>
      </c>
      <c r="KT58">
        <v>-6.7335520329867791</v>
      </c>
      <c r="KU58">
        <v>2.125250214764606</v>
      </c>
      <c r="KV58">
        <v>-1.6618779872940621</v>
      </c>
      <c r="KW58">
        <v>-10.434887098317059</v>
      </c>
      <c r="KX58">
        <v>-17.440059975702301</v>
      </c>
      <c r="KY58">
        <v>-1.1197610275676619</v>
      </c>
      <c r="KZ58">
        <v>-26.61322235202169</v>
      </c>
      <c r="LA58">
        <v>10.40355001592755</v>
      </c>
      <c r="LB58">
        <v>-14.624101129295131</v>
      </c>
      <c r="LC58">
        <v>10.934993023342731</v>
      </c>
      <c r="LD58">
        <v>8.2321590059393657E-2</v>
      </c>
      <c r="LE58">
        <v>-14.79736677641637</v>
      </c>
      <c r="LF58">
        <v>-4.5604412890939443</v>
      </c>
      <c r="LG58">
        <v>1.221702672254523</v>
      </c>
      <c r="LH58">
        <v>2.073175949908574</v>
      </c>
      <c r="LI58">
        <v>-1.1197610275676619</v>
      </c>
      <c r="LJ58">
        <v>-13.69116206866585</v>
      </c>
      <c r="LK58">
        <v>4.4395129536486024</v>
      </c>
      <c r="LL58">
        <v>10.64878506163654</v>
      </c>
      <c r="LM58">
        <v>14.14640122531867</v>
      </c>
      <c r="LN58">
        <v>-2.2827695318256218</v>
      </c>
      <c r="LO58">
        <v>8.193669195583368</v>
      </c>
      <c r="LP58">
        <v>-0.45295530105342152</v>
      </c>
      <c r="LQ58">
        <v>-16.017739764256479</v>
      </c>
      <c r="LR58">
        <v>-7.9589337881787117</v>
      </c>
      <c r="LS58">
        <v>-1.1197610275676619</v>
      </c>
      <c r="LT58">
        <v>-5.0195312755453187</v>
      </c>
      <c r="LU58">
        <v>-8.8767933419427152</v>
      </c>
      <c r="LV58">
        <v>10.95324417658659</v>
      </c>
      <c r="LW58">
        <v>2.5849703182069419</v>
      </c>
      <c r="LX58">
        <v>17.2494811547765</v>
      </c>
      <c r="LY58">
        <v>17.390755339539648</v>
      </c>
      <c r="LZ58">
        <v>2.069713477174759</v>
      </c>
      <c r="MA58">
        <v>10.85748671999235</v>
      </c>
      <c r="MB58">
        <v>13.95464345892402</v>
      </c>
      <c r="MC58">
        <v>-1.1197610275676619</v>
      </c>
      <c r="MD58">
        <v>-1.1669312739061579</v>
      </c>
      <c r="ME58">
        <v>-41.913477472927013</v>
      </c>
      <c r="MF58">
        <v>1.336960040224852</v>
      </c>
      <c r="MG58">
        <v>1.805055837995482</v>
      </c>
      <c r="MH58">
        <v>15.7162302501544</v>
      </c>
      <c r="MI58">
        <v>2.5007921828981519</v>
      </c>
      <c r="MJ58">
        <v>20.163619670284451</v>
      </c>
      <c r="MK58">
        <v>25.67550598044755</v>
      </c>
      <c r="ML58">
        <v>26.960577726752462</v>
      </c>
      <c r="MM58">
        <v>-1.1197610275676619</v>
      </c>
      <c r="MN58">
        <v>0.40068431234512047</v>
      </c>
      <c r="MO58">
        <v>-15.60045479677467</v>
      </c>
      <c r="MP58">
        <v>-2.6543661889267578</v>
      </c>
      <c r="MQ58">
        <v>-9.8363288024779081</v>
      </c>
      <c r="MR58">
        <v>-15.684745882107791</v>
      </c>
      <c r="MS58">
        <v>-6.0184027409571854</v>
      </c>
      <c r="MT58">
        <v>10.232506638165249</v>
      </c>
      <c r="MU58">
        <v>15.28495262498822</v>
      </c>
      <c r="MV58">
        <v>16.583831400512409</v>
      </c>
      <c r="MW58">
        <v>-1.1197610275676619</v>
      </c>
      <c r="MX58">
        <v>0.37616423804482219</v>
      </c>
      <c r="MY58">
        <v>-11.55482349849197</v>
      </c>
      <c r="MZ58">
        <v>0.92875844796844831</v>
      </c>
      <c r="NA58">
        <v>2.3858134730295149</v>
      </c>
      <c r="NB58">
        <v>3.8588409120362428</v>
      </c>
      <c r="NC58">
        <v>4.5981569714671204</v>
      </c>
      <c r="ND58">
        <v>14.230485874284</v>
      </c>
      <c r="NE58">
        <v>16.905350016366111</v>
      </c>
      <c r="NF58">
        <v>17.509678766671168</v>
      </c>
    </row>
    <row r="59" spans="1:370" x14ac:dyDescent="0.25">
      <c r="A59">
        <v>-1.393334947134989</v>
      </c>
      <c r="B59">
        <v>2.8090792928992411E-2</v>
      </c>
      <c r="C59">
        <v>-12.183586383668571</v>
      </c>
      <c r="D59">
        <v>0.64755485819330261</v>
      </c>
      <c r="E59">
        <v>1.993128325019313</v>
      </c>
      <c r="F59">
        <v>3.5932556840188852</v>
      </c>
      <c r="G59">
        <v>4.132253901632069</v>
      </c>
      <c r="H59">
        <v>13.85894176373921</v>
      </c>
      <c r="I59">
        <v>16.55394489747988</v>
      </c>
      <c r="J59">
        <v>17.16358726179638</v>
      </c>
      <c r="K59">
        <v>-1.393334947134989</v>
      </c>
      <c r="L59">
        <v>-1.494137781908748</v>
      </c>
      <c r="M59">
        <v>-19.537529974444769</v>
      </c>
      <c r="N59">
        <v>-8.1164163814996471</v>
      </c>
      <c r="O59">
        <v>-20.133181237729271</v>
      </c>
      <c r="P59">
        <v>-13.762966223537889</v>
      </c>
      <c r="Q59">
        <v>-10.60562965566999</v>
      </c>
      <c r="R59">
        <v>4.2851334691146832</v>
      </c>
      <c r="S59">
        <v>8.6488228071453364</v>
      </c>
      <c r="T59">
        <v>9.7314177981807859</v>
      </c>
      <c r="U59">
        <v>-1.393334947134989</v>
      </c>
      <c r="V59">
        <v>-4.7030127294576403</v>
      </c>
      <c r="W59">
        <v>-55.218660645177977</v>
      </c>
      <c r="X59">
        <v>-5.2544928564992119</v>
      </c>
      <c r="Y59">
        <v>-8.687857755360028</v>
      </c>
      <c r="Z59">
        <v>1.920739471197052</v>
      </c>
      <c r="AA59">
        <v>-14.52258442358414</v>
      </c>
      <c r="AB59">
        <v>-1.3044627872594821</v>
      </c>
      <c r="AC59">
        <v>0.82359133529945439</v>
      </c>
      <c r="AD59">
        <v>0.61238646160657595</v>
      </c>
      <c r="AE59">
        <v>-1.393334947134989</v>
      </c>
      <c r="AF59">
        <v>-10.56411772302266</v>
      </c>
      <c r="AG59">
        <v>-15.301804731953039</v>
      </c>
      <c r="AH59">
        <v>-1.7914273057054539</v>
      </c>
      <c r="AI59">
        <v>-18.49449431638709</v>
      </c>
      <c r="AJ59">
        <v>-16.630415266898101</v>
      </c>
      <c r="AK59">
        <v>-2.858210335315277</v>
      </c>
      <c r="AL59">
        <v>-14.0217629574189</v>
      </c>
      <c r="AM59">
        <v>-4.3383914867100373</v>
      </c>
      <c r="AN59">
        <v>-0.72562284588568104</v>
      </c>
      <c r="AO59">
        <v>-1.393334947134989</v>
      </c>
      <c r="AP59">
        <v>-23.978671451971909</v>
      </c>
      <c r="AQ59">
        <v>-5.80639957719481</v>
      </c>
      <c r="AR59">
        <v>-10.796612685047821</v>
      </c>
      <c r="AS59">
        <v>-9.2541880819561015</v>
      </c>
      <c r="AT59">
        <v>-17.714989857375912</v>
      </c>
      <c r="AU59">
        <v>-3.9579738499839721</v>
      </c>
      <c r="AV59">
        <v>-13.07472955292911</v>
      </c>
      <c r="AW59">
        <v>-16.604342868328558</v>
      </c>
      <c r="AX59">
        <v>-12.578747387972809</v>
      </c>
      <c r="AY59">
        <v>-1.393334947134989</v>
      </c>
      <c r="AZ59">
        <v>-24.865841861915239</v>
      </c>
      <c r="BA59">
        <v>-3.3803933323789579</v>
      </c>
      <c r="BB59">
        <v>-46.742459777447181</v>
      </c>
      <c r="BC59">
        <v>-4.0949383610289374</v>
      </c>
      <c r="BD59">
        <v>-11.59954718836622</v>
      </c>
      <c r="BE59">
        <v>-20.51585979869316</v>
      </c>
      <c r="BF59">
        <v>-10.429259863268239</v>
      </c>
      <c r="BG59">
        <v>-4.0839665937398593</v>
      </c>
      <c r="BH59">
        <v>-3.0707590257787269</v>
      </c>
      <c r="BI59">
        <v>-1.393334947134989</v>
      </c>
      <c r="BJ59">
        <v>-27.157868166366431</v>
      </c>
      <c r="BK59">
        <v>-5.797225976392582</v>
      </c>
      <c r="BL59">
        <v>-8.7500320530129159</v>
      </c>
      <c r="BM59">
        <v>-34.070018360532572</v>
      </c>
      <c r="BN59">
        <v>-12.81797816735391</v>
      </c>
      <c r="BO59">
        <v>-3.1730842465324121</v>
      </c>
      <c r="BP59">
        <v>-6.3674754055205094</v>
      </c>
      <c r="BQ59">
        <v>-16.445651496932872</v>
      </c>
      <c r="BR59">
        <v>-28.654017751401</v>
      </c>
      <c r="BS59">
        <v>-1.393334947134989</v>
      </c>
      <c r="BT59">
        <v>-22.27009680477946</v>
      </c>
      <c r="BU59">
        <v>-14.26067944967437</v>
      </c>
      <c r="BV59">
        <v>-5.2964045102272914</v>
      </c>
      <c r="BW59">
        <v>-18.37586235650517</v>
      </c>
      <c r="BX59">
        <v>-7.5478016851030247</v>
      </c>
      <c r="BY59">
        <v>-16.414787280974249</v>
      </c>
      <c r="BZ59">
        <v>-46.601146358429247</v>
      </c>
      <c r="CA59">
        <v>-23.19383475352836</v>
      </c>
      <c r="CB59">
        <v>-18.38367948453083</v>
      </c>
      <c r="CC59">
        <v>-1.393334947134989</v>
      </c>
      <c r="CD59">
        <v>-12.22394163536117</v>
      </c>
      <c r="CE59">
        <v>-25.731638938594902</v>
      </c>
      <c r="CF59">
        <v>-20.89062999740656</v>
      </c>
      <c r="CG59">
        <v>-27.707218506705829</v>
      </c>
      <c r="CH59">
        <v>-7.9294568079825467</v>
      </c>
      <c r="CI59">
        <v>-18.893352838455851</v>
      </c>
      <c r="CJ59">
        <v>-8.3593175085412383</v>
      </c>
      <c r="CK59">
        <v>-4.1629470786531044</v>
      </c>
      <c r="CL59">
        <v>-3.5444112494969322</v>
      </c>
      <c r="CM59">
        <v>-1.393334947134989</v>
      </c>
      <c r="CN59">
        <v>-8.2158620464341254</v>
      </c>
      <c r="CO59">
        <v>-14.63989024926769</v>
      </c>
      <c r="CP59">
        <v>-6.2512116946527394</v>
      </c>
      <c r="CQ59">
        <v>-17.565338019126639</v>
      </c>
      <c r="CR59">
        <v>-6.4572222979330434</v>
      </c>
      <c r="CS59">
        <v>-30.69490755672911</v>
      </c>
      <c r="CT59">
        <v>-7.5934280479972358</v>
      </c>
      <c r="CU59">
        <v>-4.9658369895608976</v>
      </c>
      <c r="CV59">
        <v>-4.7635914288267713</v>
      </c>
      <c r="CW59">
        <v>-1.393334947134989</v>
      </c>
      <c r="CX59">
        <v>-6.9277979710170996</v>
      </c>
      <c r="CY59">
        <v>-11.29540083676412</v>
      </c>
      <c r="CZ59">
        <v>-5.1011789630051956</v>
      </c>
      <c r="DA59">
        <v>-23.228709385976121</v>
      </c>
      <c r="DB59">
        <v>-9.9172489185888253</v>
      </c>
      <c r="DC59">
        <v>-26.872549038094458</v>
      </c>
      <c r="DD59">
        <v>-23.329514370351571</v>
      </c>
      <c r="DE59">
        <v>-28.63677809940015</v>
      </c>
      <c r="DF59">
        <v>-36.813982497335253</v>
      </c>
      <c r="DG59">
        <v>-1.393334947134989</v>
      </c>
      <c r="DH59">
        <v>-7.8338587029488451</v>
      </c>
      <c r="DI59">
        <v>-11.4566008532762</v>
      </c>
      <c r="DJ59">
        <v>-29.770235530975011</v>
      </c>
      <c r="DK59">
        <v>-22.836433054146141</v>
      </c>
      <c r="DL59">
        <v>-4.7164682122107138</v>
      </c>
      <c r="DM59">
        <v>-6.3252915083502899</v>
      </c>
      <c r="DN59">
        <v>-18.460650350742721</v>
      </c>
      <c r="DO59">
        <v>-6.4847095814271816</v>
      </c>
      <c r="DP59">
        <v>-5.0464969188547286</v>
      </c>
      <c r="DQ59">
        <v>-1.393334947134989</v>
      </c>
      <c r="DR59">
        <v>-11.368417131965121</v>
      </c>
      <c r="DS59">
        <v>-30.271056997138661</v>
      </c>
      <c r="DT59">
        <v>-7.8997380032469664</v>
      </c>
      <c r="DU59">
        <v>-5.929522352846277</v>
      </c>
      <c r="DV59">
        <v>-13.82945933063522</v>
      </c>
      <c r="DW59">
        <v>-21.463163137323139</v>
      </c>
      <c r="DX59">
        <v>-9.6936696053326727</v>
      </c>
      <c r="DY59">
        <v>-15.650062280407949</v>
      </c>
      <c r="DZ59">
        <v>-26.593251559099681</v>
      </c>
      <c r="EA59">
        <v>-1.393334947134989</v>
      </c>
      <c r="EB59">
        <v>-20.3873327411853</v>
      </c>
      <c r="EC59">
        <v>-7.8409640300200456</v>
      </c>
      <c r="ED59">
        <v>-18.601963769760399</v>
      </c>
      <c r="EE59">
        <v>-18.042581594472718</v>
      </c>
      <c r="EF59">
        <v>-10.80395797184133</v>
      </c>
      <c r="EG59">
        <v>-5.1620385415685064</v>
      </c>
      <c r="EH59">
        <v>-0.79988567716127079</v>
      </c>
      <c r="EI59">
        <v>-3.3162692520822081</v>
      </c>
      <c r="EJ59">
        <v>-5.3635963348638427</v>
      </c>
      <c r="EK59">
        <v>-1.393334947134989</v>
      </c>
      <c r="EL59">
        <v>-25.966463562578099</v>
      </c>
      <c r="EM59">
        <v>-2.975066104302527</v>
      </c>
      <c r="EN59">
        <v>-11.80809384832912</v>
      </c>
      <c r="EO59">
        <v>-8.4585988654312132</v>
      </c>
      <c r="EP59">
        <v>0.51878288368602909</v>
      </c>
      <c r="EQ59">
        <v>-16.091281574553161</v>
      </c>
      <c r="ER59">
        <v>-13.822536366520749</v>
      </c>
      <c r="ES59">
        <v>-10.70055185411243</v>
      </c>
      <c r="ET59">
        <v>-4.4622794343645751</v>
      </c>
      <c r="EU59">
        <v>-1.393334947134989</v>
      </c>
      <c r="EV59">
        <v>-18.54331392266133</v>
      </c>
      <c r="EW59">
        <v>-5.2123089593290217</v>
      </c>
      <c r="EX59">
        <v>-20.08150619649626</v>
      </c>
      <c r="EY59">
        <v>-3.1406730592624679</v>
      </c>
      <c r="EZ59">
        <v>-28.763722991467379</v>
      </c>
      <c r="FA59">
        <v>2.2347826301601832</v>
      </c>
      <c r="FB59">
        <v>10.24419733684765</v>
      </c>
      <c r="FC59">
        <v>12.421718790432459</v>
      </c>
      <c r="FD59">
        <v>12.80280819996705</v>
      </c>
      <c r="FE59">
        <v>-1.393334947134989</v>
      </c>
      <c r="FF59">
        <v>-19.67320959126803</v>
      </c>
      <c r="FG59">
        <v>-27.078164637490371</v>
      </c>
      <c r="FH59">
        <v>-8.5806870563114046</v>
      </c>
      <c r="FI59">
        <v>0.94151643074691549</v>
      </c>
      <c r="FJ59">
        <v>1.172932657605372</v>
      </c>
      <c r="FK59">
        <v>9.7433758706823426</v>
      </c>
      <c r="FL59">
        <v>9.307020999397551</v>
      </c>
      <c r="FM59">
        <v>6.6302551727372219</v>
      </c>
      <c r="FN59">
        <v>5.1693364396080739</v>
      </c>
      <c r="FO59">
        <v>-1.393334947134989</v>
      </c>
      <c r="FP59">
        <v>-25.967968802655719</v>
      </c>
      <c r="FQ59">
        <v>-2.8284048023435702</v>
      </c>
      <c r="FR59">
        <v>-7.3208271649747019</v>
      </c>
      <c r="FS59">
        <v>-19.365483896071652</v>
      </c>
      <c r="FT59">
        <v>-7.859175209321819</v>
      </c>
      <c r="FU59">
        <v>6.154480621472544</v>
      </c>
      <c r="FV59">
        <v>10.091797306552451</v>
      </c>
      <c r="FW59">
        <v>10.83944853315138</v>
      </c>
      <c r="FX59">
        <v>10.82490930270909</v>
      </c>
      <c r="FY59">
        <v>-1.393334947134989</v>
      </c>
      <c r="FZ59">
        <v>-33.241480454908732</v>
      </c>
      <c r="GA59">
        <v>1.1535961820075331</v>
      </c>
      <c r="GB59">
        <v>2.708321050494789</v>
      </c>
      <c r="GC59">
        <v>-0.29970898406578778</v>
      </c>
      <c r="GD59">
        <v>11.709723637627119</v>
      </c>
      <c r="GE59">
        <v>17.66068494748481</v>
      </c>
      <c r="GF59">
        <v>18.41589174174069</v>
      </c>
      <c r="GG59">
        <v>17.647436402008179</v>
      </c>
      <c r="GH59">
        <v>17.16358726179639</v>
      </c>
      <c r="GI59">
        <v>-1.393334947134989</v>
      </c>
      <c r="GJ59">
        <v>-24.362470262875519</v>
      </c>
      <c r="GK59">
        <v>0.48867068596382518</v>
      </c>
      <c r="GL59">
        <v>-1.8690645578148379</v>
      </c>
      <c r="GM59">
        <v>-8.7297419802195577</v>
      </c>
      <c r="GN59">
        <v>-13.157485111579041</v>
      </c>
      <c r="GO59">
        <v>9.6061130470287424</v>
      </c>
      <c r="GP59">
        <v>15.281789333894711</v>
      </c>
      <c r="GQ59">
        <v>16.815202538197209</v>
      </c>
      <c r="GR59">
        <v>17.042054103296369</v>
      </c>
      <c r="GS59">
        <v>-1.393334947134989</v>
      </c>
      <c r="GT59">
        <v>-16.35613410296062</v>
      </c>
      <c r="GU59">
        <v>-11.278424954921769</v>
      </c>
      <c r="GV59">
        <v>-2.604933051265562</v>
      </c>
      <c r="GW59">
        <v>10.81065112452039</v>
      </c>
      <c r="GX59">
        <v>14.59268092126686</v>
      </c>
      <c r="GY59">
        <v>26.897597854536471</v>
      </c>
      <c r="GZ59">
        <v>30.34727637048238</v>
      </c>
      <c r="HA59">
        <v>31.110957653871139</v>
      </c>
      <c r="HB59">
        <v>31.158837923282249</v>
      </c>
      <c r="HC59">
        <v>-1.393334947134989</v>
      </c>
      <c r="HD59">
        <v>-13.09155131550148</v>
      </c>
      <c r="HE59">
        <v>0.76344504571682137</v>
      </c>
      <c r="HF59">
        <v>-7.7504368804461024</v>
      </c>
      <c r="HG59">
        <v>17.89958231182236</v>
      </c>
      <c r="HH59">
        <v>4.789216477686324</v>
      </c>
      <c r="HI59">
        <v>22.27042115136457</v>
      </c>
      <c r="HJ59">
        <v>26.59538077749281</v>
      </c>
      <c r="HK59">
        <v>27.218280775666049</v>
      </c>
      <c r="HL59">
        <v>27.154464013881221</v>
      </c>
      <c r="HM59">
        <v>-1.393334947134989</v>
      </c>
      <c r="HN59">
        <v>-15.330721646726181</v>
      </c>
      <c r="HO59">
        <v>6.8940685894709466</v>
      </c>
      <c r="HP59">
        <v>9.2321615227557174</v>
      </c>
      <c r="HQ59">
        <v>14.713555053037769</v>
      </c>
      <c r="HR59">
        <v>15.31534486891961</v>
      </c>
      <c r="HS59">
        <v>-4.0683866079961044</v>
      </c>
      <c r="HT59">
        <v>-0.91280668919401364</v>
      </c>
      <c r="HU59">
        <v>-13.39096514603307</v>
      </c>
      <c r="HV59">
        <v>-0.94687663722733362</v>
      </c>
      <c r="HW59">
        <v>-1.393334947134989</v>
      </c>
      <c r="HX59">
        <v>-25.68564264344252</v>
      </c>
      <c r="HY59">
        <v>5.5787842336414428</v>
      </c>
      <c r="HZ59">
        <v>14.95097569939321</v>
      </c>
      <c r="IA59">
        <v>-3.2460196092391702</v>
      </c>
      <c r="IB59">
        <v>0.97013383435702849</v>
      </c>
      <c r="IC59">
        <v>0.24670912914491791</v>
      </c>
      <c r="ID59">
        <v>4.5606905734492784</v>
      </c>
      <c r="IE59">
        <v>1.651150905193276</v>
      </c>
      <c r="IF59">
        <v>-0.51887320487098521</v>
      </c>
      <c r="IG59">
        <v>-1.393334947134989</v>
      </c>
      <c r="IH59">
        <v>-7.9167847064089187</v>
      </c>
      <c r="II59">
        <v>-13.116835013285421</v>
      </c>
      <c r="IJ59">
        <v>12.135900517957401</v>
      </c>
      <c r="IK59">
        <v>6.0933726137108408</v>
      </c>
      <c r="IL59">
        <v>-8.42071165992175</v>
      </c>
      <c r="IM59">
        <v>-16.446695248781001</v>
      </c>
      <c r="IN59">
        <v>-5.0820417825572122</v>
      </c>
      <c r="IO59">
        <v>-9.3796174621903106</v>
      </c>
      <c r="IP59">
        <v>-14.57547536420148</v>
      </c>
      <c r="IQ59">
        <v>-1.393334947134989</v>
      </c>
      <c r="IR59">
        <v>-2.6438666756065738</v>
      </c>
      <c r="IS59">
        <v>9.5836545178084975</v>
      </c>
      <c r="IT59">
        <v>-13.4190520903291</v>
      </c>
      <c r="IU59">
        <v>-9.9267033768194324</v>
      </c>
      <c r="IV59">
        <v>0.64410803839983544</v>
      </c>
      <c r="IW59">
        <v>-1.7136636855748291</v>
      </c>
      <c r="IX59">
        <v>-27.174870410444811</v>
      </c>
      <c r="IY59">
        <v>-6.4296200266448977</v>
      </c>
      <c r="IZ59">
        <v>-4.8522232772741631</v>
      </c>
      <c r="JA59">
        <v>-1.393334947134989</v>
      </c>
      <c r="JB59">
        <v>-0.9520439659712423</v>
      </c>
      <c r="JC59">
        <v>13.18530164436987</v>
      </c>
      <c r="JD59">
        <v>9.6953830222283841</v>
      </c>
      <c r="JE59">
        <v>-25.919122677896841</v>
      </c>
      <c r="JF59">
        <v>-4.9498287613133414</v>
      </c>
      <c r="JG59">
        <v>-20.60210421987691</v>
      </c>
      <c r="JH59">
        <v>-23.27442481556935</v>
      </c>
      <c r="JI59">
        <v>-28.467695776050761</v>
      </c>
      <c r="JJ59">
        <v>-36.721814437951878</v>
      </c>
      <c r="JK59">
        <v>-1.393334947134989</v>
      </c>
      <c r="JL59">
        <v>-1.9987172458468341</v>
      </c>
      <c r="JM59">
        <v>11.349611234406551</v>
      </c>
      <c r="JN59">
        <v>8.1004441192614109</v>
      </c>
      <c r="JO59">
        <v>-14.04993522198947</v>
      </c>
      <c r="JP59">
        <v>-1.6124991679401861</v>
      </c>
      <c r="JQ59">
        <v>-18.677131361831272</v>
      </c>
      <c r="JR59">
        <v>-7.3991544064166987</v>
      </c>
      <c r="JS59">
        <v>-4.8736689301776437</v>
      </c>
      <c r="JT59">
        <v>-4.7635914288267998</v>
      </c>
      <c r="JU59">
        <v>-1.393334947134989</v>
      </c>
      <c r="JV59">
        <v>-6.248187630315357</v>
      </c>
      <c r="JW59">
        <v>-1.250936457460895</v>
      </c>
      <c r="JX59">
        <v>-6.0940680121730404</v>
      </c>
      <c r="JY59">
        <v>-30.397631798626829</v>
      </c>
      <c r="JZ59">
        <v>-2.9620366507070912</v>
      </c>
      <c r="KA59">
        <v>-12.622908020238359</v>
      </c>
      <c r="KB59">
        <v>-8.304227953758982</v>
      </c>
      <c r="KC59">
        <v>-3.9938647553038038</v>
      </c>
      <c r="KD59">
        <v>-3.452243190113649</v>
      </c>
      <c r="KE59">
        <v>-1.393334947134989</v>
      </c>
      <c r="KF59">
        <v>-17.080104777437239</v>
      </c>
      <c r="KG59">
        <v>6.779575921410455</v>
      </c>
      <c r="KH59">
        <v>11.05477893041788</v>
      </c>
      <c r="KI59">
        <v>-5.4661326791783722</v>
      </c>
      <c r="KJ59">
        <v>-2.187225434492476</v>
      </c>
      <c r="KK59">
        <v>-11.80315945819885</v>
      </c>
      <c r="KL59">
        <v>-55.31536641813085</v>
      </c>
      <c r="KM59">
        <v>-23.138745198746111</v>
      </c>
      <c r="KN59">
        <v>-18.189405842950261</v>
      </c>
      <c r="KO59">
        <v>-1.393334947134989</v>
      </c>
      <c r="KP59">
        <v>-23.70623574081031</v>
      </c>
      <c r="KQ59">
        <v>11.356996007461531</v>
      </c>
      <c r="KR59">
        <v>11.285606468191469</v>
      </c>
      <c r="KS59">
        <v>-22.047123393975479</v>
      </c>
      <c r="KT59">
        <v>-7.4092304966404754</v>
      </c>
      <c r="KU59">
        <v>1.843383642009726</v>
      </c>
      <c r="KV59">
        <v>-1.7558475827450339</v>
      </c>
      <c r="KW59">
        <v>-10.175206678715259</v>
      </c>
      <c r="KX59">
        <v>-16.636241556502942</v>
      </c>
      <c r="KY59">
        <v>-1.393334947134989</v>
      </c>
      <c r="KZ59">
        <v>-30.164151764171951</v>
      </c>
      <c r="LA59">
        <v>10.039354931282521</v>
      </c>
      <c r="LB59">
        <v>-13.18952030829317</v>
      </c>
      <c r="LC59">
        <v>10.701623624204631</v>
      </c>
      <c r="LD59">
        <v>0.1745446178321117</v>
      </c>
      <c r="LE59">
        <v>-15.10711212797972</v>
      </c>
      <c r="LF59">
        <v>-5.0686836126576793</v>
      </c>
      <c r="LG59">
        <v>0.88345356353561044</v>
      </c>
      <c r="LH59">
        <v>1.7739641042141161</v>
      </c>
      <c r="LI59">
        <v>-1.393334947134989</v>
      </c>
      <c r="LJ59">
        <v>-13.3429295361199</v>
      </c>
      <c r="LK59">
        <v>4.0627351165786507</v>
      </c>
      <c r="LL59">
        <v>10.24364268603699</v>
      </c>
      <c r="LM59">
        <v>13.917965836512851</v>
      </c>
      <c r="LN59">
        <v>-2.918427872142288</v>
      </c>
      <c r="LO59">
        <v>8.0649211165731458</v>
      </c>
      <c r="LP59">
        <v>-0.16499987560234791</v>
      </c>
      <c r="LQ59">
        <v>-19.294756160249111</v>
      </c>
      <c r="LR59">
        <v>-9.0633445908355554</v>
      </c>
      <c r="LS59">
        <v>-1.393334947134989</v>
      </c>
      <c r="LT59">
        <v>-5.1123551158628402</v>
      </c>
      <c r="LU59">
        <v>-9.3260507269071979</v>
      </c>
      <c r="LV59">
        <v>10.539642010344661</v>
      </c>
      <c r="LW59">
        <v>2.5457610546977492</v>
      </c>
      <c r="LX59">
        <v>16.922524202255499</v>
      </c>
      <c r="LY59">
        <v>17.177428185889109</v>
      </c>
      <c r="LZ59">
        <v>2.3294204832264001</v>
      </c>
      <c r="MA59">
        <v>10.458170498523531</v>
      </c>
      <c r="MB59">
        <v>13.626032968028481</v>
      </c>
      <c r="MC59">
        <v>-1.393334947134989</v>
      </c>
      <c r="MD59">
        <v>-1.3859372411502311</v>
      </c>
      <c r="ME59">
        <v>-39.41892096260824</v>
      </c>
      <c r="MF59">
        <v>0.72126114854660273</v>
      </c>
      <c r="MG59">
        <v>1.1812769384134469</v>
      </c>
      <c r="MH59">
        <v>15.340487734858529</v>
      </c>
      <c r="MI59">
        <v>2.631637560270065</v>
      </c>
      <c r="MJ59">
        <v>19.73579258382534</v>
      </c>
      <c r="MK59">
        <v>25.30429381643339</v>
      </c>
      <c r="ML59">
        <v>26.601887945280769</v>
      </c>
      <c r="MM59">
        <v>-1.393334947134989</v>
      </c>
      <c r="MN59">
        <v>0.1113607578714664</v>
      </c>
      <c r="MO59">
        <v>-16.220454486137381</v>
      </c>
      <c r="MP59">
        <v>-2.6646537743397829</v>
      </c>
      <c r="MQ59">
        <v>-9.4974393218772661</v>
      </c>
      <c r="MR59">
        <v>-19.06127612579505</v>
      </c>
      <c r="MS59">
        <v>-7.1539972301137604</v>
      </c>
      <c r="MT59">
        <v>9.475125496456954</v>
      </c>
      <c r="MU59">
        <v>14.624576812191179</v>
      </c>
      <c r="MV59">
        <v>15.94856259876806</v>
      </c>
      <c r="MW59">
        <v>-1.393334947134989</v>
      </c>
      <c r="MX59">
        <v>2.8090792928992411E-2</v>
      </c>
      <c r="MY59">
        <v>-12.183586383668571</v>
      </c>
      <c r="MZ59">
        <v>0.64755485819330261</v>
      </c>
      <c r="NA59">
        <v>1.993128325019313</v>
      </c>
      <c r="NB59">
        <v>3.5932556840188852</v>
      </c>
      <c r="NC59">
        <v>4.132253901632069</v>
      </c>
      <c r="ND59">
        <v>13.85894176373921</v>
      </c>
      <c r="NE59">
        <v>16.55394489747988</v>
      </c>
      <c r="NF59">
        <v>17.16358726179638</v>
      </c>
    </row>
    <row r="60" spans="1:370" x14ac:dyDescent="0.25">
      <c r="A60">
        <v>-1.661885064862787</v>
      </c>
      <c r="B60">
        <v>-0.30966871618227287</v>
      </c>
      <c r="C60">
        <v>-12.79250361695776</v>
      </c>
      <c r="D60">
        <v>0.37190127102518028</v>
      </c>
      <c r="E60">
        <v>1.613517713519329</v>
      </c>
      <c r="F60">
        <v>3.331858274713781</v>
      </c>
      <c r="G60">
        <v>3.6833957193690172</v>
      </c>
      <c r="H60">
        <v>13.49952113340068</v>
      </c>
      <c r="I60">
        <v>16.21339385448697</v>
      </c>
      <c r="J60">
        <v>16.828004271032011</v>
      </c>
      <c r="K60">
        <v>-1.661885064862787</v>
      </c>
      <c r="L60">
        <v>-1.8942923709638391</v>
      </c>
      <c r="M60">
        <v>-20.424728622887361</v>
      </c>
      <c r="N60">
        <v>-8.7309405604157178</v>
      </c>
      <c r="O60">
        <v>-21.990738979666158</v>
      </c>
      <c r="P60">
        <v>-13.107532271147701</v>
      </c>
      <c r="Q60">
        <v>-10.715367682536741</v>
      </c>
      <c r="R60">
        <v>4.1911072651919596</v>
      </c>
      <c r="S60">
        <v>8.5285881330777897</v>
      </c>
      <c r="T60">
        <v>9.6032432588318528</v>
      </c>
      <c r="U60">
        <v>-1.661885064862787</v>
      </c>
      <c r="V60">
        <v>-5.1964752437538948</v>
      </c>
      <c r="W60">
        <v>-58.539207917401143</v>
      </c>
      <c r="X60">
        <v>-5.3333667245627794</v>
      </c>
      <c r="Y60">
        <v>-9.1023973347387255</v>
      </c>
      <c r="Z60">
        <v>1.601670951915821</v>
      </c>
      <c r="AA60">
        <v>-14.50510913431793</v>
      </c>
      <c r="AB60">
        <v>-1.9059042506412001</v>
      </c>
      <c r="AC60">
        <v>0.13753001807747009</v>
      </c>
      <c r="AD60">
        <v>-0.1375725759627926</v>
      </c>
      <c r="AE60">
        <v>-1.661885064862787</v>
      </c>
      <c r="AF60">
        <v>-11.255613462711381</v>
      </c>
      <c r="AG60">
        <v>-15.228911184477059</v>
      </c>
      <c r="AH60">
        <v>-2.109376105868392</v>
      </c>
      <c r="AI60">
        <v>-18.742101862090859</v>
      </c>
      <c r="AJ60">
        <v>-16.042342260023499</v>
      </c>
      <c r="AK60">
        <v>-2.959151758234484</v>
      </c>
      <c r="AL60">
        <v>-13.833454701302029</v>
      </c>
      <c r="AM60">
        <v>-4.8083255735711816</v>
      </c>
      <c r="AN60">
        <v>-1.1500213810004141</v>
      </c>
      <c r="AO60">
        <v>-1.661885064862787</v>
      </c>
      <c r="AP60">
        <v>-25.82753557602166</v>
      </c>
      <c r="AQ60">
        <v>-5.9881270912462128</v>
      </c>
      <c r="AR60">
        <v>-11.376994570395251</v>
      </c>
      <c r="AS60">
        <v>-9.2543421784129407</v>
      </c>
      <c r="AT60">
        <v>-18.421968355162448</v>
      </c>
      <c r="AU60">
        <v>-4.4286143057769323</v>
      </c>
      <c r="AV60">
        <v>-14.109029741647131</v>
      </c>
      <c r="AW60">
        <v>-15.93018146226393</v>
      </c>
      <c r="AX60">
        <v>-12.286357219337621</v>
      </c>
      <c r="AY60">
        <v>-1.661885064862787</v>
      </c>
      <c r="AZ60">
        <v>-24.374476919232141</v>
      </c>
      <c r="BA60">
        <v>-3.6887225250458751</v>
      </c>
      <c r="BB60">
        <v>-44.77167561918003</v>
      </c>
      <c r="BC60">
        <v>-4.4069781934213674</v>
      </c>
      <c r="BD60">
        <v>-12.193863989306861</v>
      </c>
      <c r="BE60">
        <v>-20.282498637192361</v>
      </c>
      <c r="BF60">
        <v>-10.826890973728069</v>
      </c>
      <c r="BG60">
        <v>-4.4549658523976063</v>
      </c>
      <c r="BH60">
        <v>-3.4496045361212002</v>
      </c>
      <c r="BI60">
        <v>-1.661885064862787</v>
      </c>
      <c r="BJ60">
        <v>-27.49666562390189</v>
      </c>
      <c r="BK60">
        <v>-6.2250484149212468</v>
      </c>
      <c r="BL60">
        <v>-8.8391963839555387</v>
      </c>
      <c r="BM60">
        <v>-33.157947664933147</v>
      </c>
      <c r="BN60">
        <v>-12.91739134549675</v>
      </c>
      <c r="BO60">
        <v>-3.4745267739576779</v>
      </c>
      <c r="BP60">
        <v>-6.8080376768852489</v>
      </c>
      <c r="BQ60">
        <v>-17.391381586429588</v>
      </c>
      <c r="BR60">
        <v>-32.122983535544563</v>
      </c>
      <c r="BS60">
        <v>-1.661885064862787</v>
      </c>
      <c r="BT60">
        <v>-21.99786778908253</v>
      </c>
      <c r="BU60">
        <v>-14.87503871728055</v>
      </c>
      <c r="BV60">
        <v>-5.5533939819051739</v>
      </c>
      <c r="BW60">
        <v>-19.399423218608892</v>
      </c>
      <c r="BX60">
        <v>-7.7126207302354999</v>
      </c>
      <c r="BY60">
        <v>-16.70358213679955</v>
      </c>
      <c r="BZ60">
        <v>-44.614524958018251</v>
      </c>
      <c r="CA60">
        <v>-23.704920894718668</v>
      </c>
      <c r="CB60">
        <v>-18.81715598124919</v>
      </c>
      <c r="CC60">
        <v>-1.661885064862787</v>
      </c>
      <c r="CD60">
        <v>-12.213643942533389</v>
      </c>
      <c r="CE60">
        <v>-26.05144503619718</v>
      </c>
      <c r="CF60">
        <v>-21.589623514936392</v>
      </c>
      <c r="CG60">
        <v>-27.197126110348339</v>
      </c>
      <c r="CH60">
        <v>-8.2917624487530759</v>
      </c>
      <c r="CI60">
        <v>-19.916054488725251</v>
      </c>
      <c r="CJ60">
        <v>-8.4766675155852056</v>
      </c>
      <c r="CK60">
        <v>-4.4036398193310333</v>
      </c>
      <c r="CL60">
        <v>-3.812434760842621</v>
      </c>
      <c r="CM60">
        <v>-1.661885064862787</v>
      </c>
      <c r="CN60">
        <v>-8.2720356605179006</v>
      </c>
      <c r="CO60">
        <v>-15.298978774226329</v>
      </c>
      <c r="CP60">
        <v>-6.4953021652323173</v>
      </c>
      <c r="CQ60">
        <v>-17.280100558914171</v>
      </c>
      <c r="CR60">
        <v>-6.7250073145033298</v>
      </c>
      <c r="CS60">
        <v>-34.156769871432289</v>
      </c>
      <c r="CT60">
        <v>-7.6865374291542423</v>
      </c>
      <c r="CU60">
        <v>-5.1646511095231062</v>
      </c>
      <c r="CV60">
        <v>-4.9910491229248066</v>
      </c>
      <c r="CW60">
        <v>-1.661885064862787</v>
      </c>
      <c r="CX60">
        <v>-6.9997699985669897</v>
      </c>
      <c r="CY60">
        <v>-11.934494915184841</v>
      </c>
      <c r="CZ60">
        <v>-5.4065798661262363</v>
      </c>
      <c r="DA60">
        <v>-22.650375817149861</v>
      </c>
      <c r="DB60">
        <v>-10.31375994329281</v>
      </c>
      <c r="DC60">
        <v>-28.043280340145031</v>
      </c>
      <c r="DD60">
        <v>-23.834106904075721</v>
      </c>
      <c r="DE60">
        <v>-30.13568748059788</v>
      </c>
      <c r="DF60">
        <v>-41.142574571696059</v>
      </c>
      <c r="DG60">
        <v>-1.661885064862787</v>
      </c>
      <c r="DH60">
        <v>-7.8809176680702544</v>
      </c>
      <c r="DI60">
        <v>-12.03042833461609</v>
      </c>
      <c r="DJ60">
        <v>-31.285441643171879</v>
      </c>
      <c r="DK60">
        <v>-23.771243772929381</v>
      </c>
      <c r="DL60">
        <v>-4.9037430314896824</v>
      </c>
      <c r="DM60">
        <v>-6.7680524738451027</v>
      </c>
      <c r="DN60">
        <v>-17.826953115665528</v>
      </c>
      <c r="DO60">
        <v>-6.5950484642985714</v>
      </c>
      <c r="DP60">
        <v>-5.2166023756126378</v>
      </c>
      <c r="DQ60">
        <v>-1.661885064862787</v>
      </c>
      <c r="DR60">
        <v>-11.31362197509182</v>
      </c>
      <c r="DS60">
        <v>-31.957096076187611</v>
      </c>
      <c r="DT60">
        <v>-7.9823042008642631</v>
      </c>
      <c r="DU60">
        <v>-6.3703758225796037</v>
      </c>
      <c r="DV60">
        <v>-13.95546680238726</v>
      </c>
      <c r="DW60">
        <v>-21.125647933152042</v>
      </c>
      <c r="DX60">
        <v>-10.03658635612112</v>
      </c>
      <c r="DY60">
        <v>-16.561673736183369</v>
      </c>
      <c r="DZ60">
        <v>-30.04609999421189</v>
      </c>
      <c r="EA60">
        <v>-1.661885064862787</v>
      </c>
      <c r="EB60">
        <v>-19.827726626033719</v>
      </c>
      <c r="EC60">
        <v>-8.0605430793665107</v>
      </c>
      <c r="ED60">
        <v>-17.984103776826171</v>
      </c>
      <c r="EE60">
        <v>-18.733878735680431</v>
      </c>
      <c r="EF60">
        <v>-11.364156139060579</v>
      </c>
      <c r="EG60">
        <v>-5.1803273458034766</v>
      </c>
      <c r="EH60">
        <v>-1.060579429628234</v>
      </c>
      <c r="EI60">
        <v>-3.6995614063221178</v>
      </c>
      <c r="EJ60">
        <v>-5.8080711970786467</v>
      </c>
      <c r="EK60">
        <v>-1.661885064862787</v>
      </c>
      <c r="EL60">
        <v>-27.849533070561559</v>
      </c>
      <c r="EM60">
        <v>-3.1792493925003669</v>
      </c>
      <c r="EN60">
        <v>-12.41507002728579</v>
      </c>
      <c r="EO60">
        <v>-8.424634328166718</v>
      </c>
      <c r="EP60">
        <v>0.2246859938067729</v>
      </c>
      <c r="EQ60">
        <v>-16.934096511567819</v>
      </c>
      <c r="ER60">
        <v>-14.737781459919351</v>
      </c>
      <c r="ES60">
        <v>-9.9942326882453756</v>
      </c>
      <c r="ET60">
        <v>-4.1642396881235868</v>
      </c>
      <c r="EU60">
        <v>-1.661885064862787</v>
      </c>
      <c r="EV60">
        <v>-19.382839314131019</v>
      </c>
      <c r="EW60">
        <v>-5.2933815215226332</v>
      </c>
      <c r="EX60">
        <v>-19.760497265062611</v>
      </c>
      <c r="EY60">
        <v>-3.6399305707020062</v>
      </c>
      <c r="EZ60">
        <v>-28.547824465814301</v>
      </c>
      <c r="FA60">
        <v>2.1756269987424872</v>
      </c>
      <c r="FB60">
        <v>10.04577454330126</v>
      </c>
      <c r="FC60">
        <v>12.16539428455653</v>
      </c>
      <c r="FD60">
        <v>12.528187205790561</v>
      </c>
      <c r="FE60">
        <v>-1.661885064862787</v>
      </c>
      <c r="FF60">
        <v>-20.55391463224441</v>
      </c>
      <c r="FG60">
        <v>-31.75163607504868</v>
      </c>
      <c r="FH60">
        <v>-8.561915403798622</v>
      </c>
      <c r="FI60">
        <v>0.66391420936108148</v>
      </c>
      <c r="FJ60">
        <v>0.97291923364358013</v>
      </c>
      <c r="FK60">
        <v>9.3741201102851903</v>
      </c>
      <c r="FL60">
        <v>8.8121452280915236</v>
      </c>
      <c r="FM60">
        <v>5.9968637672634628</v>
      </c>
      <c r="FN60">
        <v>4.4600733386750591</v>
      </c>
      <c r="FO60">
        <v>-1.661885064862787</v>
      </c>
      <c r="FP60">
        <v>-27.626340032230619</v>
      </c>
      <c r="FQ60">
        <v>-3.314856192467261</v>
      </c>
      <c r="FR60">
        <v>-7.9012327101694666</v>
      </c>
      <c r="FS60">
        <v>-21.235334533590731</v>
      </c>
      <c r="FT60">
        <v>-7.1715834971292338</v>
      </c>
      <c r="FU60">
        <v>6.2583521755909857</v>
      </c>
      <c r="FV60">
        <v>10.05044101437797</v>
      </c>
      <c r="FW60">
        <v>10.738416759048629</v>
      </c>
      <c r="FX60">
        <v>10.70628102853698</v>
      </c>
      <c r="FY60">
        <v>-1.661885064862787</v>
      </c>
      <c r="FZ60">
        <v>-37.639808527036003</v>
      </c>
      <c r="GA60">
        <v>0.80804998867883171</v>
      </c>
      <c r="GB60">
        <v>2.4487848123579279</v>
      </c>
      <c r="GC60">
        <v>-0.7449489474380897</v>
      </c>
      <c r="GD60">
        <v>11.453975805927801</v>
      </c>
      <c r="GE60">
        <v>17.36160430615999</v>
      </c>
      <c r="GF60">
        <v>18.097167048038528</v>
      </c>
      <c r="GG60">
        <v>17.316431624192091</v>
      </c>
      <c r="GH60">
        <v>16.828004271032029</v>
      </c>
      <c r="GI60">
        <v>-1.661885064862787</v>
      </c>
      <c r="GJ60">
        <v>-25.904267920374021</v>
      </c>
      <c r="GK60">
        <v>0.275664335299453</v>
      </c>
      <c r="GL60">
        <v>-1.8671591925751021</v>
      </c>
      <c r="GM60">
        <v>-8.4974095945952115</v>
      </c>
      <c r="GN60">
        <v>-17.777788018721029</v>
      </c>
      <c r="GO60">
        <v>8.7091170625936343</v>
      </c>
      <c r="GP60">
        <v>14.60363138112929</v>
      </c>
      <c r="GQ60">
        <v>16.19911949926599</v>
      </c>
      <c r="GR60">
        <v>16.44083813097285</v>
      </c>
      <c r="GS60">
        <v>-1.661885064862787</v>
      </c>
      <c r="GT60">
        <v>-16.963394104477711</v>
      </c>
      <c r="GU60">
        <v>-10.696663712878751</v>
      </c>
      <c r="GV60">
        <v>-3.1012126635812649</v>
      </c>
      <c r="GW60">
        <v>10.35034115394151</v>
      </c>
      <c r="GX60">
        <v>14.349620018257379</v>
      </c>
      <c r="GY60">
        <v>26.596744308703819</v>
      </c>
      <c r="GZ60">
        <v>30.04298078010109</v>
      </c>
      <c r="HA60">
        <v>30.806101176975549</v>
      </c>
      <c r="HB60">
        <v>30.853740047700679</v>
      </c>
      <c r="HC60">
        <v>-1.661885064862787</v>
      </c>
      <c r="HD60">
        <v>-13.348765796536719</v>
      </c>
      <c r="HE60">
        <v>0.16732121869472391</v>
      </c>
      <c r="HF60">
        <v>-7.5090221383656797</v>
      </c>
      <c r="HG60">
        <v>17.59090498130757</v>
      </c>
      <c r="HH60">
        <v>4.1004833014555402</v>
      </c>
      <c r="HI60">
        <v>22.101142569305921</v>
      </c>
      <c r="HJ60">
        <v>26.413978140478019</v>
      </c>
      <c r="HK60">
        <v>27.04370230631832</v>
      </c>
      <c r="HL60">
        <v>26.983802034877581</v>
      </c>
      <c r="HM60">
        <v>-1.661885064862787</v>
      </c>
      <c r="HN60">
        <v>-15.1116081315659</v>
      </c>
      <c r="HO60">
        <v>6.5071775520800657</v>
      </c>
      <c r="HP60">
        <v>8.8157655247237869</v>
      </c>
      <c r="HQ60">
        <v>14.52271755714901</v>
      </c>
      <c r="HR60">
        <v>15.10299401556856</v>
      </c>
      <c r="HS60">
        <v>-4.5762602725257304</v>
      </c>
      <c r="HT60">
        <v>-0.56686247550081248</v>
      </c>
      <c r="HU60">
        <v>-17.91899555152742</v>
      </c>
      <c r="HV60">
        <v>-2.0785335531397489</v>
      </c>
      <c r="HW60">
        <v>-1.661885064862787</v>
      </c>
      <c r="HX60">
        <v>-30.433931147625291</v>
      </c>
      <c r="HY60">
        <v>5.3161577052472921</v>
      </c>
      <c r="HZ60">
        <v>14.66420399044372</v>
      </c>
      <c r="IA60">
        <v>-3.8555707139186102</v>
      </c>
      <c r="IB60">
        <v>1.067311650626166</v>
      </c>
      <c r="IC60">
        <v>-0.3279216128744622</v>
      </c>
      <c r="ID60">
        <v>4.2069871371617467</v>
      </c>
      <c r="IE60">
        <v>1.309448750493502</v>
      </c>
      <c r="IF60">
        <v>-0.87748246857574941</v>
      </c>
      <c r="IG60">
        <v>-1.661885064862787</v>
      </c>
      <c r="IH60">
        <v>-8.8628570880891289</v>
      </c>
      <c r="II60">
        <v>-14.73447187776941</v>
      </c>
      <c r="IJ60">
        <v>11.94321136969916</v>
      </c>
      <c r="IK60">
        <v>5.9874604164625396</v>
      </c>
      <c r="IL60">
        <v>-9.1030610694582776</v>
      </c>
      <c r="IM60">
        <v>-16.084036255267819</v>
      </c>
      <c r="IN60">
        <v>-5.0887311339806161</v>
      </c>
      <c r="IO60">
        <v>-9.1427915993688202</v>
      </c>
      <c r="IP60">
        <v>-13.92587927270392</v>
      </c>
      <c r="IQ60">
        <v>-1.661885064862787</v>
      </c>
      <c r="IR60">
        <v>-3.3277273013189022</v>
      </c>
      <c r="IS60">
        <v>9.2004072173935612</v>
      </c>
      <c r="IT60">
        <v>-14.917238045995219</v>
      </c>
      <c r="IU60">
        <v>-9.6003247885109033</v>
      </c>
      <c r="IV60">
        <v>0.36382353530031247</v>
      </c>
      <c r="IW60">
        <v>-1.820197251704613</v>
      </c>
      <c r="IX60">
        <v>-31.810125083076372</v>
      </c>
      <c r="IY60">
        <v>-6.9546453567736251</v>
      </c>
      <c r="IZ60">
        <v>-5.3086712827269196</v>
      </c>
      <c r="JA60">
        <v>-1.661885064862787</v>
      </c>
      <c r="JB60">
        <v>-1.5390672583496749</v>
      </c>
      <c r="JC60">
        <v>12.87474249452735</v>
      </c>
      <c r="JD60">
        <v>9.4717281556355459</v>
      </c>
      <c r="JE60">
        <v>-30.575138680432129</v>
      </c>
      <c r="JF60">
        <v>-5.3047497864771458</v>
      </c>
      <c r="JG60">
        <v>-20.624398203330369</v>
      </c>
      <c r="JH60">
        <v>-24.19370379655081</v>
      </c>
      <c r="JI60">
        <v>-30.086283676018471</v>
      </c>
      <c r="JJ60">
        <v>-41.108419523666129</v>
      </c>
      <c r="JK60">
        <v>-1.661885064862787</v>
      </c>
      <c r="JL60">
        <v>-2.5374785580820149</v>
      </c>
      <c r="JM60">
        <v>11.094687934799371</v>
      </c>
      <c r="JN60">
        <v>7.9603126638548218</v>
      </c>
      <c r="JO60">
        <v>-15.19439442393033</v>
      </c>
      <c r="JP60">
        <v>-1.7944185860004609</v>
      </c>
      <c r="JQ60">
        <v>-18.036549149924671</v>
      </c>
      <c r="JR60">
        <v>-7.778606336268524</v>
      </c>
      <c r="JS60">
        <v>-5.1304960614930621</v>
      </c>
      <c r="JT60">
        <v>-4.991049122924835</v>
      </c>
      <c r="JU60">
        <v>-1.661885064862787</v>
      </c>
      <c r="JV60">
        <v>-6.7529412023160091</v>
      </c>
      <c r="JW60">
        <v>-1.242207626485069</v>
      </c>
      <c r="JX60">
        <v>-6.7113154931745953</v>
      </c>
      <c r="JY60">
        <v>-35.121888973630803</v>
      </c>
      <c r="JZ60">
        <v>-3.2827522919374701</v>
      </c>
      <c r="KA60">
        <v>-12.497172351910731</v>
      </c>
      <c r="KB60">
        <v>-8.8362644080602593</v>
      </c>
      <c r="KC60">
        <v>-4.3542360147515922</v>
      </c>
      <c r="KD60">
        <v>-3.778279712812548</v>
      </c>
      <c r="KE60">
        <v>-1.661885064862787</v>
      </c>
      <c r="KF60">
        <v>-17.44467742233121</v>
      </c>
      <c r="KG60">
        <v>6.3557968347290767</v>
      </c>
      <c r="KH60">
        <v>10.81480961527159</v>
      </c>
      <c r="KI60">
        <v>-5.2285042341902681</v>
      </c>
      <c r="KJ60">
        <v>-2.4450541634455192</v>
      </c>
      <c r="KK60">
        <v>-11.75572691465905</v>
      </c>
      <c r="KL60">
        <v>-58.597696925428522</v>
      </c>
      <c r="KM60">
        <v>-24.064517787193719</v>
      </c>
      <c r="KN60">
        <v>-18.9092248883635</v>
      </c>
      <c r="KO60">
        <v>-1.661885064862787</v>
      </c>
      <c r="KP60">
        <v>-25.045900736899629</v>
      </c>
      <c r="KQ60">
        <v>10.99757578349738</v>
      </c>
      <c r="KR60">
        <v>11.086319186607909</v>
      </c>
      <c r="KS60">
        <v>-20.800111425890801</v>
      </c>
      <c r="KT60">
        <v>-8.0649856125677388</v>
      </c>
      <c r="KU60">
        <v>1.567084903926514</v>
      </c>
      <c r="KV60">
        <v>-1.860182454744773</v>
      </c>
      <c r="KW60">
        <v>-9.9724994496150998</v>
      </c>
      <c r="KX60">
        <v>-16.002762814036661</v>
      </c>
      <c r="KY60">
        <v>-1.661885064862787</v>
      </c>
      <c r="KZ60">
        <v>-34.98068144082356</v>
      </c>
      <c r="LA60">
        <v>9.6879782595679131</v>
      </c>
      <c r="LB60">
        <v>-12.123367851909681</v>
      </c>
      <c r="LC60">
        <v>10.471329828340419</v>
      </c>
      <c r="LD60">
        <v>0.23760380037992951</v>
      </c>
      <c r="LE60">
        <v>-15.430092904263381</v>
      </c>
      <c r="LF60">
        <v>-5.5593244069380603</v>
      </c>
      <c r="LG60">
        <v>0.55404430441802788</v>
      </c>
      <c r="LH60">
        <v>1.4809841923816689</v>
      </c>
      <c r="LI60">
        <v>-1.661885064862787</v>
      </c>
      <c r="LJ60">
        <v>-13.08961063702623</v>
      </c>
      <c r="LK60">
        <v>3.6982998533342482</v>
      </c>
      <c r="LL60">
        <v>9.8538409816143115</v>
      </c>
      <c r="LM60">
        <v>13.693009706902769</v>
      </c>
      <c r="LN60">
        <v>-3.5436603334007368</v>
      </c>
      <c r="LO60">
        <v>7.929221933265211</v>
      </c>
      <c r="LP60">
        <v>6.1889242771414388E-2</v>
      </c>
      <c r="LQ60">
        <v>-23.854944325545858</v>
      </c>
      <c r="LR60">
        <v>-10.200651084353749</v>
      </c>
      <c r="LS60">
        <v>-1.661885064862787</v>
      </c>
      <c r="LT60">
        <v>-5.2215399451170006</v>
      </c>
      <c r="LU60">
        <v>-9.7682084442597272</v>
      </c>
      <c r="LV60">
        <v>10.142099020828621</v>
      </c>
      <c r="LW60">
        <v>2.4887336899186612</v>
      </c>
      <c r="LX60">
        <v>16.605965507246381</v>
      </c>
      <c r="LY60">
        <v>16.96636381232895</v>
      </c>
      <c r="LZ60">
        <v>2.5347488958747419</v>
      </c>
      <c r="MA60">
        <v>10.069982448190631</v>
      </c>
      <c r="MB60">
        <v>13.30559344808661</v>
      </c>
      <c r="MC60">
        <v>-1.661885064862787</v>
      </c>
      <c r="MD60">
        <v>-1.605954715987167</v>
      </c>
      <c r="ME60">
        <v>-37.484235555232601</v>
      </c>
      <c r="MF60">
        <v>0.12733601565457769</v>
      </c>
      <c r="MG60">
        <v>0.58402960984170704</v>
      </c>
      <c r="MH60">
        <v>14.97837173652961</v>
      </c>
      <c r="MI60">
        <v>2.7175150641005388</v>
      </c>
      <c r="MJ60">
        <v>19.324931301368391</v>
      </c>
      <c r="MK60">
        <v>24.946767427789521</v>
      </c>
      <c r="ML60">
        <v>26.256094133062831</v>
      </c>
      <c r="MM60">
        <v>-1.661885064862787</v>
      </c>
      <c r="MN60">
        <v>-0.17222025910712091</v>
      </c>
      <c r="MO60">
        <v>-16.834208095120658</v>
      </c>
      <c r="MP60">
        <v>-2.696867042821367</v>
      </c>
      <c r="MQ60">
        <v>-9.252814040670728</v>
      </c>
      <c r="MR60">
        <v>-23.71373679273961</v>
      </c>
      <c r="MS60">
        <v>-8.2646027955340173</v>
      </c>
      <c r="MT60">
        <v>8.7442976319432688</v>
      </c>
      <c r="MU60">
        <v>13.989290873295131</v>
      </c>
      <c r="MV60">
        <v>15.337800361267719</v>
      </c>
      <c r="MW60">
        <v>-1.661885064862787</v>
      </c>
      <c r="MX60">
        <v>-0.30966871618227287</v>
      </c>
      <c r="MY60">
        <v>-12.79250361695776</v>
      </c>
      <c r="MZ60">
        <v>0.37190127102518028</v>
      </c>
      <c r="NA60">
        <v>1.613517713519329</v>
      </c>
      <c r="NB60">
        <v>3.331858274713781</v>
      </c>
      <c r="NC60">
        <v>3.6833957193690172</v>
      </c>
      <c r="ND60">
        <v>13.49952113340068</v>
      </c>
      <c r="NE60">
        <v>16.21339385448697</v>
      </c>
      <c r="NF60">
        <v>16.828004271032011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710B7-2856-494E-8032-104C7FAF49AA}">
  <dimension ref="A1:NF60"/>
  <sheetViews>
    <sheetView workbookViewId="0">
      <selection sqref="A1:NF60"/>
    </sheetView>
  </sheetViews>
  <sheetFormatPr defaultRowHeight="15" x14ac:dyDescent="0.25"/>
  <sheetData>
    <row r="1" spans="1:370" x14ac:dyDescent="0.25">
      <c r="A1">
        <f>ROUNDUP(Sheet2!A1,4)</f>
        <v>-2.5844</v>
      </c>
      <c r="B1">
        <f>ROUNDUP(Sheet2!B1,4)</f>
        <v>-12.2445</v>
      </c>
      <c r="C1">
        <f>ROUNDUP(Sheet2!C1,4)</f>
        <v>-3.4346000000000001</v>
      </c>
      <c r="D1">
        <f>ROUNDUP(Sheet2!D1,4)</f>
        <v>1.9161999999999999</v>
      </c>
      <c r="E1">
        <f>ROUNDUP(Sheet2!E1,4)</f>
        <v>-14.482899999999999</v>
      </c>
      <c r="F1">
        <f>ROUNDUP(Sheet2!F1,4)</f>
        <v>11.273999999999999</v>
      </c>
      <c r="G1">
        <f>ROUNDUP(Sheet2!G1,4)</f>
        <v>15.554499999999999</v>
      </c>
      <c r="H1">
        <f>ROUNDUP(Sheet2!H1,4)</f>
        <v>15.4735</v>
      </c>
      <c r="I1">
        <f>ROUNDUP(Sheet2!I1,4)</f>
        <v>14.156000000000001</v>
      </c>
      <c r="J1">
        <f>ROUNDUP(Sheet2!J1,4)</f>
        <v>13.461499999999999</v>
      </c>
      <c r="K1">
        <f>ROUNDUP(Sheet2!K1,4)</f>
        <v>-2.5844</v>
      </c>
      <c r="L1">
        <f>ROUNDUP(Sheet2!L1,4)</f>
        <v>-10.638399999999999</v>
      </c>
      <c r="M1">
        <f>ROUNDUP(Sheet2!M1,4)</f>
        <v>0.92920000000000003</v>
      </c>
      <c r="N1">
        <f>ROUNDUP(Sheet2!N1,4)</f>
        <v>5.3686999999999996</v>
      </c>
      <c r="O1">
        <f>ROUNDUP(Sheet2!O1,4)</f>
        <v>-4.6875</v>
      </c>
      <c r="P1">
        <f>ROUNDUP(Sheet2!P1,4)</f>
        <v>11.524099999999999</v>
      </c>
      <c r="Q1">
        <f>ROUNDUP(Sheet2!Q1,4)</f>
        <v>13.8012</v>
      </c>
      <c r="R1">
        <f>ROUNDUP(Sheet2!R1,4)</f>
        <v>10.693299999999999</v>
      </c>
      <c r="S1">
        <f>ROUNDUP(Sheet2!S1,4)</f>
        <v>6.1375000000000002</v>
      </c>
      <c r="T1">
        <f>ROUNDUP(Sheet2!T1,4)</f>
        <v>3.8503000000000003</v>
      </c>
      <c r="U1">
        <f>ROUNDUP(Sheet2!U1,4)</f>
        <v>-2.5844</v>
      </c>
      <c r="V1">
        <f>ROUNDUP(Sheet2!V1,4)</f>
        <v>-13.605</v>
      </c>
      <c r="W1">
        <f>ROUNDUP(Sheet2!W1,4)</f>
        <v>0.95719999999999994</v>
      </c>
      <c r="X1">
        <f>ROUNDUP(Sheet2!X1,4)</f>
        <v>-9.0623000000000005</v>
      </c>
      <c r="Y1">
        <f>ROUNDUP(Sheet2!Y1,4)</f>
        <v>0.44229999999999997</v>
      </c>
      <c r="Z1">
        <f>ROUNDUP(Sheet2!Z1,4)</f>
        <v>14.9909</v>
      </c>
      <c r="AA1">
        <f>ROUNDUP(Sheet2!AA1,4)</f>
        <v>25.9741</v>
      </c>
      <c r="AB1">
        <f>ROUNDUP(Sheet2!AB1,4)</f>
        <v>29.425699999999999</v>
      </c>
      <c r="AC1">
        <f>ROUNDUP(Sheet2!AC1,4)</f>
        <v>30.194900000000001</v>
      </c>
      <c r="AD1">
        <f>ROUNDUP(Sheet2!AD1,4)</f>
        <v>30.2347</v>
      </c>
      <c r="AE1">
        <f>ROUNDUP(Sheet2!AE1,4)</f>
        <v>-2.5844</v>
      </c>
      <c r="AF1">
        <f>ROUNDUP(Sheet2!AF1,4)</f>
        <v>-58.882300000000001</v>
      </c>
      <c r="AG1">
        <f>ROUNDUP(Sheet2!AG1,4)</f>
        <v>-9.3109999999999999</v>
      </c>
      <c r="AH1">
        <f>ROUNDUP(Sheet2!AH1,4)</f>
        <v>9.8699999999999996E-2</v>
      </c>
      <c r="AI1">
        <f>ROUNDUP(Sheet2!AI1,4)</f>
        <v>16.5244</v>
      </c>
      <c r="AJ1">
        <f>ROUNDUP(Sheet2!AJ1,4)</f>
        <v>6.9284999999999997</v>
      </c>
      <c r="AK1">
        <f>ROUNDUP(Sheet2!AK1,4)</f>
        <v>26.719100000000001</v>
      </c>
      <c r="AL1">
        <f>ROUNDUP(Sheet2!AL1,4)</f>
        <v>30.583200000000001</v>
      </c>
      <c r="AM1">
        <f>ROUNDUP(Sheet2!AM1,4)</f>
        <v>31.349399999999999</v>
      </c>
      <c r="AN1">
        <f>ROUNDUP(Sheet2!AN1,4)</f>
        <v>31.378299999999999</v>
      </c>
      <c r="AO1">
        <f>ROUNDUP(Sheet2!AO1,4)</f>
        <v>-2.5844</v>
      </c>
      <c r="AP1">
        <f>ROUNDUP(Sheet2!AP1,4)</f>
        <v>-11.8849</v>
      </c>
      <c r="AQ1">
        <f>ROUNDUP(Sheet2!AQ1,4)</f>
        <v>2.3900000000000001E-2</v>
      </c>
      <c r="AR1">
        <f>ROUNDUP(Sheet2!AR1,4)</f>
        <v>0.95209999999999995</v>
      </c>
      <c r="AS1">
        <f>ROUNDUP(Sheet2!AS1,4)</f>
        <v>18.149799999999999</v>
      </c>
      <c r="AT1">
        <f>ROUNDUP(Sheet2!AT1,4)</f>
        <v>17.418199999999999</v>
      </c>
      <c r="AU1">
        <f>ROUNDUP(Sheet2!AU1,4)</f>
        <v>3.8933000000000004</v>
      </c>
      <c r="AV1">
        <f>ROUNDUP(Sheet2!AV1,4)</f>
        <v>15.4451</v>
      </c>
      <c r="AW1">
        <f>ROUNDUP(Sheet2!AW1,4)</f>
        <v>14.994199999999999</v>
      </c>
      <c r="AX1">
        <f>ROUNDUP(Sheet2!AX1,4)</f>
        <v>13.9499</v>
      </c>
      <c r="AY1">
        <f>ROUNDUP(Sheet2!AY1,4)</f>
        <v>-2.5844</v>
      </c>
      <c r="AZ1">
        <f>ROUNDUP(Sheet2!AZ1,4)</f>
        <v>-7.125</v>
      </c>
      <c r="BA1">
        <f>ROUNDUP(Sheet2!BA1,4)</f>
        <v>5.0735000000000001</v>
      </c>
      <c r="BB1">
        <f>ROUNDUP(Sheet2!BB1,4)</f>
        <v>14.466899999999999</v>
      </c>
      <c r="BC1">
        <f>ROUNDUP(Sheet2!BC1,4)</f>
        <v>1.03</v>
      </c>
      <c r="BD1">
        <f>ROUNDUP(Sheet2!BD1,4)</f>
        <v>12.214499999999999</v>
      </c>
      <c r="BE1">
        <f>ROUNDUP(Sheet2!BE1,4)</f>
        <v>-0.8034</v>
      </c>
      <c r="BF1">
        <f>ROUNDUP(Sheet2!BF1,4)</f>
        <v>-1.8765000000000001</v>
      </c>
      <c r="BG1">
        <f>ROUNDUP(Sheet2!BG1,4)</f>
        <v>-4.9222999999999999</v>
      </c>
      <c r="BH1">
        <f>ROUNDUP(Sheet2!BH1,4)</f>
        <v>-11.0634</v>
      </c>
      <c r="BI1">
        <f>ROUNDUP(Sheet2!BI1,4)</f>
        <v>-2.5844</v>
      </c>
      <c r="BJ1">
        <f>ROUNDUP(Sheet2!BJ1,4)</f>
        <v>-6.2561</v>
      </c>
      <c r="BK1">
        <f>ROUNDUP(Sheet2!BK1,4)</f>
        <v>-1.3686</v>
      </c>
      <c r="BL1">
        <f>ROUNDUP(Sheet2!BL1,4)</f>
        <v>15.4894</v>
      </c>
      <c r="BM1">
        <f>ROUNDUP(Sheet2!BM1,4)</f>
        <v>11.431699999999999</v>
      </c>
      <c r="BN1">
        <f>ROUNDUP(Sheet2!BN1,4)</f>
        <v>-16.375799999999998</v>
      </c>
      <c r="BO1">
        <f>ROUNDUP(Sheet2!BO1,4)</f>
        <v>-4.2970999999999995</v>
      </c>
      <c r="BP1">
        <f>ROUNDUP(Sheet2!BP1,4)</f>
        <v>3.2643000000000004</v>
      </c>
      <c r="BQ1">
        <f>ROUNDUP(Sheet2!BQ1,4)</f>
        <v>3.1488</v>
      </c>
      <c r="BR1">
        <f>ROUNDUP(Sheet2!BR1,4)</f>
        <v>2.3462000000000001</v>
      </c>
      <c r="BS1">
        <f>ROUNDUP(Sheet2!BS1,4)</f>
        <v>-2.5844</v>
      </c>
      <c r="BT1">
        <f>ROUNDUP(Sheet2!BT1,4)</f>
        <v>-7.7694000000000001</v>
      </c>
      <c r="BU1">
        <f>ROUNDUP(Sheet2!BU1,4)</f>
        <v>4.1657000000000002</v>
      </c>
      <c r="BV1">
        <f>ROUNDUP(Sheet2!BV1,4)</f>
        <v>3.2406000000000001</v>
      </c>
      <c r="BW1">
        <f>ROUNDUP(Sheet2!BW1,4)</f>
        <v>5.5276999999999994</v>
      </c>
      <c r="BX1">
        <f>ROUNDUP(Sheet2!BX1,4)</f>
        <v>-2.2949000000000002</v>
      </c>
      <c r="BY1">
        <f>ROUNDUP(Sheet2!BY1,4)</f>
        <v>3.0155000000000003</v>
      </c>
      <c r="BZ1">
        <f>ROUNDUP(Sheet2!BZ1,4)</f>
        <v>-3.5429000000000004</v>
      </c>
      <c r="CA1">
        <f>ROUNDUP(Sheet2!CA1,4)</f>
        <v>-19.527899999999999</v>
      </c>
      <c r="CB1">
        <f>ROUNDUP(Sheet2!CB1,4)</f>
        <v>-26.147199999999998</v>
      </c>
      <c r="CC1">
        <f>ROUNDUP(Sheet2!CC1,4)</f>
        <v>-2.5844</v>
      </c>
      <c r="CD1">
        <f>ROUNDUP(Sheet2!CD1,4)</f>
        <v>-10.645099999999999</v>
      </c>
      <c r="CE1">
        <f>ROUNDUP(Sheet2!CE1,4)</f>
        <v>11.732200000000001</v>
      </c>
      <c r="CF1">
        <f>ROUNDUP(Sheet2!CF1,4)</f>
        <v>11.292299999999999</v>
      </c>
      <c r="CG1">
        <f>ROUNDUP(Sheet2!CG1,4)</f>
        <v>-3.6549</v>
      </c>
      <c r="CH1">
        <f>ROUNDUP(Sheet2!CH1,4)</f>
        <v>-12.1197</v>
      </c>
      <c r="CI1">
        <f>ROUNDUP(Sheet2!CI1,4)</f>
        <v>-61.102200000000003</v>
      </c>
      <c r="CJ1">
        <f>ROUNDUP(Sheet2!CJ1,4)</f>
        <v>-34.062000000000005</v>
      </c>
      <c r="CK1">
        <f>ROUNDUP(Sheet2!CK1,4)</f>
        <v>-19.4129</v>
      </c>
      <c r="CL1">
        <f>ROUNDUP(Sheet2!CL1,4)</f>
        <v>-15.754300000000001</v>
      </c>
      <c r="CM1">
        <f>ROUNDUP(Sheet2!CM1,4)</f>
        <v>-2.5844</v>
      </c>
      <c r="CN1">
        <f>ROUNDUP(Sheet2!CN1,4)</f>
        <v>-12.8901</v>
      </c>
      <c r="CO1">
        <f>ROUNDUP(Sheet2!CO1,4)</f>
        <v>12.1768</v>
      </c>
      <c r="CP1">
        <f>ROUNDUP(Sheet2!CP1,4)</f>
        <v>13.2394</v>
      </c>
      <c r="CQ1">
        <f>ROUNDUP(Sheet2!CQ1,4)</f>
        <v>9.1499999999999998E-2</v>
      </c>
      <c r="CR1">
        <f>ROUNDUP(Sheet2!CR1,4)</f>
        <v>0.83519999999999994</v>
      </c>
      <c r="CS1">
        <f>ROUNDUP(Sheet2!CS1,4)</f>
        <v>-2.1544000000000003</v>
      </c>
      <c r="CT1">
        <f>ROUNDUP(Sheet2!CT1,4)</f>
        <v>-25.297000000000001</v>
      </c>
      <c r="CU1">
        <f>ROUNDUP(Sheet2!CU1,4)</f>
        <v>-6.0942999999999996</v>
      </c>
      <c r="CV1">
        <f>ROUNDUP(Sheet2!CV1,4)</f>
        <v>-4.3735999999999997</v>
      </c>
      <c r="CW1">
        <f>ROUNDUP(Sheet2!CW1,4)</f>
        <v>-2.5844</v>
      </c>
      <c r="CX1">
        <f>ROUNDUP(Sheet2!CX1,4)</f>
        <v>-13.0793</v>
      </c>
      <c r="CY1">
        <f>ROUNDUP(Sheet2!CY1,4)</f>
        <v>5.9784999999999995</v>
      </c>
      <c r="CZ1">
        <f>ROUNDUP(Sheet2!CZ1,4)</f>
        <v>-2.1558000000000002</v>
      </c>
      <c r="DA1">
        <f>ROUNDUP(Sheet2!DA1,4)</f>
        <v>-13.9749</v>
      </c>
      <c r="DB1">
        <f>ROUNDUP(Sheet2!DB1,4)</f>
        <v>-7.2206000000000001</v>
      </c>
      <c r="DC1">
        <f>ROUNDUP(Sheet2!DC1,4)</f>
        <v>-5.0097999999999994</v>
      </c>
      <c r="DD1">
        <f>ROUNDUP(Sheet2!DD1,4)</f>
        <v>-21.708099999999998</v>
      </c>
      <c r="DE1">
        <f>ROUNDUP(Sheet2!DE1,4)</f>
        <v>-10.4488</v>
      </c>
      <c r="DF1">
        <f>ROUNDUP(Sheet2!DF1,4)</f>
        <v>-7.6029</v>
      </c>
      <c r="DG1">
        <f>ROUNDUP(Sheet2!DG1,4)</f>
        <v>-2.5844</v>
      </c>
      <c r="DH1">
        <f>ROUNDUP(Sheet2!DH1,4)</f>
        <v>-13.523199999999999</v>
      </c>
      <c r="DI1">
        <f>ROUNDUP(Sheet2!DI1,4)</f>
        <v>-1.8235999999999999</v>
      </c>
      <c r="DJ1">
        <f>ROUNDUP(Sheet2!DJ1,4)</f>
        <v>12.204699999999999</v>
      </c>
      <c r="DK1">
        <f>ROUNDUP(Sheet2!DK1,4)</f>
        <v>6.8457999999999997</v>
      </c>
      <c r="DL1">
        <f>ROUNDUP(Sheet2!DL1,4)</f>
        <v>-4.3673999999999999</v>
      </c>
      <c r="DM1">
        <f>ROUNDUP(Sheet2!DM1,4)</f>
        <v>-2.1977000000000002</v>
      </c>
      <c r="DN1">
        <f>ROUNDUP(Sheet2!DN1,4)</f>
        <v>-12.7315</v>
      </c>
      <c r="DO1">
        <f>ROUNDUP(Sheet2!DO1,4)</f>
        <v>-34.205800000000004</v>
      </c>
      <c r="DP1">
        <f>ROUNDUP(Sheet2!DP1,4)</f>
        <v>-44.8018</v>
      </c>
      <c r="DQ1">
        <f>ROUNDUP(Sheet2!DQ1,4)</f>
        <v>-2.5844</v>
      </c>
      <c r="DR1">
        <f>ROUNDUP(Sheet2!DR1,4)</f>
        <v>-19.704000000000001</v>
      </c>
      <c r="DS1">
        <f>ROUNDUP(Sheet2!DS1,4)</f>
        <v>7.5956000000000001</v>
      </c>
      <c r="DT1">
        <f>ROUNDUP(Sheet2!DT1,4)</f>
        <v>14.353400000000001</v>
      </c>
      <c r="DU1">
        <f>ROUNDUP(Sheet2!DU1,4)</f>
        <v>2.2431000000000001</v>
      </c>
      <c r="DV1">
        <f>ROUNDUP(Sheet2!DV1,4)</f>
        <v>-12.7834</v>
      </c>
      <c r="DW1">
        <f>ROUNDUP(Sheet2!DW1,4)</f>
        <v>0.24009999999999998</v>
      </c>
      <c r="DX1">
        <f>ROUNDUP(Sheet2!DX1,4)</f>
        <v>3.0605000000000002</v>
      </c>
      <c r="DY1">
        <f>ROUNDUP(Sheet2!DY1,4)</f>
        <v>1.0043</v>
      </c>
      <c r="DZ1">
        <f>ROUNDUP(Sheet2!DZ1,4)</f>
        <v>-0.41570000000000001</v>
      </c>
      <c r="EA1">
        <f>ROUNDUP(Sheet2!EA1,4)</f>
        <v>-2.5844</v>
      </c>
      <c r="EB1">
        <f>ROUNDUP(Sheet2!EB1,4)</f>
        <v>-17.4451</v>
      </c>
      <c r="EC1">
        <f>ROUNDUP(Sheet2!EC1,4)</f>
        <v>6.3914999999999997</v>
      </c>
      <c r="ED1">
        <f>ROUNDUP(Sheet2!ED1,4)</f>
        <v>5.2782999999999998</v>
      </c>
      <c r="EE1">
        <f>ROUNDUP(Sheet2!EE1,4)</f>
        <v>12.0143</v>
      </c>
      <c r="EF1">
        <f>ROUNDUP(Sheet2!EF1,4)</f>
        <v>10.07</v>
      </c>
      <c r="EG1">
        <f>ROUNDUP(Sheet2!EG1,4)</f>
        <v>-9.2281999999999993</v>
      </c>
      <c r="EH1">
        <f>ROUNDUP(Sheet2!EH1,4)</f>
        <v>-25.5853</v>
      </c>
      <c r="EI1">
        <f>ROUNDUP(Sheet2!EI1,4)</f>
        <v>-3.7407000000000004</v>
      </c>
      <c r="EJ1">
        <f>ROUNDUP(Sheet2!EJ1,4)</f>
        <v>-0.90690000000000004</v>
      </c>
      <c r="EK1">
        <f>ROUNDUP(Sheet2!EK1,4)</f>
        <v>-2.5844</v>
      </c>
      <c r="EL1">
        <f>ROUNDUP(Sheet2!EL1,4)</f>
        <v>-6.9857999999999993</v>
      </c>
      <c r="EM1">
        <f>ROUNDUP(Sheet2!EM1,4)</f>
        <v>-2.0488000000000004</v>
      </c>
      <c r="EN1">
        <f>ROUNDUP(Sheet2!EN1,4)</f>
        <v>4.5443999999999996</v>
      </c>
      <c r="EO1">
        <f>ROUNDUP(Sheet2!EO1,4)</f>
        <v>16.005299999999998</v>
      </c>
      <c r="EP1">
        <f>ROUNDUP(Sheet2!EP1,4)</f>
        <v>0.68269999999999997</v>
      </c>
      <c r="EQ1">
        <f>ROUNDUP(Sheet2!EQ1,4)</f>
        <v>12.0237</v>
      </c>
      <c r="ER1">
        <f>ROUNDUP(Sheet2!ER1,4)</f>
        <v>11.6998</v>
      </c>
      <c r="ES1">
        <f>ROUNDUP(Sheet2!ES1,4)</f>
        <v>7.5584999999999996</v>
      </c>
      <c r="ET1">
        <f>ROUNDUP(Sheet2!ET1,4)</f>
        <v>5.2149000000000001</v>
      </c>
      <c r="EU1">
        <f>ROUNDUP(Sheet2!EU1,4)</f>
        <v>-2.5844</v>
      </c>
      <c r="EV1">
        <f>ROUNDUP(Sheet2!EV1,4)</f>
        <v>-2.7899000000000003</v>
      </c>
      <c r="EW1">
        <f>ROUNDUP(Sheet2!EW1,4)</f>
        <v>-14.5242</v>
      </c>
      <c r="EX1">
        <f>ROUNDUP(Sheet2!EX1,4)</f>
        <v>4.6357999999999997</v>
      </c>
      <c r="EY1">
        <f>ROUNDUP(Sheet2!EY1,4)</f>
        <v>8.0997000000000003</v>
      </c>
      <c r="EZ1">
        <f>ROUNDUP(Sheet2!EZ1,4)</f>
        <v>15.0589</v>
      </c>
      <c r="FA1">
        <f>ROUNDUP(Sheet2!FA1,4)</f>
        <v>19.756899999999998</v>
      </c>
      <c r="FB1">
        <f>ROUNDUP(Sheet2!FB1,4)</f>
        <v>14.291599999999999</v>
      </c>
      <c r="FC1">
        <f>ROUNDUP(Sheet2!FC1,4)</f>
        <v>-5.3355999999999995</v>
      </c>
      <c r="FD1">
        <f>ROUNDUP(Sheet2!FD1,4)</f>
        <v>8.7517999999999994</v>
      </c>
      <c r="FE1">
        <f>ROUNDUP(Sheet2!FE1,4)</f>
        <v>-2.5844</v>
      </c>
      <c r="FF1">
        <f>ROUNDUP(Sheet2!FF1,4)</f>
        <v>-1.2510999999999999</v>
      </c>
      <c r="FG1">
        <f>ROUNDUP(Sheet2!FG1,4)</f>
        <v>-8.2315000000000005</v>
      </c>
      <c r="FH1">
        <f>ROUNDUP(Sheet2!FH1,4)</f>
        <v>-9.2660999999999998</v>
      </c>
      <c r="FI1">
        <f>ROUNDUP(Sheet2!FI1,4)</f>
        <v>-23.2666</v>
      </c>
      <c r="FJ1">
        <f>ROUNDUP(Sheet2!FJ1,4)</f>
        <v>11.2455</v>
      </c>
      <c r="FK1">
        <f>ROUNDUP(Sheet2!FK1,4)</f>
        <v>9.682599999999999</v>
      </c>
      <c r="FL1">
        <f>ROUNDUP(Sheet2!FL1,4)</f>
        <v>13.188800000000001</v>
      </c>
      <c r="FM1">
        <f>ROUNDUP(Sheet2!FM1,4)</f>
        <v>21.869699999999998</v>
      </c>
      <c r="FN1">
        <f>ROUNDUP(Sheet2!FN1,4)</f>
        <v>23.755600000000001</v>
      </c>
      <c r="FO1">
        <f>ROUNDUP(Sheet2!FO1,4)</f>
        <v>-2.5844</v>
      </c>
      <c r="FP1">
        <f>ROUNDUP(Sheet2!FP1,4)</f>
        <v>-1.6742999999999999</v>
      </c>
      <c r="FQ1">
        <f>ROUNDUP(Sheet2!FQ1,4)</f>
        <v>-13.748799999999999</v>
      </c>
      <c r="FR1">
        <f>ROUNDUP(Sheet2!FR1,4)</f>
        <v>3.2242000000000002</v>
      </c>
      <c r="FS1">
        <f>ROUNDUP(Sheet2!FS1,4)</f>
        <v>-3.5058000000000002</v>
      </c>
      <c r="FT1">
        <f>ROUNDUP(Sheet2!FT1,4)</f>
        <v>4.0884</v>
      </c>
      <c r="FU1">
        <f>ROUNDUP(Sheet2!FU1,4)</f>
        <v>-22.883800000000001</v>
      </c>
      <c r="FV1">
        <f>ROUNDUP(Sheet2!FV1,4)</f>
        <v>2.3682000000000003</v>
      </c>
      <c r="FW1">
        <f>ROUNDUP(Sheet2!FW1,4)</f>
        <v>3.0524</v>
      </c>
      <c r="FX1">
        <f>ROUNDUP(Sheet2!FX1,4)</f>
        <v>2.3135000000000003</v>
      </c>
      <c r="FY1">
        <f>ROUNDUP(Sheet2!FY1,4)</f>
        <v>-2.5844</v>
      </c>
      <c r="FZ1">
        <f>ROUNDUP(Sheet2!FZ1,4)</f>
        <v>-4.093</v>
      </c>
      <c r="GA1">
        <f>ROUNDUP(Sheet2!GA1,4)</f>
        <v>-22.089300000000001</v>
      </c>
      <c r="GB1">
        <f>ROUNDUP(Sheet2!GB1,4)</f>
        <v>-0.84570000000000001</v>
      </c>
      <c r="GC1">
        <f>ROUNDUP(Sheet2!GC1,4)</f>
        <v>-4.3263999999999996</v>
      </c>
      <c r="GD1">
        <f>ROUNDUP(Sheet2!GD1,4)</f>
        <v>2.5390000000000001</v>
      </c>
      <c r="GE1">
        <f>ROUNDUP(Sheet2!GE1,4)</f>
        <v>-7.0720999999999998</v>
      </c>
      <c r="GF1">
        <f>ROUNDUP(Sheet2!GF1,4)</f>
        <v>8.9944000000000006</v>
      </c>
      <c r="GG1">
        <f>ROUNDUP(Sheet2!GG1,4)</f>
        <v>12.6191</v>
      </c>
      <c r="GH1">
        <f>ROUNDUP(Sheet2!GH1,4)</f>
        <v>13.461499999999999</v>
      </c>
      <c r="GI1">
        <f>ROUNDUP(Sheet2!GI1,4)</f>
        <v>-2.5844</v>
      </c>
      <c r="GJ1">
        <f>ROUNDUP(Sheet2!GJ1,4)</f>
        <v>-9.4931000000000001</v>
      </c>
      <c r="GK1">
        <f>ROUNDUP(Sheet2!GK1,4)</f>
        <v>-38.635800000000003</v>
      </c>
      <c r="GL1">
        <f>ROUNDUP(Sheet2!GL1,4)</f>
        <v>-10.6143</v>
      </c>
      <c r="GM1">
        <f>ROUNDUP(Sheet2!GM1,4)</f>
        <v>-10.5326</v>
      </c>
      <c r="GN1">
        <f>ROUNDUP(Sheet2!GN1,4)</f>
        <v>1.3391</v>
      </c>
      <c r="GO1">
        <f>ROUNDUP(Sheet2!GO1,4)</f>
        <v>-21.779399999999999</v>
      </c>
      <c r="GP1">
        <f>ROUNDUP(Sheet2!GP1,4)</f>
        <v>7.4483999999999995</v>
      </c>
      <c r="GQ1">
        <f>ROUNDUP(Sheet2!GQ1,4)</f>
        <v>11.893699999999999</v>
      </c>
      <c r="GR1">
        <f>ROUNDUP(Sheet2!GR1,4)</f>
        <v>12.9278</v>
      </c>
      <c r="GS1">
        <f>ROUNDUP(Sheet2!GS1,4)</f>
        <v>-2.5844</v>
      </c>
      <c r="GT1">
        <f>ROUNDUP(Sheet2!GT1,4)</f>
        <v>-26.138100000000001</v>
      </c>
      <c r="GU1">
        <f>ROUNDUP(Sheet2!GU1,4)</f>
        <v>-14.1533</v>
      </c>
      <c r="GV1">
        <f>ROUNDUP(Sheet2!GV1,4)</f>
        <v>-0.42480000000000001</v>
      </c>
      <c r="GW1">
        <f>ROUNDUP(Sheet2!GW1,4)</f>
        <v>-24.708099999999998</v>
      </c>
      <c r="GX1">
        <f>ROUNDUP(Sheet2!GX1,4)</f>
        <v>-1.6493</v>
      </c>
      <c r="GY1">
        <f>ROUNDUP(Sheet2!GY1,4)</f>
        <v>-15.258699999999999</v>
      </c>
      <c r="GZ1">
        <f>ROUNDUP(Sheet2!GZ1,4)</f>
        <v>-23.148099999999999</v>
      </c>
      <c r="HA1">
        <f>ROUNDUP(Sheet2!HA1,4)</f>
        <v>-4.7216999999999993</v>
      </c>
      <c r="HB1">
        <f>ROUNDUP(Sheet2!HB1,4)</f>
        <v>-1.3053999999999999</v>
      </c>
      <c r="HC1">
        <f>ROUNDUP(Sheet2!HC1,4)</f>
        <v>-2.5844</v>
      </c>
      <c r="HD1">
        <f>ROUNDUP(Sheet2!HD1,4)</f>
        <v>-16.6282</v>
      </c>
      <c r="HE1">
        <f>ROUNDUP(Sheet2!HE1,4)</f>
        <v>-5.6829000000000001</v>
      </c>
      <c r="HF1">
        <f>ROUNDUP(Sheet2!HF1,4)</f>
        <v>-5.1154999999999999</v>
      </c>
      <c r="HG1">
        <f>ROUNDUP(Sheet2!HG1,4)</f>
        <v>-28.237300000000001</v>
      </c>
      <c r="HH1">
        <f>ROUNDUP(Sheet2!HH1,4)</f>
        <v>-4.4860999999999995</v>
      </c>
      <c r="HI1">
        <f>ROUNDUP(Sheet2!HI1,4)</f>
        <v>1.8496999999999999</v>
      </c>
      <c r="HJ1">
        <f>ROUNDUP(Sheet2!HJ1,4)</f>
        <v>-4.0171000000000001</v>
      </c>
      <c r="HK1">
        <f>ROUNDUP(Sheet2!HK1,4)</f>
        <v>-24.6112</v>
      </c>
      <c r="HL1">
        <f>ROUNDUP(Sheet2!HL1,4)</f>
        <v>-11.0229</v>
      </c>
      <c r="HM1">
        <f>ROUNDUP(Sheet2!HM1,4)</f>
        <v>-2.5844</v>
      </c>
      <c r="HN1">
        <f>ROUNDUP(Sheet2!HN1,4)</f>
        <v>-14.012499999999999</v>
      </c>
      <c r="HO1">
        <f>ROUNDUP(Sheet2!HO1,4)</f>
        <v>-3.4903000000000004</v>
      </c>
      <c r="HP1">
        <f>ROUNDUP(Sheet2!HP1,4)</f>
        <v>-31.7925</v>
      </c>
      <c r="HQ1">
        <f>ROUNDUP(Sheet2!HQ1,4)</f>
        <v>-2.2077</v>
      </c>
      <c r="HR1">
        <f>ROUNDUP(Sheet2!HR1,4)</f>
        <v>-18.5931</v>
      </c>
      <c r="HS1">
        <f>ROUNDUP(Sheet2!HS1,4)</f>
        <v>-21.8962</v>
      </c>
      <c r="HT1">
        <f>ROUNDUP(Sheet2!HT1,4)</f>
        <v>-5.0518000000000001</v>
      </c>
      <c r="HU1">
        <f>ROUNDUP(Sheet2!HU1,4)</f>
        <v>-0.78769999999999996</v>
      </c>
      <c r="HV1">
        <f>ROUNDUP(Sheet2!HV1,4)</f>
        <v>-0.29349999999999998</v>
      </c>
      <c r="HW1">
        <f>ROUNDUP(Sheet2!HW1,4)</f>
        <v>-2.5844</v>
      </c>
      <c r="HX1">
        <f>ROUNDUP(Sheet2!HX1,4)</f>
        <v>-20.194399999999998</v>
      </c>
      <c r="HY1">
        <f>ROUNDUP(Sheet2!HY1,4)</f>
        <v>-6.5031999999999996</v>
      </c>
      <c r="HZ1">
        <f>ROUNDUP(Sheet2!HZ1,4)</f>
        <v>-14.2667</v>
      </c>
      <c r="IA1">
        <f>ROUNDUP(Sheet2!IA1,4)</f>
        <v>-7.2614999999999998</v>
      </c>
      <c r="IB1">
        <f>ROUNDUP(Sheet2!IB1,4)</f>
        <v>-13.3331</v>
      </c>
      <c r="IC1">
        <f>ROUNDUP(Sheet2!IC1,4)</f>
        <v>-7.2273999999999994</v>
      </c>
      <c r="ID1">
        <f>ROUNDUP(Sheet2!ID1,4)</f>
        <v>-25.7944</v>
      </c>
      <c r="IE1">
        <f>ROUNDUP(Sheet2!IE1,4)</f>
        <v>-10.6091</v>
      </c>
      <c r="IF1">
        <f>ROUNDUP(Sheet2!IF1,4)</f>
        <v>-9.9061000000000003</v>
      </c>
      <c r="IG1">
        <f>ROUNDUP(Sheet2!IG1,4)</f>
        <v>-2.5844</v>
      </c>
      <c r="IH1">
        <f>ROUNDUP(Sheet2!IH1,4)</f>
        <v>-18.599599999999999</v>
      </c>
      <c r="II1">
        <f>ROUNDUP(Sheet2!II1,4)</f>
        <v>-17.345600000000001</v>
      </c>
      <c r="IJ1">
        <f>ROUNDUP(Sheet2!IJ1,4)</f>
        <v>-3.5540000000000003</v>
      </c>
      <c r="IK1">
        <f>ROUNDUP(Sheet2!IK1,4)</f>
        <v>-31.6768</v>
      </c>
      <c r="IL1">
        <f>ROUNDUP(Sheet2!IL1,4)</f>
        <v>-10.7826</v>
      </c>
      <c r="IM1">
        <f>ROUNDUP(Sheet2!IM1,4)</f>
        <v>-5.8544</v>
      </c>
      <c r="IN1">
        <f>ROUNDUP(Sheet2!IN1,4)</f>
        <v>-36.947800000000001</v>
      </c>
      <c r="IO1">
        <f>ROUNDUP(Sheet2!IO1,4)</f>
        <v>-7.8342000000000001</v>
      </c>
      <c r="IP1">
        <f>ROUNDUP(Sheet2!IP1,4)</f>
        <v>-5.5777999999999999</v>
      </c>
      <c r="IQ1">
        <f>ROUNDUP(Sheet2!IQ1,4)</f>
        <v>-2.5844</v>
      </c>
      <c r="IR1">
        <f>ROUNDUP(Sheet2!IR1,4)</f>
        <v>-8.4429999999999996</v>
      </c>
      <c r="IS1">
        <f>ROUNDUP(Sheet2!IS1,4)</f>
        <v>-38.160500000000006</v>
      </c>
      <c r="IT1">
        <f>ROUNDUP(Sheet2!IT1,4)</f>
        <v>-6.1040000000000001</v>
      </c>
      <c r="IU1">
        <f>ROUNDUP(Sheet2!IU1,4)</f>
        <v>-9.9057999999999993</v>
      </c>
      <c r="IV1">
        <f>ROUNDUP(Sheet2!IV1,4)</f>
        <v>-4.5764999999999993</v>
      </c>
      <c r="IW1">
        <f>ROUNDUP(Sheet2!IW1,4)</f>
        <v>-42.206000000000003</v>
      </c>
      <c r="IX1">
        <f>ROUNDUP(Sheet2!IX1,4)</f>
        <v>-13.495699999999999</v>
      </c>
      <c r="IY1">
        <f>ROUNDUP(Sheet2!IY1,4)</f>
        <v>-17.52</v>
      </c>
      <c r="IZ1">
        <f>ROUNDUP(Sheet2!IZ1,4)</f>
        <v>-21.7516</v>
      </c>
      <c r="JA1">
        <f>ROUNDUP(Sheet2!JA1,4)</f>
        <v>-2.5844</v>
      </c>
      <c r="JB1">
        <f>ROUNDUP(Sheet2!JB1,4)</f>
        <v>-4.2379999999999995</v>
      </c>
      <c r="JC1">
        <f>ROUNDUP(Sheet2!JC1,4)</f>
        <v>-20.613</v>
      </c>
      <c r="JD1">
        <f>ROUNDUP(Sheet2!JD1,4)</f>
        <v>-21.4315</v>
      </c>
      <c r="JE1">
        <f>ROUNDUP(Sheet2!JE1,4)</f>
        <v>-22.321000000000002</v>
      </c>
      <c r="JF1">
        <f>ROUNDUP(Sheet2!JF1,4)</f>
        <v>-14.089</v>
      </c>
      <c r="JG1">
        <f>ROUNDUP(Sheet2!JG1,4)</f>
        <v>-13.8482</v>
      </c>
      <c r="JH1">
        <f>ROUNDUP(Sheet2!JH1,4)</f>
        <v>-5.0222999999999995</v>
      </c>
      <c r="JI1">
        <f>ROUNDUP(Sheet2!JI1,4)</f>
        <v>-4.3133999999999997</v>
      </c>
      <c r="JJ1">
        <f>ROUNDUP(Sheet2!JJ1,4)</f>
        <v>-4.7610999999999999</v>
      </c>
      <c r="JK1">
        <f>ROUNDUP(Sheet2!JK1,4)</f>
        <v>-2.5844</v>
      </c>
      <c r="JL1">
        <f>ROUNDUP(Sheet2!JL1,4)</f>
        <v>-2.2757000000000001</v>
      </c>
      <c r="JM1">
        <f>ROUNDUP(Sheet2!JM1,4)</f>
        <v>-12.8842</v>
      </c>
      <c r="JN1">
        <f>ROUNDUP(Sheet2!JN1,4)</f>
        <v>-6.5352999999999994</v>
      </c>
      <c r="JO1">
        <f>ROUNDUP(Sheet2!JO1,4)</f>
        <v>-5.4167999999999994</v>
      </c>
      <c r="JP1">
        <f>ROUNDUP(Sheet2!JP1,4)</f>
        <v>-8.1640999999999995</v>
      </c>
      <c r="JQ1">
        <f>ROUNDUP(Sheet2!JQ1,4)</f>
        <v>-7.3165999999999993</v>
      </c>
      <c r="JR1">
        <f>ROUNDUP(Sheet2!JR1,4)</f>
        <v>-2.2468000000000004</v>
      </c>
      <c r="JS1">
        <f>ROUNDUP(Sheet2!JS1,4)</f>
        <v>-3.2525000000000004</v>
      </c>
      <c r="JT1">
        <f>ROUNDUP(Sheet2!JT1,4)</f>
        <v>-4.3735999999999997</v>
      </c>
      <c r="JU1">
        <f>ROUNDUP(Sheet2!JU1,4)</f>
        <v>-2.5844</v>
      </c>
      <c r="JV1">
        <f>ROUNDUP(Sheet2!JV1,4)</f>
        <v>-1.8038000000000001</v>
      </c>
      <c r="JW1">
        <f>ROUNDUP(Sheet2!JW1,4)</f>
        <v>-14.8592</v>
      </c>
      <c r="JX1">
        <f>ROUNDUP(Sheet2!JX1,4)</f>
        <v>-7.9834999999999994</v>
      </c>
      <c r="JY1">
        <f>ROUNDUP(Sheet2!JY1,4)</f>
        <v>-12.000999999999999</v>
      </c>
      <c r="JZ1">
        <f>ROUNDUP(Sheet2!JZ1,4)</f>
        <v>-18.988099999999999</v>
      </c>
      <c r="KA1">
        <f>ROUNDUP(Sheet2!KA1,4)</f>
        <v>-69.940600000000003</v>
      </c>
      <c r="KB1">
        <f>ROUNDUP(Sheet2!KB1,4)</f>
        <v>-17.376200000000001</v>
      </c>
      <c r="KC1">
        <f>ROUNDUP(Sheet2!KC1,4)</f>
        <v>-13.2776</v>
      </c>
      <c r="KD1">
        <f>ROUNDUP(Sheet2!KD1,4)</f>
        <v>-12.9125</v>
      </c>
      <c r="KE1">
        <f>ROUNDUP(Sheet2!KE1,4)</f>
        <v>-2.5844</v>
      </c>
      <c r="KF1">
        <f>ROUNDUP(Sheet2!KF1,4)</f>
        <v>-2.6892</v>
      </c>
      <c r="KG1">
        <f>ROUNDUP(Sheet2!KG1,4)</f>
        <v>-32.171300000000002</v>
      </c>
      <c r="KH1">
        <f>ROUNDUP(Sheet2!KH1,4)</f>
        <v>-15.068199999999999</v>
      </c>
      <c r="KI1">
        <f>ROUNDUP(Sheet2!KI1,4)</f>
        <v>-11.2239</v>
      </c>
      <c r="KJ1">
        <f>ROUNDUP(Sheet2!KJ1,4)</f>
        <v>-2.504</v>
      </c>
      <c r="KK1">
        <f>ROUNDUP(Sheet2!KK1,4)</f>
        <v>-36.992800000000003</v>
      </c>
      <c r="KL1">
        <f>ROUNDUP(Sheet2!KL1,4)</f>
        <v>-4.3071000000000002</v>
      </c>
      <c r="KM1">
        <f>ROUNDUP(Sheet2!KM1,4)</f>
        <v>-2.8421000000000003</v>
      </c>
      <c r="KN1">
        <f>ROUNDUP(Sheet2!KN1,4)</f>
        <v>-3.0970000000000004</v>
      </c>
      <c r="KO1">
        <f>ROUNDUP(Sheet2!KO1,4)</f>
        <v>-2.5844</v>
      </c>
      <c r="KP1">
        <f>ROUNDUP(Sheet2!KP1,4)</f>
        <v>-5.1516999999999999</v>
      </c>
      <c r="KQ1">
        <f>ROUNDUP(Sheet2!KQ1,4)</f>
        <v>-26.309699999999999</v>
      </c>
      <c r="KR1">
        <f>ROUNDUP(Sheet2!KR1,4)</f>
        <v>-2.4179000000000004</v>
      </c>
      <c r="KS1">
        <f>ROUNDUP(Sheet2!KS1,4)</f>
        <v>-22.488199999999999</v>
      </c>
      <c r="KT1">
        <f>ROUNDUP(Sheet2!KT1,4)</f>
        <v>-14.375</v>
      </c>
      <c r="KU1">
        <f>ROUNDUP(Sheet2!KU1,4)</f>
        <v>-10.391500000000001</v>
      </c>
      <c r="KV1">
        <f>ROUNDUP(Sheet2!KV1,4)</f>
        <v>-36.744100000000003</v>
      </c>
      <c r="KW1">
        <f>ROUNDUP(Sheet2!KW1,4)</f>
        <v>-5.6897000000000002</v>
      </c>
      <c r="KX1">
        <f>ROUNDUP(Sheet2!KX1,4)</f>
        <v>-2.8160000000000003</v>
      </c>
      <c r="KY1">
        <f>ROUNDUP(Sheet2!KY1,4)</f>
        <v>-2.5844</v>
      </c>
      <c r="KZ1">
        <f>ROUNDUP(Sheet2!KZ1,4)</f>
        <v>-9.8743999999999996</v>
      </c>
      <c r="LA1">
        <f>ROUNDUP(Sheet2!LA1,4)</f>
        <v>-7.8212999999999999</v>
      </c>
      <c r="LB1">
        <f>ROUNDUP(Sheet2!LB1,4)</f>
        <v>-5.0781000000000001</v>
      </c>
      <c r="LC1">
        <f>ROUNDUP(Sheet2!LC1,4)</f>
        <v>-18.245799999999999</v>
      </c>
      <c r="LD1">
        <f>ROUNDUP(Sheet2!LD1,4)</f>
        <v>-11.188599999999999</v>
      </c>
      <c r="LE1">
        <f>ROUNDUP(Sheet2!LE1,4)</f>
        <v>1.1975</v>
      </c>
      <c r="LF1">
        <f>ROUNDUP(Sheet2!LF1,4)</f>
        <v>-2.0856000000000003</v>
      </c>
      <c r="LG1">
        <f>ROUNDUP(Sheet2!LG1,4)</f>
        <v>-11.790699999999999</v>
      </c>
      <c r="LH1">
        <f>ROUNDUP(Sheet2!LH1,4)</f>
        <v>-20.0626</v>
      </c>
      <c r="LI1">
        <f>ROUNDUP(Sheet2!LI1,4)</f>
        <v>-2.5844</v>
      </c>
      <c r="LJ1">
        <f>ROUNDUP(Sheet2!LJ1,4)</f>
        <v>-18.9116</v>
      </c>
      <c r="LK1">
        <f>ROUNDUP(Sheet2!LK1,4)</f>
        <v>-1.4177</v>
      </c>
      <c r="LL1">
        <f>ROUNDUP(Sheet2!LL1,4)</f>
        <v>-35.384900000000002</v>
      </c>
      <c r="LM1">
        <f>ROUNDUP(Sheet2!LM1,4)</f>
        <v>-6.3200000000000006E-2</v>
      </c>
      <c r="LN1">
        <f>ROUNDUP(Sheet2!LN1,4)</f>
        <v>-1.8575999999999999</v>
      </c>
      <c r="LO1">
        <f>ROUNDUP(Sheet2!LO1,4)</f>
        <v>-30.026599999999998</v>
      </c>
      <c r="LP1">
        <f>ROUNDUP(Sheet2!LP1,4)</f>
        <v>-1.3065</v>
      </c>
      <c r="LQ1">
        <f>ROUNDUP(Sheet2!LQ1,4)</f>
        <v>6.6480999999999995</v>
      </c>
      <c r="LR1">
        <f>ROUNDUP(Sheet2!LR1,4)</f>
        <v>8.4415999999999993</v>
      </c>
      <c r="LS1">
        <f>ROUNDUP(Sheet2!LS1,4)</f>
        <v>-2.5844</v>
      </c>
      <c r="LT1">
        <f>ROUNDUP(Sheet2!LT1,4)</f>
        <v>-72.720700000000008</v>
      </c>
      <c r="LU1">
        <f>ROUNDUP(Sheet2!LU1,4)</f>
        <v>-0.4698</v>
      </c>
      <c r="LV1">
        <f>ROUNDUP(Sheet2!LV1,4)</f>
        <v>-9.6525999999999996</v>
      </c>
      <c r="LW1">
        <f>ROUNDUP(Sheet2!LW1,4)</f>
        <v>-19.8125</v>
      </c>
      <c r="LX1">
        <f>ROUNDUP(Sheet2!LX1,4)</f>
        <v>-12.6165</v>
      </c>
      <c r="LY1">
        <f>ROUNDUP(Sheet2!LY1,4)</f>
        <v>8.8118999999999996</v>
      </c>
      <c r="LZ1">
        <f>ROUNDUP(Sheet2!LZ1,4)</f>
        <v>12.2746</v>
      </c>
      <c r="MA1">
        <f>ROUNDUP(Sheet2!MA1,4)</f>
        <v>12.073700000000001</v>
      </c>
      <c r="MB1">
        <f>ROUNDUP(Sheet2!MB1,4)</f>
        <v>11.6036</v>
      </c>
      <c r="MC1">
        <f>ROUNDUP(Sheet2!MC1,4)</f>
        <v>-2.5844</v>
      </c>
      <c r="MD1">
        <f>ROUNDUP(Sheet2!MD1,4)</f>
        <v>-38.492000000000004</v>
      </c>
      <c r="ME1">
        <f>ROUNDUP(Sheet2!ME1,4)</f>
        <v>-4.9646999999999997</v>
      </c>
      <c r="MF1">
        <f>ROUNDUP(Sheet2!MF1,4)</f>
        <v>-0.221</v>
      </c>
      <c r="MG1">
        <f>ROUNDUP(Sheet2!MG1,4)</f>
        <v>-0.99939999999999996</v>
      </c>
      <c r="MH1">
        <f>ROUNDUP(Sheet2!MH1,4)</f>
        <v>2.0962000000000001</v>
      </c>
      <c r="MI1">
        <f>ROUNDUP(Sheet2!MI1,4)</f>
        <v>1.0329999999999999</v>
      </c>
      <c r="MJ1">
        <f>ROUNDUP(Sheet2!MJ1,4)</f>
        <v>-6.9112</v>
      </c>
      <c r="MK1">
        <f>ROUNDUP(Sheet2!MK1,4)</f>
        <v>3.6035000000000004</v>
      </c>
      <c r="ML1">
        <f>ROUNDUP(Sheet2!ML1,4)</f>
        <v>5.1737000000000002</v>
      </c>
      <c r="MM1">
        <f>ROUNDUP(Sheet2!MM1,4)</f>
        <v>-2.5844</v>
      </c>
      <c r="MN1">
        <f>ROUNDUP(Sheet2!MN1,4)</f>
        <v>-18.4572</v>
      </c>
      <c r="MO1">
        <f>ROUNDUP(Sheet2!MO1,4)</f>
        <v>-23.957899999999999</v>
      </c>
      <c r="MP1">
        <f>ROUNDUP(Sheet2!MP1,4)</f>
        <v>-8.4697999999999993</v>
      </c>
      <c r="MQ1">
        <f>ROUNDUP(Sheet2!MQ1,4)</f>
        <v>-11.7142</v>
      </c>
      <c r="MR1">
        <f>ROUNDUP(Sheet2!MR1,4)</f>
        <v>8.7746999999999993</v>
      </c>
      <c r="MS1">
        <f>ROUNDUP(Sheet2!MS1,4)</f>
        <v>14.9056</v>
      </c>
      <c r="MT1">
        <f>ROUNDUP(Sheet2!MT1,4)</f>
        <v>15.7735</v>
      </c>
      <c r="MU1">
        <f>ROUNDUP(Sheet2!MU1,4)</f>
        <v>14.9788</v>
      </c>
      <c r="MV1">
        <f>ROUNDUP(Sheet2!MV1,4)</f>
        <v>14.464700000000001</v>
      </c>
      <c r="MW1">
        <f>ROUNDUP(Sheet2!MW1,4)</f>
        <v>-2.5844</v>
      </c>
      <c r="MX1">
        <f>ROUNDUP(Sheet2!MX1,4)</f>
        <v>-12.2445</v>
      </c>
      <c r="MY1">
        <f>ROUNDUP(Sheet2!MY1,4)</f>
        <v>-3.4346000000000001</v>
      </c>
      <c r="MZ1">
        <f>ROUNDUP(Sheet2!MZ1,4)</f>
        <v>1.9161999999999999</v>
      </c>
      <c r="NA1">
        <f>ROUNDUP(Sheet2!NA1,4)</f>
        <v>-14.482899999999999</v>
      </c>
      <c r="NB1">
        <f>ROUNDUP(Sheet2!NB1,4)</f>
        <v>11.273999999999999</v>
      </c>
      <c r="NC1">
        <f>ROUNDUP(Sheet2!NC1,4)</f>
        <v>15.554499999999999</v>
      </c>
      <c r="ND1">
        <f>ROUNDUP(Sheet2!ND1,4)</f>
        <v>15.4735</v>
      </c>
      <c r="NE1">
        <f>ROUNDUP(Sheet2!NE1,4)</f>
        <v>14.156000000000001</v>
      </c>
      <c r="NF1">
        <f>ROUNDUP(Sheet2!NF1,4)</f>
        <v>13.461499999999999</v>
      </c>
    </row>
    <row r="2" spans="1:370" x14ac:dyDescent="0.25">
      <c r="A2">
        <f>ROUNDUP(Sheet2!A2,4)</f>
        <v>-2.4563000000000001</v>
      </c>
      <c r="B2">
        <f>ROUNDUP(Sheet2!B2,4)</f>
        <v>-11.815199999999999</v>
      </c>
      <c r="C2">
        <f>ROUNDUP(Sheet2!C2,4)</f>
        <v>-3.4443000000000001</v>
      </c>
      <c r="D2">
        <f>ROUNDUP(Sheet2!D2,4)</f>
        <v>2.0597000000000003</v>
      </c>
      <c r="E2">
        <f>ROUNDUP(Sheet2!E2,4)</f>
        <v>-15.4765</v>
      </c>
      <c r="F2">
        <f>ROUNDUP(Sheet2!F2,4)</f>
        <v>11.437799999999999</v>
      </c>
      <c r="G2">
        <f>ROUNDUP(Sheet2!G2,4)</f>
        <v>15.662100000000001</v>
      </c>
      <c r="H2">
        <f>ROUNDUP(Sheet2!H2,4)</f>
        <v>15.549899999999999</v>
      </c>
      <c r="I2">
        <f>ROUNDUP(Sheet2!I2,4)</f>
        <v>14.210799999999999</v>
      </c>
      <c r="J2">
        <f>ROUNDUP(Sheet2!J2,4)</f>
        <v>13.5077</v>
      </c>
      <c r="K2">
        <f>ROUNDUP(Sheet2!K2,4)</f>
        <v>-2.4563000000000001</v>
      </c>
      <c r="L2">
        <f>ROUNDUP(Sheet2!L2,4)</f>
        <v>-10.0533</v>
      </c>
      <c r="M2">
        <f>ROUNDUP(Sheet2!M2,4)</f>
        <v>1.1226</v>
      </c>
      <c r="N2">
        <f>ROUNDUP(Sheet2!N2,4)</f>
        <v>5.7824999999999998</v>
      </c>
      <c r="O2">
        <f>ROUNDUP(Sheet2!O2,4)</f>
        <v>-4.6936</v>
      </c>
      <c r="P2">
        <f>ROUNDUP(Sheet2!P2,4)</f>
        <v>12.146100000000001</v>
      </c>
      <c r="Q2">
        <f>ROUNDUP(Sheet2!Q2,4)</f>
        <v>14.528599999999999</v>
      </c>
      <c r="R2">
        <f>ROUNDUP(Sheet2!R2,4)</f>
        <v>11.662599999999999</v>
      </c>
      <c r="S2">
        <f>ROUNDUP(Sheet2!S2,4)</f>
        <v>7.4790000000000001</v>
      </c>
      <c r="T2">
        <f>ROUNDUP(Sheet2!T2,4)</f>
        <v>5.4287999999999998</v>
      </c>
      <c r="U2">
        <f>ROUNDUP(Sheet2!U2,4)</f>
        <v>-2.4563000000000001</v>
      </c>
      <c r="V2">
        <f>ROUNDUP(Sheet2!V2,4)</f>
        <v>-12.7118</v>
      </c>
      <c r="W2">
        <f>ROUNDUP(Sheet2!W2,4)</f>
        <v>1.3552</v>
      </c>
      <c r="X2">
        <f>ROUNDUP(Sheet2!X2,4)</f>
        <v>-7.5901999999999994</v>
      </c>
      <c r="Y2">
        <f>ROUNDUP(Sheet2!Y2,4)</f>
        <v>0.1057</v>
      </c>
      <c r="Z2">
        <f>ROUNDUP(Sheet2!Z2,4)</f>
        <v>15.2036</v>
      </c>
      <c r="AA2">
        <f>ROUNDUP(Sheet2!AA2,4)</f>
        <v>26.182700000000001</v>
      </c>
      <c r="AB2">
        <f>ROUNDUP(Sheet2!AB2,4)</f>
        <v>29.642299999999999</v>
      </c>
      <c r="AC2">
        <f>ROUNDUP(Sheet2!AC2,4)</f>
        <v>30.413699999999999</v>
      </c>
      <c r="AD2">
        <f>ROUNDUP(Sheet2!AD2,4)</f>
        <v>30.453499999999998</v>
      </c>
      <c r="AE2">
        <f>ROUNDUP(Sheet2!AE2,4)</f>
        <v>-2.4563000000000001</v>
      </c>
      <c r="AF2">
        <f>ROUNDUP(Sheet2!AF2,4)</f>
        <v>-36.627800000000001</v>
      </c>
      <c r="AG2">
        <f>ROUNDUP(Sheet2!AG2,4)</f>
        <v>-7.9573</v>
      </c>
      <c r="AH2">
        <f>ROUNDUP(Sheet2!AH2,4)</f>
        <v>0.38079999999999997</v>
      </c>
      <c r="AI2">
        <f>ROUNDUP(Sheet2!AI2,4)</f>
        <v>16.712499999999999</v>
      </c>
      <c r="AJ2">
        <f>ROUNDUP(Sheet2!AJ2,4)</f>
        <v>7.8334999999999999</v>
      </c>
      <c r="AK2">
        <f>ROUNDUP(Sheet2!AK2,4)</f>
        <v>27.127299999999998</v>
      </c>
      <c r="AL2">
        <f>ROUNDUP(Sheet2!AL2,4)</f>
        <v>30.977</v>
      </c>
      <c r="AM2">
        <f>ROUNDUP(Sheet2!AM2,4)</f>
        <v>31.745000000000001</v>
      </c>
      <c r="AN2">
        <f>ROUNDUP(Sheet2!AN2,4)</f>
        <v>31.775400000000001</v>
      </c>
      <c r="AO2">
        <f>ROUNDUP(Sheet2!AO2,4)</f>
        <v>-2.4563000000000001</v>
      </c>
      <c r="AP2">
        <f>ROUNDUP(Sheet2!AP2,4)</f>
        <v>-11.9145</v>
      </c>
      <c r="AQ2">
        <f>ROUNDUP(Sheet2!AQ2,4)</f>
        <v>-0.15809999999999999</v>
      </c>
      <c r="AR2">
        <f>ROUNDUP(Sheet2!AR2,4)</f>
        <v>0.70619999999999994</v>
      </c>
      <c r="AS2">
        <f>ROUNDUP(Sheet2!AS2,4)</f>
        <v>18.516200000000001</v>
      </c>
      <c r="AT2">
        <f>ROUNDUP(Sheet2!AT2,4)</f>
        <v>17.717700000000001</v>
      </c>
      <c r="AU2">
        <f>ROUNDUP(Sheet2!AU2,4)</f>
        <v>4.9696999999999996</v>
      </c>
      <c r="AV2">
        <f>ROUNDUP(Sheet2!AV2,4)</f>
        <v>16.119599999999998</v>
      </c>
      <c r="AW2">
        <f>ROUNDUP(Sheet2!AW2,4)</f>
        <v>15.748200000000001</v>
      </c>
      <c r="AX2">
        <f>ROUNDUP(Sheet2!AX2,4)</f>
        <v>14.7697</v>
      </c>
      <c r="AY2">
        <f>ROUNDUP(Sheet2!AY2,4)</f>
        <v>-2.4563000000000001</v>
      </c>
      <c r="AZ2">
        <f>ROUNDUP(Sheet2!AZ2,4)</f>
        <v>-6.7730999999999995</v>
      </c>
      <c r="BA2">
        <f>ROUNDUP(Sheet2!BA2,4)</f>
        <v>5.2496</v>
      </c>
      <c r="BB2">
        <f>ROUNDUP(Sheet2!BB2,4)</f>
        <v>14.6883</v>
      </c>
      <c r="BC2">
        <f>ROUNDUP(Sheet2!BC2,4)</f>
        <v>2.0238</v>
      </c>
      <c r="BD2">
        <f>ROUNDUP(Sheet2!BD2,4)</f>
        <v>12.778700000000001</v>
      </c>
      <c r="BE2">
        <f>ROUNDUP(Sheet2!BE2,4)</f>
        <v>0.28999999999999998</v>
      </c>
      <c r="BF2">
        <f>ROUNDUP(Sheet2!BF2,4)</f>
        <v>-2.0848000000000004</v>
      </c>
      <c r="BG2">
        <f>ROUNDUP(Sheet2!BG2,4)</f>
        <v>-5.1674999999999995</v>
      </c>
      <c r="BH2">
        <f>ROUNDUP(Sheet2!BH2,4)</f>
        <v>-11.911</v>
      </c>
      <c r="BI2">
        <f>ROUNDUP(Sheet2!BI2,4)</f>
        <v>-2.4563000000000001</v>
      </c>
      <c r="BJ2">
        <f>ROUNDUP(Sheet2!BJ2,4)</f>
        <v>-5.6444999999999999</v>
      </c>
      <c r="BK2">
        <f>ROUNDUP(Sheet2!BK2,4)</f>
        <v>-0.81930000000000003</v>
      </c>
      <c r="BL2">
        <f>ROUNDUP(Sheet2!BL2,4)</f>
        <v>15.8527</v>
      </c>
      <c r="BM2">
        <f>ROUNDUP(Sheet2!BM2,4)</f>
        <v>11.8245</v>
      </c>
      <c r="BN2">
        <f>ROUNDUP(Sheet2!BN2,4)</f>
        <v>-15.7164</v>
      </c>
      <c r="BO2">
        <f>ROUNDUP(Sheet2!BO2,4)</f>
        <v>-3.8798000000000004</v>
      </c>
      <c r="BP2">
        <f>ROUNDUP(Sheet2!BP2,4)</f>
        <v>3.7354000000000003</v>
      </c>
      <c r="BQ2">
        <f>ROUNDUP(Sheet2!BQ2,4)</f>
        <v>3.6902000000000004</v>
      </c>
      <c r="BR2">
        <f>ROUNDUP(Sheet2!BR2,4)</f>
        <v>2.9273000000000002</v>
      </c>
      <c r="BS2">
        <f>ROUNDUP(Sheet2!BS2,4)</f>
        <v>-2.4563000000000001</v>
      </c>
      <c r="BT2">
        <f>ROUNDUP(Sheet2!BT2,4)</f>
        <v>-6.8328999999999995</v>
      </c>
      <c r="BU2">
        <f>ROUNDUP(Sheet2!BU2,4)</f>
        <v>4.1498999999999997</v>
      </c>
      <c r="BV2">
        <f>ROUNDUP(Sheet2!BV2,4)</f>
        <v>3.9751000000000003</v>
      </c>
      <c r="BW2">
        <f>ROUNDUP(Sheet2!BW2,4)</f>
        <v>6.1657000000000002</v>
      </c>
      <c r="BX2">
        <f>ROUNDUP(Sheet2!BX2,4)</f>
        <v>-2.3484000000000003</v>
      </c>
      <c r="BY2">
        <f>ROUNDUP(Sheet2!BY2,4)</f>
        <v>3.3684000000000003</v>
      </c>
      <c r="BZ2">
        <f>ROUNDUP(Sheet2!BZ2,4)</f>
        <v>-2.9776000000000002</v>
      </c>
      <c r="CA2">
        <f>ROUNDUP(Sheet2!CA2,4)</f>
        <v>-17.6799</v>
      </c>
      <c r="CB2">
        <f>ROUNDUP(Sheet2!CB2,4)</f>
        <v>-30.3003</v>
      </c>
      <c r="CC2">
        <f>ROUNDUP(Sheet2!CC2,4)</f>
        <v>-2.4563000000000001</v>
      </c>
      <c r="CD2">
        <f>ROUNDUP(Sheet2!CD2,4)</f>
        <v>-9.2766999999999999</v>
      </c>
      <c r="CE2">
        <f>ROUNDUP(Sheet2!CE2,4)</f>
        <v>11.9183</v>
      </c>
      <c r="CF2">
        <f>ROUNDUP(Sheet2!CF2,4)</f>
        <v>11.571999999999999</v>
      </c>
      <c r="CG2">
        <f>ROUNDUP(Sheet2!CG2,4)</f>
        <v>-3.1710000000000003</v>
      </c>
      <c r="CH2">
        <f>ROUNDUP(Sheet2!CH2,4)</f>
        <v>-12.388399999999999</v>
      </c>
      <c r="CI2">
        <f>ROUNDUP(Sheet2!CI2,4)</f>
        <v>-38.720100000000002</v>
      </c>
      <c r="CJ2">
        <f>ROUNDUP(Sheet2!CJ2,4)</f>
        <v>-31.514099999999999</v>
      </c>
      <c r="CK2">
        <f>ROUNDUP(Sheet2!CK2,4)</f>
        <v>-19.142499999999998</v>
      </c>
      <c r="CL2">
        <f>ROUNDUP(Sheet2!CL2,4)</f>
        <v>-15.3658</v>
      </c>
      <c r="CM2">
        <f>ROUNDUP(Sheet2!CM2,4)</f>
        <v>-2.4563000000000001</v>
      </c>
      <c r="CN2">
        <f>ROUNDUP(Sheet2!CN2,4)</f>
        <v>-11.238300000000001</v>
      </c>
      <c r="CO2">
        <f>ROUNDUP(Sheet2!CO2,4)</f>
        <v>12.4474</v>
      </c>
      <c r="CP2">
        <f>ROUNDUP(Sheet2!CP2,4)</f>
        <v>13.6571</v>
      </c>
      <c r="CQ2">
        <f>ROUNDUP(Sheet2!CQ2,4)</f>
        <v>0.87559999999999993</v>
      </c>
      <c r="CR2">
        <f>ROUNDUP(Sheet2!CR2,4)</f>
        <v>1.1093</v>
      </c>
      <c r="CS2">
        <f>ROUNDUP(Sheet2!CS2,4)</f>
        <v>-1.5888</v>
      </c>
      <c r="CT2">
        <f>ROUNDUP(Sheet2!CT2,4)</f>
        <v>-29.3124</v>
      </c>
      <c r="CU2">
        <f>ROUNDUP(Sheet2!CU2,4)</f>
        <v>-6.0068999999999999</v>
      </c>
      <c r="CV2">
        <f>ROUNDUP(Sheet2!CV2,4)</f>
        <v>-4.1922999999999995</v>
      </c>
      <c r="CW2">
        <f>ROUNDUP(Sheet2!CW2,4)</f>
        <v>-2.4563000000000001</v>
      </c>
      <c r="CX2">
        <f>ROUNDUP(Sheet2!CX2,4)</f>
        <v>-11.621599999999999</v>
      </c>
      <c r="CY2">
        <f>ROUNDUP(Sheet2!CY2,4)</f>
        <v>6.3895</v>
      </c>
      <c r="CZ2">
        <f>ROUNDUP(Sheet2!CZ2,4)</f>
        <v>-1.1749000000000001</v>
      </c>
      <c r="DA2">
        <f>ROUNDUP(Sheet2!DA2,4)</f>
        <v>-13.991299999999999</v>
      </c>
      <c r="DB2">
        <f>ROUNDUP(Sheet2!DB2,4)</f>
        <v>-7.2570999999999994</v>
      </c>
      <c r="DC2">
        <f>ROUNDUP(Sheet2!DC2,4)</f>
        <v>-4.6680999999999999</v>
      </c>
      <c r="DD2">
        <f>ROUNDUP(Sheet2!DD2,4)</f>
        <v>-19.871700000000001</v>
      </c>
      <c r="DE2">
        <f>ROUNDUP(Sheet2!DE2,4)</f>
        <v>-10.6412</v>
      </c>
      <c r="DF2">
        <f>ROUNDUP(Sheet2!DF2,4)</f>
        <v>-7.6280000000000001</v>
      </c>
      <c r="DG2">
        <f>ROUNDUP(Sheet2!DG2,4)</f>
        <v>-2.4563000000000001</v>
      </c>
      <c r="DH2">
        <f>ROUNDUP(Sheet2!DH2,4)</f>
        <v>-12.361699999999999</v>
      </c>
      <c r="DI2">
        <f>ROUNDUP(Sheet2!DI2,4)</f>
        <v>-2.0819000000000001</v>
      </c>
      <c r="DJ2">
        <f>ROUNDUP(Sheet2!DJ2,4)</f>
        <v>12.4764</v>
      </c>
      <c r="DK2">
        <f>ROUNDUP(Sheet2!DK2,4)</f>
        <v>7.3837999999999999</v>
      </c>
      <c r="DL2">
        <f>ROUNDUP(Sheet2!DL2,4)</f>
        <v>-4.3982999999999999</v>
      </c>
      <c r="DM2">
        <f>ROUNDUP(Sheet2!DM2,4)</f>
        <v>-1.7042999999999999</v>
      </c>
      <c r="DN2">
        <f>ROUNDUP(Sheet2!DN2,4)</f>
        <v>-11.8447</v>
      </c>
      <c r="DO2">
        <f>ROUNDUP(Sheet2!DO2,4)</f>
        <v>-31.668399999999998</v>
      </c>
      <c r="DP2">
        <f>ROUNDUP(Sheet2!DP2,4)</f>
        <v>-47.851900000000001</v>
      </c>
      <c r="DQ2">
        <f>ROUNDUP(Sheet2!DQ2,4)</f>
        <v>-2.4563000000000001</v>
      </c>
      <c r="DR2">
        <f>ROUNDUP(Sheet2!DR2,4)</f>
        <v>-18.391300000000001</v>
      </c>
      <c r="DS2">
        <f>ROUNDUP(Sheet2!DS2,4)</f>
        <v>7.6821000000000002</v>
      </c>
      <c r="DT2">
        <f>ROUNDUP(Sheet2!DT2,4)</f>
        <v>14.7058</v>
      </c>
      <c r="DU2">
        <f>ROUNDUP(Sheet2!DU2,4)</f>
        <v>2.9573</v>
      </c>
      <c r="DV2">
        <f>ROUNDUP(Sheet2!DV2,4)</f>
        <v>-11.904399999999999</v>
      </c>
      <c r="DW2">
        <f>ROUNDUP(Sheet2!DW2,4)</f>
        <v>0.34749999999999998</v>
      </c>
      <c r="DX2">
        <f>ROUNDUP(Sheet2!DX2,4)</f>
        <v>3.4170000000000003</v>
      </c>
      <c r="DY2">
        <f>ROUNDUP(Sheet2!DY2,4)</f>
        <v>1.4983</v>
      </c>
      <c r="DZ2">
        <f>ROUNDUP(Sheet2!DZ2,4)</f>
        <v>0.1389</v>
      </c>
      <c r="EA2">
        <f>ROUNDUP(Sheet2!EA2,4)</f>
        <v>-2.4563000000000001</v>
      </c>
      <c r="EB2">
        <f>ROUNDUP(Sheet2!EB2,4)</f>
        <v>-17.593299999999999</v>
      </c>
      <c r="EC2">
        <f>ROUNDUP(Sheet2!EC2,4)</f>
        <v>6.4677999999999995</v>
      </c>
      <c r="ED2">
        <f>ROUNDUP(Sheet2!ED2,4)</f>
        <v>5.8210999999999995</v>
      </c>
      <c r="EE2">
        <f>ROUNDUP(Sheet2!EE2,4)</f>
        <v>12.2834</v>
      </c>
      <c r="EF2">
        <f>ROUNDUP(Sheet2!EF2,4)</f>
        <v>10.5869</v>
      </c>
      <c r="EG2">
        <f>ROUNDUP(Sheet2!EG2,4)</f>
        <v>-7.9573999999999998</v>
      </c>
      <c r="EH2">
        <f>ROUNDUP(Sheet2!EH2,4)</f>
        <v>-27.690300000000001</v>
      </c>
      <c r="EI2">
        <f>ROUNDUP(Sheet2!EI2,4)</f>
        <v>-3.7906000000000004</v>
      </c>
      <c r="EJ2">
        <f>ROUNDUP(Sheet2!EJ2,4)</f>
        <v>-0.85189999999999999</v>
      </c>
      <c r="EK2">
        <f>ROUNDUP(Sheet2!EK2,4)</f>
        <v>-2.4563000000000001</v>
      </c>
      <c r="EL2">
        <f>ROUNDUP(Sheet2!EL2,4)</f>
        <v>-6.7831999999999999</v>
      </c>
      <c r="EM2">
        <f>ROUNDUP(Sheet2!EM2,4)</f>
        <v>-2.2079000000000004</v>
      </c>
      <c r="EN2">
        <f>ROUNDUP(Sheet2!EN2,4)</f>
        <v>4.5181999999999993</v>
      </c>
      <c r="EO2">
        <f>ROUNDUP(Sheet2!EO2,4)</f>
        <v>16.324300000000001</v>
      </c>
      <c r="EP2">
        <f>ROUNDUP(Sheet2!EP2,4)</f>
        <v>1.6512</v>
      </c>
      <c r="EQ2">
        <f>ROUNDUP(Sheet2!EQ2,4)</f>
        <v>12.3591</v>
      </c>
      <c r="ER2">
        <f>ROUNDUP(Sheet2!ER2,4)</f>
        <v>12.2216</v>
      </c>
      <c r="ES2">
        <f>ROUNDUP(Sheet2!ES2,4)</f>
        <v>8.2495999999999992</v>
      </c>
      <c r="ET2">
        <f>ROUNDUP(Sheet2!ET2,4)</f>
        <v>5.9996</v>
      </c>
      <c r="EU2">
        <f>ROUNDUP(Sheet2!EU2,4)</f>
        <v>-2.4563000000000001</v>
      </c>
      <c r="EV2">
        <f>ROUNDUP(Sheet2!EV2,4)</f>
        <v>-2.5758000000000001</v>
      </c>
      <c r="EW2">
        <f>ROUNDUP(Sheet2!EW2,4)</f>
        <v>-13.0298</v>
      </c>
      <c r="EX2">
        <f>ROUNDUP(Sheet2!EX2,4)</f>
        <v>4.6079999999999997</v>
      </c>
      <c r="EY2">
        <f>ROUNDUP(Sheet2!EY2,4)</f>
        <v>8.4651999999999994</v>
      </c>
      <c r="EZ2">
        <f>ROUNDUP(Sheet2!EZ2,4)</f>
        <v>15.222799999999999</v>
      </c>
      <c r="FA2">
        <f>ROUNDUP(Sheet2!FA2,4)</f>
        <v>20.091799999999999</v>
      </c>
      <c r="FB2">
        <f>ROUNDUP(Sheet2!FB2,4)</f>
        <v>14.8269</v>
      </c>
      <c r="FC2">
        <f>ROUNDUP(Sheet2!FC2,4)</f>
        <v>-7.8320999999999996</v>
      </c>
      <c r="FD2">
        <f>ROUNDUP(Sheet2!FD2,4)</f>
        <v>8.6057000000000006</v>
      </c>
      <c r="FE2">
        <f>ROUNDUP(Sheet2!FE2,4)</f>
        <v>-2.4563000000000001</v>
      </c>
      <c r="FF2">
        <f>ROUNDUP(Sheet2!FF2,4)</f>
        <v>-1.0693999999999999</v>
      </c>
      <c r="FG2">
        <f>ROUNDUP(Sheet2!FG2,4)</f>
        <v>-7.5119999999999996</v>
      </c>
      <c r="FH2">
        <f>ROUNDUP(Sheet2!FH2,4)</f>
        <v>-7.9085999999999999</v>
      </c>
      <c r="FI2">
        <f>ROUNDUP(Sheet2!FI2,4)</f>
        <v>-25.4999</v>
      </c>
      <c r="FJ2">
        <f>ROUNDUP(Sheet2!FJ2,4)</f>
        <v>11.3056</v>
      </c>
      <c r="FK2">
        <f>ROUNDUP(Sheet2!FK2,4)</f>
        <v>10.0326</v>
      </c>
      <c r="FL2">
        <f>ROUNDUP(Sheet2!FL2,4)</f>
        <v>13.132999999999999</v>
      </c>
      <c r="FM2">
        <f>ROUNDUP(Sheet2!FM2,4)</f>
        <v>21.9816</v>
      </c>
      <c r="FN2">
        <f>ROUNDUP(Sheet2!FN2,4)</f>
        <v>23.894099999999998</v>
      </c>
      <c r="FO2">
        <f>ROUNDUP(Sheet2!FO2,4)</f>
        <v>-2.4563000000000001</v>
      </c>
      <c r="FP2">
        <f>ROUNDUP(Sheet2!FP2,4)</f>
        <v>-1.552</v>
      </c>
      <c r="FQ2">
        <f>ROUNDUP(Sheet2!FQ2,4)</f>
        <v>-12.866099999999999</v>
      </c>
      <c r="FR2">
        <f>ROUNDUP(Sheet2!FR2,4)</f>
        <v>3.5906000000000002</v>
      </c>
      <c r="FS2">
        <f>ROUNDUP(Sheet2!FS2,4)</f>
        <v>-3.3167000000000004</v>
      </c>
      <c r="FT2">
        <f>ROUNDUP(Sheet2!FT2,4)</f>
        <v>4.6475</v>
      </c>
      <c r="FU2">
        <f>ROUNDUP(Sheet2!FU2,4)</f>
        <v>-25.048500000000001</v>
      </c>
      <c r="FV2">
        <f>ROUNDUP(Sheet2!FV2,4)</f>
        <v>3.2305000000000001</v>
      </c>
      <c r="FW2">
        <f>ROUNDUP(Sheet2!FW2,4)</f>
        <v>4.3571999999999997</v>
      </c>
      <c r="FX2">
        <f>ROUNDUP(Sheet2!FX2,4)</f>
        <v>3.8738000000000001</v>
      </c>
      <c r="FY2">
        <f>ROUNDUP(Sheet2!FY2,4)</f>
        <v>-2.4563000000000001</v>
      </c>
      <c r="FZ2">
        <f>ROUNDUP(Sheet2!FZ2,4)</f>
        <v>-4.0773999999999999</v>
      </c>
      <c r="GA2">
        <f>ROUNDUP(Sheet2!GA2,4)</f>
        <v>-20.995799999999999</v>
      </c>
      <c r="GB2">
        <f>ROUNDUP(Sheet2!GB2,4)</f>
        <v>-0.7288</v>
      </c>
      <c r="GC2">
        <f>ROUNDUP(Sheet2!GC2,4)</f>
        <v>-4.4173999999999998</v>
      </c>
      <c r="GD2">
        <f>ROUNDUP(Sheet2!GD2,4)</f>
        <v>2.6677000000000004</v>
      </c>
      <c r="GE2">
        <f>ROUNDUP(Sheet2!GE2,4)</f>
        <v>-7.5076999999999998</v>
      </c>
      <c r="GF2">
        <f>ROUNDUP(Sheet2!GF2,4)</f>
        <v>8.9903999999999993</v>
      </c>
      <c r="GG2">
        <f>ROUNDUP(Sheet2!GG2,4)</f>
        <v>12.655799999999999</v>
      </c>
      <c r="GH2">
        <f>ROUNDUP(Sheet2!GH2,4)</f>
        <v>13.5077</v>
      </c>
      <c r="GI2">
        <f>ROUNDUP(Sheet2!GI2,4)</f>
        <v>-2.4563000000000001</v>
      </c>
      <c r="GJ2">
        <f>ROUNDUP(Sheet2!GJ2,4)</f>
        <v>-9.7378</v>
      </c>
      <c r="GK2">
        <f>ROUNDUP(Sheet2!GK2,4)</f>
        <v>-41.263200000000005</v>
      </c>
      <c r="GL2">
        <f>ROUNDUP(Sheet2!GL2,4)</f>
        <v>-9.5879999999999992</v>
      </c>
      <c r="GM2">
        <f>ROUNDUP(Sheet2!GM2,4)</f>
        <v>-10.1668</v>
      </c>
      <c r="GN2">
        <f>ROUNDUP(Sheet2!GN2,4)</f>
        <v>1.8389</v>
      </c>
      <c r="GO2">
        <f>ROUNDUP(Sheet2!GO2,4)</f>
        <v>-24.235700000000001</v>
      </c>
      <c r="GP2">
        <f>ROUNDUP(Sheet2!GP2,4)</f>
        <v>7.7073999999999998</v>
      </c>
      <c r="GQ2">
        <f>ROUNDUP(Sheet2!GQ2,4)</f>
        <v>12.180999999999999</v>
      </c>
      <c r="GR2">
        <f>ROUNDUP(Sheet2!GR2,4)</f>
        <v>13.219099999999999</v>
      </c>
      <c r="GS2">
        <f>ROUNDUP(Sheet2!GS2,4)</f>
        <v>-2.4563000000000001</v>
      </c>
      <c r="GT2">
        <f>ROUNDUP(Sheet2!GT2,4)</f>
        <v>-29.4665</v>
      </c>
      <c r="GU2">
        <f>ROUNDUP(Sheet2!GU2,4)</f>
        <v>-13.3193</v>
      </c>
      <c r="GV2">
        <f>ROUNDUP(Sheet2!GV2,4)</f>
        <v>-8.4699999999999998E-2</v>
      </c>
      <c r="GW2">
        <f>ROUNDUP(Sheet2!GW2,4)</f>
        <v>-26.510100000000001</v>
      </c>
      <c r="GX2">
        <f>ROUNDUP(Sheet2!GX2,4)</f>
        <v>-1.6338999999999999</v>
      </c>
      <c r="GY2">
        <f>ROUNDUP(Sheet2!GY2,4)</f>
        <v>-15.673399999999999</v>
      </c>
      <c r="GZ2">
        <f>ROUNDUP(Sheet2!GZ2,4)</f>
        <v>-20.8017</v>
      </c>
      <c r="HA2">
        <f>ROUNDUP(Sheet2!HA2,4)</f>
        <v>-3.8120000000000003</v>
      </c>
      <c r="HB2">
        <f>ROUNDUP(Sheet2!HB2,4)</f>
        <v>-0.51629999999999998</v>
      </c>
      <c r="HC2">
        <f>ROUNDUP(Sheet2!HC2,4)</f>
        <v>-2.4563000000000001</v>
      </c>
      <c r="HD2">
        <f>ROUNDUP(Sheet2!HD2,4)</f>
        <v>-15.754300000000001</v>
      </c>
      <c r="HE2">
        <f>ROUNDUP(Sheet2!HE2,4)</f>
        <v>-5.2058999999999997</v>
      </c>
      <c r="HF2">
        <f>ROUNDUP(Sheet2!HF2,4)</f>
        <v>-5.0705999999999998</v>
      </c>
      <c r="HG2">
        <f>ROUNDUP(Sheet2!HG2,4)</f>
        <v>-25.4694</v>
      </c>
      <c r="HH2">
        <f>ROUNDUP(Sheet2!HH2,4)</f>
        <v>-4.1055999999999999</v>
      </c>
      <c r="HI2">
        <f>ROUNDUP(Sheet2!HI2,4)</f>
        <v>2.1976</v>
      </c>
      <c r="HJ2">
        <f>ROUNDUP(Sheet2!HJ2,4)</f>
        <v>-3.6</v>
      </c>
      <c r="HK2">
        <f>ROUNDUP(Sheet2!HK2,4)</f>
        <v>-27.325900000000001</v>
      </c>
      <c r="HL2">
        <f>ROUNDUP(Sheet2!HL2,4)</f>
        <v>-11.4293</v>
      </c>
      <c r="HM2">
        <f>ROUNDUP(Sheet2!HM2,4)</f>
        <v>-2.4563000000000001</v>
      </c>
      <c r="HN2">
        <f>ROUNDUP(Sheet2!HN2,4)</f>
        <v>-13.6333</v>
      </c>
      <c r="HO2">
        <f>ROUNDUP(Sheet2!HO2,4)</f>
        <v>-3.2180000000000004</v>
      </c>
      <c r="HP2">
        <f>ROUNDUP(Sheet2!HP2,4)</f>
        <v>-29.416399999999999</v>
      </c>
      <c r="HQ2">
        <f>ROUNDUP(Sheet2!HQ2,4)</f>
        <v>-1.8048</v>
      </c>
      <c r="HR2">
        <f>ROUNDUP(Sheet2!HR2,4)</f>
        <v>-17.842700000000001</v>
      </c>
      <c r="HS2">
        <f>ROUNDUP(Sheet2!HS2,4)</f>
        <v>-23.907699999999998</v>
      </c>
      <c r="HT2">
        <f>ROUNDUP(Sheet2!HT2,4)</f>
        <v>-4.3696999999999999</v>
      </c>
      <c r="HU2">
        <f>ROUNDUP(Sheet2!HU2,4)</f>
        <v>-0.2641</v>
      </c>
      <c r="HV2">
        <f>ROUNDUP(Sheet2!HV2,4)</f>
        <v>0.2077</v>
      </c>
      <c r="HW2">
        <f>ROUNDUP(Sheet2!HW2,4)</f>
        <v>-2.4563000000000001</v>
      </c>
      <c r="HX2">
        <f>ROUNDUP(Sheet2!HX2,4)</f>
        <v>-20.402000000000001</v>
      </c>
      <c r="HY2">
        <f>ROUNDUP(Sheet2!HY2,4)</f>
        <v>-6.4716999999999993</v>
      </c>
      <c r="HZ2">
        <f>ROUNDUP(Sheet2!HZ2,4)</f>
        <v>-13.507299999999999</v>
      </c>
      <c r="IA2">
        <f>ROUNDUP(Sheet2!IA2,4)</f>
        <v>-7.2104999999999997</v>
      </c>
      <c r="IB2">
        <f>ROUNDUP(Sheet2!IB2,4)</f>
        <v>-12.281599999999999</v>
      </c>
      <c r="IC2">
        <f>ROUNDUP(Sheet2!IC2,4)</f>
        <v>-6.6722999999999999</v>
      </c>
      <c r="ID2">
        <f>ROUNDUP(Sheet2!ID2,4)</f>
        <v>-27.574200000000001</v>
      </c>
      <c r="IE2">
        <f>ROUNDUP(Sheet2!IE2,4)</f>
        <v>-10.7431</v>
      </c>
      <c r="IF2">
        <f>ROUNDUP(Sheet2!IF2,4)</f>
        <v>-10.058399999999999</v>
      </c>
      <c r="IG2">
        <f>ROUNDUP(Sheet2!IG2,4)</f>
        <v>-2.4563000000000001</v>
      </c>
      <c r="IH2">
        <f>ROUNDUP(Sheet2!IH2,4)</f>
        <v>-17.578499999999998</v>
      </c>
      <c r="II2">
        <f>ROUNDUP(Sheet2!II2,4)</f>
        <v>-18.023900000000001</v>
      </c>
      <c r="IJ2">
        <f>ROUNDUP(Sheet2!IJ2,4)</f>
        <v>-3.1884000000000001</v>
      </c>
      <c r="IK2">
        <f>ROUNDUP(Sheet2!IK2,4)</f>
        <v>-33.309400000000004</v>
      </c>
      <c r="IL2">
        <f>ROUNDUP(Sheet2!IL2,4)</f>
        <v>-10.619299999999999</v>
      </c>
      <c r="IM2">
        <f>ROUNDUP(Sheet2!IM2,4)</f>
        <v>-5.7877000000000001</v>
      </c>
      <c r="IN2">
        <f>ROUNDUP(Sheet2!IN2,4)</f>
        <v>-43.413600000000002</v>
      </c>
      <c r="IO2">
        <f>ROUNDUP(Sheet2!IO2,4)</f>
        <v>-7.0888999999999998</v>
      </c>
      <c r="IP2">
        <f>ROUNDUP(Sheet2!IP2,4)</f>
        <v>-4.9425999999999997</v>
      </c>
      <c r="IQ2">
        <f>ROUNDUP(Sheet2!IQ2,4)</f>
        <v>-2.4563000000000001</v>
      </c>
      <c r="IR2">
        <f>ROUNDUP(Sheet2!IR2,4)</f>
        <v>-7.8847999999999994</v>
      </c>
      <c r="IS2">
        <f>ROUNDUP(Sheet2!IS2,4)</f>
        <v>-36.016400000000004</v>
      </c>
      <c r="IT2">
        <f>ROUNDUP(Sheet2!IT2,4)</f>
        <v>-5.9504999999999999</v>
      </c>
      <c r="IU2">
        <f>ROUNDUP(Sheet2!IU2,4)</f>
        <v>-9.2074999999999996</v>
      </c>
      <c r="IV2">
        <f>ROUNDUP(Sheet2!IV2,4)</f>
        <v>-4.2820999999999998</v>
      </c>
      <c r="IW2">
        <f>ROUNDUP(Sheet2!IW2,4)</f>
        <v>-48.534800000000004</v>
      </c>
      <c r="IX2">
        <f>ROUNDUP(Sheet2!IX2,4)</f>
        <v>-12.714399999999999</v>
      </c>
      <c r="IY2">
        <f>ROUNDUP(Sheet2!IY2,4)</f>
        <v>-16.541799999999999</v>
      </c>
      <c r="IZ2">
        <f>ROUNDUP(Sheet2!IZ2,4)</f>
        <v>-20.410299999999999</v>
      </c>
      <c r="JA2">
        <f>ROUNDUP(Sheet2!JA2,4)</f>
        <v>-2.4563000000000001</v>
      </c>
      <c r="JB2">
        <f>ROUNDUP(Sheet2!JB2,4)</f>
        <v>-3.7977000000000003</v>
      </c>
      <c r="JC2">
        <f>ROUNDUP(Sheet2!JC2,4)</f>
        <v>-19.4041</v>
      </c>
      <c r="JD2">
        <f>ROUNDUP(Sheet2!JD2,4)</f>
        <v>-20.668800000000001</v>
      </c>
      <c r="JE2">
        <f>ROUNDUP(Sheet2!JE2,4)</f>
        <v>-22.504899999999999</v>
      </c>
      <c r="JF2">
        <f>ROUNDUP(Sheet2!JF2,4)</f>
        <v>-14.2097</v>
      </c>
      <c r="JG2">
        <f>ROUNDUP(Sheet2!JG2,4)</f>
        <v>-13.2552</v>
      </c>
      <c r="JH2">
        <f>ROUNDUP(Sheet2!JH2,4)</f>
        <v>-4.7450000000000001</v>
      </c>
      <c r="JI2">
        <f>ROUNDUP(Sheet2!JI2,4)</f>
        <v>-4.1366999999999994</v>
      </c>
      <c r="JJ2">
        <f>ROUNDUP(Sheet2!JJ2,4)</f>
        <v>-4.6280999999999999</v>
      </c>
      <c r="JK2">
        <f>ROUNDUP(Sheet2!JK2,4)</f>
        <v>-2.4563000000000001</v>
      </c>
      <c r="JL2">
        <f>ROUNDUP(Sheet2!JL2,4)</f>
        <v>-1.893</v>
      </c>
      <c r="JM2">
        <f>ROUNDUP(Sheet2!JM2,4)</f>
        <v>-11.962999999999999</v>
      </c>
      <c r="JN2">
        <f>ROUNDUP(Sheet2!JN2,4)</f>
        <v>-6.3778999999999995</v>
      </c>
      <c r="JO2">
        <f>ROUNDUP(Sheet2!JO2,4)</f>
        <v>-4.9163999999999994</v>
      </c>
      <c r="JP2">
        <f>ROUNDUP(Sheet2!JP2,4)</f>
        <v>-8.0973000000000006</v>
      </c>
      <c r="JQ2">
        <f>ROUNDUP(Sheet2!JQ2,4)</f>
        <v>-6.6700999999999997</v>
      </c>
      <c r="JR2">
        <f>ROUNDUP(Sheet2!JR2,4)</f>
        <v>-1.8708</v>
      </c>
      <c r="JS2">
        <f>ROUNDUP(Sheet2!JS2,4)</f>
        <v>-3.0070000000000001</v>
      </c>
      <c r="JT2">
        <f>ROUNDUP(Sheet2!JT2,4)</f>
        <v>-4.1922999999999995</v>
      </c>
      <c r="JU2">
        <f>ROUNDUP(Sheet2!JU2,4)</f>
        <v>-2.4563000000000001</v>
      </c>
      <c r="JV2">
        <f>ROUNDUP(Sheet2!JV2,4)</f>
        <v>-1.4528000000000001</v>
      </c>
      <c r="JW2">
        <f>ROUNDUP(Sheet2!JW2,4)</f>
        <v>-13.875299999999999</v>
      </c>
      <c r="JX2">
        <f>ROUNDUP(Sheet2!JX2,4)</f>
        <v>-7.9218999999999999</v>
      </c>
      <c r="JY2">
        <f>ROUNDUP(Sheet2!JY2,4)</f>
        <v>-11.6846</v>
      </c>
      <c r="JZ2">
        <f>ROUNDUP(Sheet2!JZ2,4)</f>
        <v>-19.340900000000001</v>
      </c>
      <c r="KA2">
        <f>ROUNDUP(Sheet2!KA2,4)</f>
        <v>-47.307200000000002</v>
      </c>
      <c r="KB2">
        <f>ROUNDUP(Sheet2!KB2,4)</f>
        <v>-16.3874</v>
      </c>
      <c r="KC2">
        <f>ROUNDUP(Sheet2!KC2,4)</f>
        <v>-12.638</v>
      </c>
      <c r="KD2">
        <f>ROUNDUP(Sheet2!KD2,4)</f>
        <v>-12.3658</v>
      </c>
      <c r="KE2">
        <f>ROUNDUP(Sheet2!KE2,4)</f>
        <v>-2.4563000000000001</v>
      </c>
      <c r="KF2">
        <f>ROUNDUP(Sheet2!KF2,4)</f>
        <v>-2.3560000000000003</v>
      </c>
      <c r="KG2">
        <f>ROUNDUP(Sheet2!KG2,4)</f>
        <v>-29.784700000000001</v>
      </c>
      <c r="KH2">
        <f>ROUNDUP(Sheet2!KH2,4)</f>
        <v>-14.4518</v>
      </c>
      <c r="KI2">
        <f>ROUNDUP(Sheet2!KI2,4)</f>
        <v>-10.425599999999999</v>
      </c>
      <c r="KJ2">
        <f>ROUNDUP(Sheet2!KJ2,4)</f>
        <v>-2.2323000000000004</v>
      </c>
      <c r="KK2">
        <f>ROUNDUP(Sheet2!KK2,4)</f>
        <v>-43.462200000000003</v>
      </c>
      <c r="KL2">
        <f>ROUNDUP(Sheet2!KL2,4)</f>
        <v>-3.8472000000000004</v>
      </c>
      <c r="KM2">
        <f>ROUNDUP(Sheet2!KM2,4)</f>
        <v>-2.5532000000000004</v>
      </c>
      <c r="KN2">
        <f>ROUNDUP(Sheet2!KN2,4)</f>
        <v>-2.8587000000000002</v>
      </c>
      <c r="KO2">
        <f>ROUNDUP(Sheet2!KO2,4)</f>
        <v>-2.4563000000000001</v>
      </c>
      <c r="KP2">
        <f>ROUNDUP(Sheet2!KP2,4)</f>
        <v>-4.8316999999999997</v>
      </c>
      <c r="KQ2">
        <f>ROUNDUP(Sheet2!KQ2,4)</f>
        <v>-26.525199999999998</v>
      </c>
      <c r="KR2">
        <f>ROUNDUP(Sheet2!KR2,4)</f>
        <v>-2.0416000000000003</v>
      </c>
      <c r="KS2">
        <f>ROUNDUP(Sheet2!KS2,4)</f>
        <v>-24.4422</v>
      </c>
      <c r="KT2">
        <f>ROUNDUP(Sheet2!KT2,4)</f>
        <v>-14.4313</v>
      </c>
      <c r="KU2">
        <f>ROUNDUP(Sheet2!KU2,4)</f>
        <v>-10.014899999999999</v>
      </c>
      <c r="KV2">
        <f>ROUNDUP(Sheet2!KV2,4)</f>
        <v>-43.095200000000006</v>
      </c>
      <c r="KW2">
        <f>ROUNDUP(Sheet2!KW2,4)</f>
        <v>-4.8969999999999994</v>
      </c>
      <c r="KX2">
        <f>ROUNDUP(Sheet2!KX2,4)</f>
        <v>-2.1542000000000003</v>
      </c>
      <c r="KY2">
        <f>ROUNDUP(Sheet2!KY2,4)</f>
        <v>-2.4563000000000001</v>
      </c>
      <c r="KZ2">
        <f>ROUNDUP(Sheet2!KZ2,4)</f>
        <v>-9.5816999999999997</v>
      </c>
      <c r="LA2">
        <f>ROUNDUP(Sheet2!LA2,4)</f>
        <v>-7.6898</v>
      </c>
      <c r="LB2">
        <f>ROUNDUP(Sheet2!LB2,4)</f>
        <v>-4.6400999999999994</v>
      </c>
      <c r="LC2">
        <f>ROUNDUP(Sheet2!LC2,4)</f>
        <v>-17.470199999999998</v>
      </c>
      <c r="LD2">
        <f>ROUNDUP(Sheet2!LD2,4)</f>
        <v>-10.089700000000001</v>
      </c>
      <c r="LE2">
        <f>ROUNDUP(Sheet2!LE2,4)</f>
        <v>1.5750999999999999</v>
      </c>
      <c r="LF2">
        <f>ROUNDUP(Sheet2!LF2,4)</f>
        <v>-1.9686999999999999</v>
      </c>
      <c r="LG2">
        <f>ROUNDUP(Sheet2!LG2,4)</f>
        <v>-12.12</v>
      </c>
      <c r="LH2">
        <f>ROUNDUP(Sheet2!LH2,4)</f>
        <v>-21.1175</v>
      </c>
      <c r="LI2">
        <f>ROUNDUP(Sheet2!LI2,4)</f>
        <v>-2.4563000000000001</v>
      </c>
      <c r="LJ2">
        <f>ROUNDUP(Sheet2!LJ2,4)</f>
        <v>-18.764600000000002</v>
      </c>
      <c r="LK2">
        <f>ROUNDUP(Sheet2!LK2,4)</f>
        <v>-1.1681999999999999</v>
      </c>
      <c r="LL2">
        <f>ROUNDUP(Sheet2!LL2,4)</f>
        <v>-33.228400000000001</v>
      </c>
      <c r="LM2">
        <f>ROUNDUP(Sheet2!LM2,4)</f>
        <v>0.38719999999999999</v>
      </c>
      <c r="LN2">
        <f>ROUNDUP(Sheet2!LN2,4)</f>
        <v>-1.7762</v>
      </c>
      <c r="LO2">
        <f>ROUNDUP(Sheet2!LO2,4)</f>
        <v>-31.297000000000001</v>
      </c>
      <c r="LP2">
        <f>ROUNDUP(Sheet2!LP2,4)</f>
        <v>-0.47159999999999996</v>
      </c>
      <c r="LQ2">
        <f>ROUNDUP(Sheet2!LQ2,4)</f>
        <v>7.2344999999999997</v>
      </c>
      <c r="LR2">
        <f>ROUNDUP(Sheet2!LR2,4)</f>
        <v>8.9778000000000002</v>
      </c>
      <c r="LS2">
        <f>ROUNDUP(Sheet2!LS2,4)</f>
        <v>-2.4563000000000001</v>
      </c>
      <c r="LT2">
        <f>ROUNDUP(Sheet2!LT2,4)</f>
        <v>-49.8063</v>
      </c>
      <c r="LU2">
        <f>ROUNDUP(Sheet2!LU2,4)</f>
        <v>-0.13339999999999999</v>
      </c>
      <c r="LV2">
        <f>ROUNDUP(Sheet2!LV2,4)</f>
        <v>-9.2978000000000005</v>
      </c>
      <c r="LW2">
        <f>ROUNDUP(Sheet2!LW2,4)</f>
        <v>-17.222100000000001</v>
      </c>
      <c r="LX2">
        <f>ROUNDUP(Sheet2!LX2,4)</f>
        <v>-11.494899999999999</v>
      </c>
      <c r="LY2">
        <f>ROUNDUP(Sheet2!LY2,4)</f>
        <v>9.2332000000000001</v>
      </c>
      <c r="LZ2">
        <f>ROUNDUP(Sheet2!LZ2,4)</f>
        <v>12.5503</v>
      </c>
      <c r="MA2">
        <f>ROUNDUP(Sheet2!MA2,4)</f>
        <v>12.251199999999999</v>
      </c>
      <c r="MB2">
        <f>ROUNDUP(Sheet2!MB2,4)</f>
        <v>11.740499999999999</v>
      </c>
      <c r="MC2">
        <f>ROUNDUP(Sheet2!MC2,4)</f>
        <v>-2.4563000000000001</v>
      </c>
      <c r="MD2">
        <f>ROUNDUP(Sheet2!MD2,4)</f>
        <v>-41.108900000000006</v>
      </c>
      <c r="ME2">
        <f>ROUNDUP(Sheet2!ME2,4)</f>
        <v>-4.4520999999999997</v>
      </c>
      <c r="MF2">
        <f>ROUNDUP(Sheet2!MF2,4)</f>
        <v>0.23379999999999998</v>
      </c>
      <c r="MG2">
        <f>ROUNDUP(Sheet2!MG2,4)</f>
        <v>-0.90459999999999996</v>
      </c>
      <c r="MH2">
        <f>ROUNDUP(Sheet2!MH2,4)</f>
        <v>2.2642000000000002</v>
      </c>
      <c r="MI2">
        <f>ROUNDUP(Sheet2!MI2,4)</f>
        <v>0.4768</v>
      </c>
      <c r="MJ2">
        <f>ROUNDUP(Sheet2!MJ2,4)</f>
        <v>-4.2923</v>
      </c>
      <c r="MK2">
        <f>ROUNDUP(Sheet2!MK2,4)</f>
        <v>4.6201999999999996</v>
      </c>
      <c r="ML2">
        <f>ROUNDUP(Sheet2!ML2,4)</f>
        <v>6.0432999999999995</v>
      </c>
      <c r="MM2">
        <f>ROUNDUP(Sheet2!MM2,4)</f>
        <v>-2.4563000000000001</v>
      </c>
      <c r="MN2">
        <f>ROUNDUP(Sheet2!MN2,4)</f>
        <v>-18.239100000000001</v>
      </c>
      <c r="MO2">
        <f>ROUNDUP(Sheet2!MO2,4)</f>
        <v>-27.274699999999999</v>
      </c>
      <c r="MP2">
        <f>ROUNDUP(Sheet2!MP2,4)</f>
        <v>-7.3960999999999997</v>
      </c>
      <c r="MQ2">
        <f>ROUNDUP(Sheet2!MQ2,4)</f>
        <v>-11.543699999999999</v>
      </c>
      <c r="MR2">
        <f>ROUNDUP(Sheet2!MR2,4)</f>
        <v>9.3374000000000006</v>
      </c>
      <c r="MS2">
        <f>ROUNDUP(Sheet2!MS2,4)</f>
        <v>15.3414</v>
      </c>
      <c r="MT2">
        <f>ROUNDUP(Sheet2!MT2,4)</f>
        <v>16.139499999999998</v>
      </c>
      <c r="MU2">
        <f>ROUNDUP(Sheet2!MU2,4)</f>
        <v>15.302899999999999</v>
      </c>
      <c r="MV2">
        <f>ROUNDUP(Sheet2!MV2,4)</f>
        <v>14.774099999999999</v>
      </c>
      <c r="MW2">
        <f>ROUNDUP(Sheet2!MW2,4)</f>
        <v>-2.4563000000000001</v>
      </c>
      <c r="MX2">
        <f>ROUNDUP(Sheet2!MX2,4)</f>
        <v>-11.815199999999999</v>
      </c>
      <c r="MY2">
        <f>ROUNDUP(Sheet2!MY2,4)</f>
        <v>-3.4443000000000001</v>
      </c>
      <c r="MZ2">
        <f>ROUNDUP(Sheet2!MZ2,4)</f>
        <v>2.0597000000000003</v>
      </c>
      <c r="NA2">
        <f>ROUNDUP(Sheet2!NA2,4)</f>
        <v>-15.4765</v>
      </c>
      <c r="NB2">
        <f>ROUNDUP(Sheet2!NB2,4)</f>
        <v>11.437799999999999</v>
      </c>
      <c r="NC2">
        <f>ROUNDUP(Sheet2!NC2,4)</f>
        <v>15.662100000000001</v>
      </c>
      <c r="ND2">
        <f>ROUNDUP(Sheet2!ND2,4)</f>
        <v>15.549899999999999</v>
      </c>
      <c r="NE2">
        <f>ROUNDUP(Sheet2!NE2,4)</f>
        <v>14.210799999999999</v>
      </c>
      <c r="NF2">
        <f>ROUNDUP(Sheet2!NF2,4)</f>
        <v>13.5077</v>
      </c>
    </row>
    <row r="3" spans="1:370" x14ac:dyDescent="0.25">
      <c r="A3">
        <f>ROUNDUP(Sheet2!A3,4)</f>
        <v>-2.3473000000000002</v>
      </c>
      <c r="B3">
        <f>ROUNDUP(Sheet2!B3,4)</f>
        <v>-11.387499999999999</v>
      </c>
      <c r="C3">
        <f>ROUNDUP(Sheet2!C3,4)</f>
        <v>-3.4888000000000003</v>
      </c>
      <c r="D3">
        <f>ROUNDUP(Sheet2!D3,4)</f>
        <v>2.1858000000000004</v>
      </c>
      <c r="E3">
        <f>ROUNDUP(Sheet2!E3,4)</f>
        <v>-16.799099999999999</v>
      </c>
      <c r="F3">
        <f>ROUNDUP(Sheet2!F3,4)</f>
        <v>11.587</v>
      </c>
      <c r="G3">
        <f>ROUNDUP(Sheet2!G3,4)</f>
        <v>15.749499999999999</v>
      </c>
      <c r="H3">
        <f>ROUNDUP(Sheet2!H3,4)</f>
        <v>15.6029</v>
      </c>
      <c r="I3">
        <f>ROUNDUP(Sheet2!I3,4)</f>
        <v>14.2399</v>
      </c>
      <c r="J3">
        <f>ROUNDUP(Sheet2!J3,4)</f>
        <v>13.5273</v>
      </c>
      <c r="K3">
        <f>ROUNDUP(Sheet2!K3,4)</f>
        <v>-2.3473000000000002</v>
      </c>
      <c r="L3">
        <f>ROUNDUP(Sheet2!L3,4)</f>
        <v>-9.4535999999999998</v>
      </c>
      <c r="M3">
        <f>ROUNDUP(Sheet2!M3,4)</f>
        <v>1.3069</v>
      </c>
      <c r="N3">
        <f>ROUNDUP(Sheet2!N3,4)</f>
        <v>6.2103999999999999</v>
      </c>
      <c r="O3">
        <f>ROUNDUP(Sheet2!O3,4)</f>
        <v>-4.7627999999999995</v>
      </c>
      <c r="P3">
        <f>ROUNDUP(Sheet2!P3,4)</f>
        <v>12.7949</v>
      </c>
      <c r="Q3">
        <f>ROUNDUP(Sheet2!Q3,4)</f>
        <v>15.278499999999999</v>
      </c>
      <c r="R3">
        <f>ROUNDUP(Sheet2!R3,4)</f>
        <v>12.6402</v>
      </c>
      <c r="S3">
        <f>ROUNDUP(Sheet2!S3,4)</f>
        <v>8.7839999999999989</v>
      </c>
      <c r="T3">
        <f>ROUNDUP(Sheet2!T3,4)</f>
        <v>6.9287999999999998</v>
      </c>
      <c r="U3">
        <f>ROUNDUP(Sheet2!U3,4)</f>
        <v>-2.3473000000000002</v>
      </c>
      <c r="V3">
        <f>ROUNDUP(Sheet2!V3,4)</f>
        <v>-11.799099999999999</v>
      </c>
      <c r="W3">
        <f>ROUNDUP(Sheet2!W3,4)</f>
        <v>1.7613000000000001</v>
      </c>
      <c r="X3">
        <f>ROUNDUP(Sheet2!X3,4)</f>
        <v>-6.1427999999999994</v>
      </c>
      <c r="Y3">
        <f>ROUNDUP(Sheet2!Y3,4)</f>
        <v>-0.32300000000000001</v>
      </c>
      <c r="Z3">
        <f>ROUNDUP(Sheet2!Z3,4)</f>
        <v>15.4092</v>
      </c>
      <c r="AA3">
        <f>ROUNDUP(Sheet2!AA3,4)</f>
        <v>26.388100000000001</v>
      </c>
      <c r="AB3">
        <f>ROUNDUP(Sheet2!AB3,4)</f>
        <v>29.857499999999998</v>
      </c>
      <c r="AC3">
        <f>ROUNDUP(Sheet2!AC3,4)</f>
        <v>30.631499999999999</v>
      </c>
      <c r="AD3">
        <f>ROUNDUP(Sheet2!AD3,4)</f>
        <v>30.671399999999998</v>
      </c>
      <c r="AE3">
        <f>ROUNDUP(Sheet2!AE3,4)</f>
        <v>-2.3473000000000002</v>
      </c>
      <c r="AF3">
        <f>ROUNDUP(Sheet2!AF3,4)</f>
        <v>-29.441700000000001</v>
      </c>
      <c r="AG3">
        <f>ROUNDUP(Sheet2!AG3,4)</f>
        <v>-6.6396999999999995</v>
      </c>
      <c r="AH3">
        <f>ROUNDUP(Sheet2!AH3,4)</f>
        <v>0.65449999999999997</v>
      </c>
      <c r="AI3">
        <f>ROUNDUP(Sheet2!AI3,4)</f>
        <v>16.895099999999999</v>
      </c>
      <c r="AJ3">
        <f>ROUNDUP(Sheet2!AJ3,4)</f>
        <v>8.7643000000000004</v>
      </c>
      <c r="AK3">
        <f>ROUNDUP(Sheet2!AK3,4)</f>
        <v>27.553699999999999</v>
      </c>
      <c r="AL3">
        <f>ROUNDUP(Sheet2!AL3,4)</f>
        <v>31.387799999999999</v>
      </c>
      <c r="AM3">
        <f>ROUNDUP(Sheet2!AM3,4)</f>
        <v>32.157500000000006</v>
      </c>
      <c r="AN3">
        <f>ROUNDUP(Sheet2!AN3,4)</f>
        <v>32.189600000000006</v>
      </c>
      <c r="AO3">
        <f>ROUNDUP(Sheet2!AO3,4)</f>
        <v>-2.3473000000000002</v>
      </c>
      <c r="AP3">
        <f>ROUNDUP(Sheet2!AP3,4)</f>
        <v>-12.0098</v>
      </c>
      <c r="AQ3">
        <f>ROUNDUP(Sheet2!AQ3,4)</f>
        <v>-0.41270000000000001</v>
      </c>
      <c r="AR3">
        <f>ROUNDUP(Sheet2!AR3,4)</f>
        <v>0.37890000000000001</v>
      </c>
      <c r="AS3">
        <f>ROUNDUP(Sheet2!AS3,4)</f>
        <v>18.896100000000001</v>
      </c>
      <c r="AT3">
        <f>ROUNDUP(Sheet2!AT3,4)</f>
        <v>18.022099999999998</v>
      </c>
      <c r="AU3">
        <f>ROUNDUP(Sheet2!AU3,4)</f>
        <v>6.0874999999999995</v>
      </c>
      <c r="AV3">
        <f>ROUNDUP(Sheet2!AV3,4)</f>
        <v>16.833200000000001</v>
      </c>
      <c r="AW3">
        <f>ROUNDUP(Sheet2!AW3,4)</f>
        <v>16.542300000000001</v>
      </c>
      <c r="AX3">
        <f>ROUNDUP(Sheet2!AX3,4)</f>
        <v>15.629999999999999</v>
      </c>
      <c r="AY3">
        <f>ROUNDUP(Sheet2!AY3,4)</f>
        <v>-2.3473000000000002</v>
      </c>
      <c r="AZ3">
        <f>ROUNDUP(Sheet2!AZ3,4)</f>
        <v>-6.4277999999999995</v>
      </c>
      <c r="BA3">
        <f>ROUNDUP(Sheet2!BA3,4)</f>
        <v>5.4146000000000001</v>
      </c>
      <c r="BB3">
        <f>ROUNDUP(Sheet2!BB3,4)</f>
        <v>14.9077</v>
      </c>
      <c r="BC3">
        <f>ROUNDUP(Sheet2!BC3,4)</f>
        <v>3.0503</v>
      </c>
      <c r="BD3">
        <f>ROUNDUP(Sheet2!BD3,4)</f>
        <v>13.372999999999999</v>
      </c>
      <c r="BE3">
        <f>ROUNDUP(Sheet2!BE3,4)</f>
        <v>1.4015</v>
      </c>
      <c r="BF3">
        <f>ROUNDUP(Sheet2!BF3,4)</f>
        <v>-2.3730000000000002</v>
      </c>
      <c r="BG3">
        <f>ROUNDUP(Sheet2!BG3,4)</f>
        <v>-5.5005999999999995</v>
      </c>
      <c r="BH3">
        <f>ROUNDUP(Sheet2!BH3,4)</f>
        <v>-13.0701</v>
      </c>
      <c r="BI3">
        <f>ROUNDUP(Sheet2!BI3,4)</f>
        <v>-2.3473000000000002</v>
      </c>
      <c r="BJ3">
        <f>ROUNDUP(Sheet2!BJ3,4)</f>
        <v>-5.0245999999999995</v>
      </c>
      <c r="BK3">
        <f>ROUNDUP(Sheet2!BK3,4)</f>
        <v>-0.25650000000000001</v>
      </c>
      <c r="BL3">
        <f>ROUNDUP(Sheet2!BL3,4)</f>
        <v>16.229099999999999</v>
      </c>
      <c r="BM3">
        <f>ROUNDUP(Sheet2!BM3,4)</f>
        <v>12.231</v>
      </c>
      <c r="BN3">
        <f>ROUNDUP(Sheet2!BN3,4)</f>
        <v>-15.1149</v>
      </c>
      <c r="BO3">
        <f>ROUNDUP(Sheet2!BO3,4)</f>
        <v>-3.4585000000000004</v>
      </c>
      <c r="BP3">
        <f>ROUNDUP(Sheet2!BP3,4)</f>
        <v>4.2263999999999999</v>
      </c>
      <c r="BQ3">
        <f>ROUNDUP(Sheet2!BQ3,4)</f>
        <v>4.2568000000000001</v>
      </c>
      <c r="BR3">
        <f>ROUNDUP(Sheet2!BR3,4)</f>
        <v>3.5354000000000001</v>
      </c>
      <c r="BS3">
        <f>ROUNDUP(Sheet2!BS3,4)</f>
        <v>-2.3473000000000002</v>
      </c>
      <c r="BT3">
        <f>ROUNDUP(Sheet2!BT3,4)</f>
        <v>-5.8926999999999996</v>
      </c>
      <c r="BU3">
        <f>ROUNDUP(Sheet2!BU3,4)</f>
        <v>4.1003999999999996</v>
      </c>
      <c r="BV3">
        <f>ROUNDUP(Sheet2!BV3,4)</f>
        <v>4.7432999999999996</v>
      </c>
      <c r="BW3">
        <f>ROUNDUP(Sheet2!BW3,4)</f>
        <v>6.8385999999999996</v>
      </c>
      <c r="BX3">
        <f>ROUNDUP(Sheet2!BX3,4)</f>
        <v>-2.4626000000000001</v>
      </c>
      <c r="BY3">
        <f>ROUNDUP(Sheet2!BY3,4)</f>
        <v>3.7295000000000003</v>
      </c>
      <c r="BZ3">
        <f>ROUNDUP(Sheet2!BZ3,4)</f>
        <v>-2.3929</v>
      </c>
      <c r="CA3">
        <f>ROUNDUP(Sheet2!CA3,4)</f>
        <v>-15.9582</v>
      </c>
      <c r="CB3">
        <f>ROUNDUP(Sheet2!CB3,4)</f>
        <v>-41.256800000000005</v>
      </c>
      <c r="CC3">
        <f>ROUNDUP(Sheet2!CC3,4)</f>
        <v>-2.3473000000000002</v>
      </c>
      <c r="CD3">
        <f>ROUNDUP(Sheet2!CD3,4)</f>
        <v>-7.9429999999999996</v>
      </c>
      <c r="CE3">
        <f>ROUNDUP(Sheet2!CE3,4)</f>
        <v>12.098699999999999</v>
      </c>
      <c r="CF3">
        <f>ROUNDUP(Sheet2!CF3,4)</f>
        <v>11.8545</v>
      </c>
      <c r="CG3">
        <f>ROUNDUP(Sheet2!CG3,4)</f>
        <v>-2.6803000000000003</v>
      </c>
      <c r="CH3">
        <f>ROUNDUP(Sheet2!CH3,4)</f>
        <v>-12.7476</v>
      </c>
      <c r="CI3">
        <f>ROUNDUP(Sheet2!CI3,4)</f>
        <v>-31.395299999999999</v>
      </c>
      <c r="CJ3">
        <f>ROUNDUP(Sheet2!CJ3,4)</f>
        <v>-29.0641</v>
      </c>
      <c r="CK3">
        <f>ROUNDUP(Sheet2!CK3,4)</f>
        <v>-18.916899999999998</v>
      </c>
      <c r="CL3">
        <f>ROUNDUP(Sheet2!CL3,4)</f>
        <v>-14.9894</v>
      </c>
      <c r="CM3">
        <f>ROUNDUP(Sheet2!CM3,4)</f>
        <v>-2.3473000000000002</v>
      </c>
      <c r="CN3">
        <f>ROUNDUP(Sheet2!CN3,4)</f>
        <v>-9.6583000000000006</v>
      </c>
      <c r="CO3">
        <f>ROUNDUP(Sheet2!CO3,4)</f>
        <v>12.721299999999999</v>
      </c>
      <c r="CP3">
        <f>ROUNDUP(Sheet2!CP3,4)</f>
        <v>14.0929</v>
      </c>
      <c r="CQ3">
        <f>ROUNDUP(Sheet2!CQ3,4)</f>
        <v>1.6958</v>
      </c>
      <c r="CR3">
        <f>ROUNDUP(Sheet2!CR3,4)</f>
        <v>1.3817999999999999</v>
      </c>
      <c r="CS3">
        <f>ROUNDUP(Sheet2!CS3,4)</f>
        <v>-0.99770000000000003</v>
      </c>
      <c r="CT3">
        <f>ROUNDUP(Sheet2!CT3,4)</f>
        <v>-40.115200000000002</v>
      </c>
      <c r="CU3">
        <f>ROUNDUP(Sheet2!CU3,4)</f>
        <v>-5.9491999999999994</v>
      </c>
      <c r="CV3">
        <f>ROUNDUP(Sheet2!CV3,4)</f>
        <v>-4.0248999999999997</v>
      </c>
      <c r="CW3">
        <f>ROUNDUP(Sheet2!CW3,4)</f>
        <v>-2.3473000000000002</v>
      </c>
      <c r="CX3">
        <f>ROUNDUP(Sheet2!CX3,4)</f>
        <v>-10.190099999999999</v>
      </c>
      <c r="CY3">
        <f>ROUNDUP(Sheet2!CY3,4)</f>
        <v>6.8142999999999994</v>
      </c>
      <c r="CZ3">
        <f>ROUNDUP(Sheet2!CZ3,4)</f>
        <v>-0.16269999999999998</v>
      </c>
      <c r="DA3">
        <f>ROUNDUP(Sheet2!DA3,4)</f>
        <v>-14.1172</v>
      </c>
      <c r="DB3">
        <f>ROUNDUP(Sheet2!DB3,4)</f>
        <v>-7.3362999999999996</v>
      </c>
      <c r="DC3">
        <f>ROUNDUP(Sheet2!DC3,4)</f>
        <v>-4.3244999999999996</v>
      </c>
      <c r="DD3">
        <f>ROUNDUP(Sheet2!DD3,4)</f>
        <v>-18.1629</v>
      </c>
      <c r="DE3">
        <f>ROUNDUP(Sheet2!DE3,4)</f>
        <v>-10.909599999999999</v>
      </c>
      <c r="DF3">
        <f>ROUNDUP(Sheet2!DF3,4)</f>
        <v>-7.6951000000000001</v>
      </c>
      <c r="DG3">
        <f>ROUNDUP(Sheet2!DG3,4)</f>
        <v>-2.3473000000000002</v>
      </c>
      <c r="DH3">
        <f>ROUNDUP(Sheet2!DH3,4)</f>
        <v>-11.177099999999999</v>
      </c>
      <c r="DI3">
        <f>ROUNDUP(Sheet2!DI3,4)</f>
        <v>-2.4228000000000001</v>
      </c>
      <c r="DJ3">
        <f>ROUNDUP(Sheet2!DJ3,4)</f>
        <v>12.7507</v>
      </c>
      <c r="DK3">
        <f>ROUNDUP(Sheet2!DK3,4)</f>
        <v>7.9474</v>
      </c>
      <c r="DL3">
        <f>ROUNDUP(Sheet2!DL3,4)</f>
        <v>-4.4876999999999994</v>
      </c>
      <c r="DM3">
        <f>ROUNDUP(Sheet2!DM3,4)</f>
        <v>-1.19</v>
      </c>
      <c r="DN3">
        <f>ROUNDUP(Sheet2!DN3,4)</f>
        <v>-10.914099999999999</v>
      </c>
      <c r="DO3">
        <f>ROUNDUP(Sheet2!DO3,4)</f>
        <v>-29.23</v>
      </c>
      <c r="DP3">
        <f>ROUNDUP(Sheet2!DP3,4)</f>
        <v>-57.709200000000003</v>
      </c>
      <c r="DQ3">
        <f>ROUNDUP(Sheet2!DQ3,4)</f>
        <v>-2.3473000000000002</v>
      </c>
      <c r="DR3">
        <f>ROUNDUP(Sheet2!DR3,4)</f>
        <v>-17.041799999999999</v>
      </c>
      <c r="DS3">
        <f>ROUNDUP(Sheet2!DS3,4)</f>
        <v>7.7508999999999997</v>
      </c>
      <c r="DT3">
        <f>ROUNDUP(Sheet2!DT3,4)</f>
        <v>15.0703</v>
      </c>
      <c r="DU3">
        <f>ROUNDUP(Sheet2!DU3,4)</f>
        <v>3.7099000000000002</v>
      </c>
      <c r="DV3">
        <f>ROUNDUP(Sheet2!DV3,4)</f>
        <v>-11.0367</v>
      </c>
      <c r="DW3">
        <f>ROUNDUP(Sheet2!DW3,4)</f>
        <v>0.43290000000000001</v>
      </c>
      <c r="DX3">
        <f>ROUNDUP(Sheet2!DX3,4)</f>
        <v>3.7823000000000002</v>
      </c>
      <c r="DY3">
        <f>ROUNDUP(Sheet2!DY3,4)</f>
        <v>2.0128000000000004</v>
      </c>
      <c r="DZ3">
        <f>ROUNDUP(Sheet2!DZ3,4)</f>
        <v>0.71760000000000002</v>
      </c>
      <c r="EA3">
        <f>ROUNDUP(Sheet2!EA3,4)</f>
        <v>-2.3473000000000002</v>
      </c>
      <c r="EB3">
        <f>ROUNDUP(Sheet2!EB3,4)</f>
        <v>-17.864699999999999</v>
      </c>
      <c r="EC3">
        <f>ROUNDUP(Sheet2!EC3,4)</f>
        <v>6.5233999999999996</v>
      </c>
      <c r="ED3">
        <f>ROUNDUP(Sheet2!ED3,4)</f>
        <v>6.3865999999999996</v>
      </c>
      <c r="EE3">
        <f>ROUNDUP(Sheet2!EE3,4)</f>
        <v>12.5542</v>
      </c>
      <c r="EF3">
        <f>ROUNDUP(Sheet2!EF3,4)</f>
        <v>11.129</v>
      </c>
      <c r="EG3">
        <f>ROUNDUP(Sheet2!EG3,4)</f>
        <v>-6.6536</v>
      </c>
      <c r="EH3">
        <f>ROUNDUP(Sheet2!EH3,4)</f>
        <v>-30.7972</v>
      </c>
      <c r="EI3">
        <f>ROUNDUP(Sheet2!EI3,4)</f>
        <v>-3.8845000000000001</v>
      </c>
      <c r="EJ3">
        <f>ROUNDUP(Sheet2!EJ3,4)</f>
        <v>-0.82489999999999997</v>
      </c>
      <c r="EK3">
        <f>ROUNDUP(Sheet2!EK3,4)</f>
        <v>-2.3473000000000002</v>
      </c>
      <c r="EL3">
        <f>ROUNDUP(Sheet2!EL3,4)</f>
        <v>-6.5984999999999996</v>
      </c>
      <c r="EM3">
        <f>ROUNDUP(Sheet2!EM3,4)</f>
        <v>-2.4377000000000004</v>
      </c>
      <c r="EN3">
        <f>ROUNDUP(Sheet2!EN3,4)</f>
        <v>4.4570999999999996</v>
      </c>
      <c r="EO3">
        <f>ROUNDUP(Sheet2!EO3,4)</f>
        <v>16.652100000000001</v>
      </c>
      <c r="EP3">
        <f>ROUNDUP(Sheet2!EP3,4)</f>
        <v>2.6497000000000002</v>
      </c>
      <c r="EQ3">
        <f>ROUNDUP(Sheet2!EQ3,4)</f>
        <v>12.7014</v>
      </c>
      <c r="ER3">
        <f>ROUNDUP(Sheet2!ER3,4)</f>
        <v>12.7674</v>
      </c>
      <c r="ES3">
        <f>ROUNDUP(Sheet2!ES3,4)</f>
        <v>8.9739000000000004</v>
      </c>
      <c r="ET3">
        <f>ROUNDUP(Sheet2!ET3,4)</f>
        <v>6.8201999999999998</v>
      </c>
      <c r="EU3">
        <f>ROUNDUP(Sheet2!EU3,4)</f>
        <v>-2.3473000000000002</v>
      </c>
      <c r="EV3">
        <f>ROUNDUP(Sheet2!EV3,4)</f>
        <v>-2.3709000000000002</v>
      </c>
      <c r="EW3">
        <f>ROUNDUP(Sheet2!EW3,4)</f>
        <v>-11.559099999999999</v>
      </c>
      <c r="EX3">
        <f>ROUNDUP(Sheet2!EX3,4)</f>
        <v>4.5457999999999998</v>
      </c>
      <c r="EY3">
        <f>ROUNDUP(Sheet2!EY3,4)</f>
        <v>8.8401999999999994</v>
      </c>
      <c r="EZ3">
        <f>ROUNDUP(Sheet2!EZ3,4)</f>
        <v>15.3781</v>
      </c>
      <c r="FA3">
        <f>ROUNDUP(Sheet2!FA3,4)</f>
        <v>20.436900000000001</v>
      </c>
      <c r="FB3">
        <f>ROUNDUP(Sheet2!FB3,4)</f>
        <v>15.387499999999999</v>
      </c>
      <c r="FC3">
        <f>ROUNDUP(Sheet2!FC3,4)</f>
        <v>-12.3156</v>
      </c>
      <c r="FD3">
        <f>ROUNDUP(Sheet2!FD3,4)</f>
        <v>8.3843999999999994</v>
      </c>
      <c r="FE3">
        <f>ROUNDUP(Sheet2!FE3,4)</f>
        <v>-2.3473000000000002</v>
      </c>
      <c r="FF3">
        <f>ROUNDUP(Sheet2!FF3,4)</f>
        <v>-0.89790000000000003</v>
      </c>
      <c r="FG3">
        <f>ROUNDUP(Sheet2!FG3,4)</f>
        <v>-6.7599</v>
      </c>
      <c r="FH3">
        <f>ROUNDUP(Sheet2!FH3,4)</f>
        <v>-6.5869</v>
      </c>
      <c r="FI3">
        <f>ROUNDUP(Sheet2!FI3,4)</f>
        <v>-28.747199999999999</v>
      </c>
      <c r="FJ3">
        <f>ROUNDUP(Sheet2!FJ3,4)</f>
        <v>11.343299999999999</v>
      </c>
      <c r="FK3">
        <f>ROUNDUP(Sheet2!FK3,4)</f>
        <v>10.3878</v>
      </c>
      <c r="FL3">
        <f>ROUNDUP(Sheet2!FL3,4)</f>
        <v>13.039299999999999</v>
      </c>
      <c r="FM3">
        <f>ROUNDUP(Sheet2!FM3,4)</f>
        <v>22.08</v>
      </c>
      <c r="FN3">
        <f>ROUNDUP(Sheet2!FN3,4)</f>
        <v>24.022300000000001</v>
      </c>
      <c r="FO3">
        <f>ROUNDUP(Sheet2!FO3,4)</f>
        <v>-2.3473000000000002</v>
      </c>
      <c r="FP3">
        <f>ROUNDUP(Sheet2!FP3,4)</f>
        <v>-1.4462999999999999</v>
      </c>
      <c r="FQ3">
        <f>ROUNDUP(Sheet2!FQ3,4)</f>
        <v>-11.965</v>
      </c>
      <c r="FR3">
        <f>ROUNDUP(Sheet2!FR3,4)</f>
        <v>3.9664000000000001</v>
      </c>
      <c r="FS3">
        <f>ROUNDUP(Sheet2!FS3,4)</f>
        <v>-3.1467000000000001</v>
      </c>
      <c r="FT3">
        <f>ROUNDUP(Sheet2!FT3,4)</f>
        <v>5.2263999999999999</v>
      </c>
      <c r="FU3">
        <f>ROUNDUP(Sheet2!FU3,4)</f>
        <v>-29.194600000000001</v>
      </c>
      <c r="FV3">
        <f>ROUNDUP(Sheet2!FV3,4)</f>
        <v>4.0885999999999996</v>
      </c>
      <c r="FW3">
        <f>ROUNDUP(Sheet2!FW3,4)</f>
        <v>5.6212</v>
      </c>
      <c r="FX3">
        <f>ROUNDUP(Sheet2!FX3,4)</f>
        <v>5.3536000000000001</v>
      </c>
      <c r="FY3">
        <f>ROUNDUP(Sheet2!FY3,4)</f>
        <v>-2.3473000000000002</v>
      </c>
      <c r="FZ3">
        <f>ROUNDUP(Sheet2!FZ3,4)</f>
        <v>-4.0931999999999995</v>
      </c>
      <c r="GA3">
        <f>ROUNDUP(Sheet2!GA3,4)</f>
        <v>-19.941199999999998</v>
      </c>
      <c r="GB3">
        <f>ROUNDUP(Sheet2!GB3,4)</f>
        <v>-0.6321</v>
      </c>
      <c r="GC3">
        <f>ROUNDUP(Sheet2!GC3,4)</f>
        <v>-4.5538999999999996</v>
      </c>
      <c r="GD3">
        <f>ROUNDUP(Sheet2!GD3,4)</f>
        <v>2.7773000000000003</v>
      </c>
      <c r="GE3">
        <f>ROUNDUP(Sheet2!GE3,4)</f>
        <v>-8.0557999999999996</v>
      </c>
      <c r="GF3">
        <f>ROUNDUP(Sheet2!GF3,4)</f>
        <v>8.9537999999999993</v>
      </c>
      <c r="GG3">
        <f>ROUNDUP(Sheet2!GG3,4)</f>
        <v>12.6647</v>
      </c>
      <c r="GH3">
        <f>ROUNDUP(Sheet2!GH3,4)</f>
        <v>13.5273</v>
      </c>
      <c r="GI3">
        <f>ROUNDUP(Sheet2!GI3,4)</f>
        <v>-2.3473000000000002</v>
      </c>
      <c r="GJ3">
        <f>ROUNDUP(Sheet2!GJ3,4)</f>
        <v>-10.063699999999999</v>
      </c>
      <c r="GK3">
        <f>ROUNDUP(Sheet2!GK3,4)</f>
        <v>-47.279200000000003</v>
      </c>
      <c r="GL3">
        <f>ROUNDUP(Sheet2!GL3,4)</f>
        <v>-8.5489999999999995</v>
      </c>
      <c r="GM3">
        <f>ROUNDUP(Sheet2!GM3,4)</f>
        <v>-9.8119999999999994</v>
      </c>
      <c r="GN3">
        <f>ROUNDUP(Sheet2!GN3,4)</f>
        <v>2.3573000000000004</v>
      </c>
      <c r="GO3">
        <f>ROUNDUP(Sheet2!GO3,4)</f>
        <v>-28.68</v>
      </c>
      <c r="GP3">
        <f>ROUNDUP(Sheet2!GP3,4)</f>
        <v>7.9636999999999993</v>
      </c>
      <c r="GQ3">
        <f>ROUNDUP(Sheet2!GQ3,4)</f>
        <v>12.4701</v>
      </c>
      <c r="GR3">
        <f>ROUNDUP(Sheet2!GR3,4)</f>
        <v>13.512700000000001</v>
      </c>
      <c r="GS3">
        <f>ROUNDUP(Sheet2!GS3,4)</f>
        <v>-2.3473000000000002</v>
      </c>
      <c r="GT3">
        <f>ROUNDUP(Sheet2!GT3,4)</f>
        <v>-36.212100000000007</v>
      </c>
      <c r="GU3">
        <f>ROUNDUP(Sheet2!GU3,4)</f>
        <v>-12.4467</v>
      </c>
      <c r="GV3">
        <f>ROUNDUP(Sheet2!GV3,4)</f>
        <v>0.2621</v>
      </c>
      <c r="GW3">
        <f>ROUNDUP(Sheet2!GW3,4)</f>
        <v>-29.2559</v>
      </c>
      <c r="GX3">
        <f>ROUNDUP(Sheet2!GX3,4)</f>
        <v>-1.6535</v>
      </c>
      <c r="GY3">
        <f>ROUNDUP(Sheet2!GY3,4)</f>
        <v>-16.283200000000001</v>
      </c>
      <c r="GZ3">
        <f>ROUNDUP(Sheet2!GZ3,4)</f>
        <v>-18.808199999999999</v>
      </c>
      <c r="HA3">
        <f>ROUNDUP(Sheet2!HA3,4)</f>
        <v>-2.9024000000000001</v>
      </c>
      <c r="HB3">
        <f>ROUNDUP(Sheet2!HB3,4)</f>
        <v>0.28309999999999996</v>
      </c>
      <c r="HC3">
        <f>ROUNDUP(Sheet2!HC3,4)</f>
        <v>-2.3473000000000002</v>
      </c>
      <c r="HD3">
        <f>ROUNDUP(Sheet2!HD3,4)</f>
        <v>-14.886099999999999</v>
      </c>
      <c r="HE3">
        <f>ROUNDUP(Sheet2!HE3,4)</f>
        <v>-4.7100999999999997</v>
      </c>
      <c r="HF3">
        <f>ROUNDUP(Sheet2!HF3,4)</f>
        <v>-5.0538999999999996</v>
      </c>
      <c r="HG3">
        <f>ROUNDUP(Sheet2!HG3,4)</f>
        <v>-23.007400000000001</v>
      </c>
      <c r="HH3">
        <f>ROUNDUP(Sheet2!HH3,4)</f>
        <v>-3.72</v>
      </c>
      <c r="HI3">
        <f>ROUNDUP(Sheet2!HI3,4)</f>
        <v>2.5533000000000001</v>
      </c>
      <c r="HJ3">
        <f>ROUNDUP(Sheet2!HJ3,4)</f>
        <v>-3.1737000000000002</v>
      </c>
      <c r="HK3">
        <f>ROUNDUP(Sheet2!HK3,4)</f>
        <v>-32.056100000000001</v>
      </c>
      <c r="HL3">
        <f>ROUNDUP(Sheet2!HL3,4)</f>
        <v>-11.9453</v>
      </c>
      <c r="HM3">
        <f>ROUNDUP(Sheet2!HM3,4)</f>
        <v>-2.3473000000000002</v>
      </c>
      <c r="HN3">
        <f>ROUNDUP(Sheet2!HN3,4)</f>
        <v>-13.2638</v>
      </c>
      <c r="HO3">
        <f>ROUNDUP(Sheet2!HO3,4)</f>
        <v>-2.9464000000000001</v>
      </c>
      <c r="HP3">
        <f>ROUNDUP(Sheet2!HP3,4)</f>
        <v>-27.390499999999999</v>
      </c>
      <c r="HQ3">
        <f>ROUNDUP(Sheet2!HQ3,4)</f>
        <v>-1.3894</v>
      </c>
      <c r="HR3">
        <f>ROUNDUP(Sheet2!HR3,4)</f>
        <v>-17.090900000000001</v>
      </c>
      <c r="HS3">
        <f>ROUNDUP(Sheet2!HS3,4)</f>
        <v>-27.0563</v>
      </c>
      <c r="HT3">
        <f>ROUNDUP(Sheet2!HT3,4)</f>
        <v>-3.6654</v>
      </c>
      <c r="HU3">
        <f>ROUNDUP(Sheet2!HU3,4)</f>
        <v>0.28039999999999998</v>
      </c>
      <c r="HV3">
        <f>ROUNDUP(Sheet2!HV3,4)</f>
        <v>0.72899999999999998</v>
      </c>
      <c r="HW3">
        <f>ROUNDUP(Sheet2!HW3,4)</f>
        <v>-2.3473000000000002</v>
      </c>
      <c r="HX3">
        <f>ROUNDUP(Sheet2!HX3,4)</f>
        <v>-20.733799999999999</v>
      </c>
      <c r="HY3">
        <f>ROUNDUP(Sheet2!HY3,4)</f>
        <v>-6.4734999999999996</v>
      </c>
      <c r="HZ3">
        <f>ROUNDUP(Sheet2!HZ3,4)</f>
        <v>-12.711599999999999</v>
      </c>
      <c r="IA3">
        <f>ROUNDUP(Sheet2!IA3,4)</f>
        <v>-7.1863999999999999</v>
      </c>
      <c r="IB3">
        <f>ROUNDUP(Sheet2!IB3,4)</f>
        <v>-11.2151</v>
      </c>
      <c r="IC3">
        <f>ROUNDUP(Sheet2!IC3,4)</f>
        <v>-6.0926</v>
      </c>
      <c r="ID3">
        <f>ROUNDUP(Sheet2!ID3,4)</f>
        <v>-30.2957</v>
      </c>
      <c r="IE3">
        <f>ROUNDUP(Sheet2!IE3,4)</f>
        <v>-10.9321</v>
      </c>
      <c r="IF3">
        <f>ROUNDUP(Sheet2!IF3,4)</f>
        <v>-10.269399999999999</v>
      </c>
      <c r="IG3">
        <f>ROUNDUP(Sheet2!IG3,4)</f>
        <v>-2.3473000000000002</v>
      </c>
      <c r="IH3">
        <f>ROUNDUP(Sheet2!IH3,4)</f>
        <v>-16.527200000000001</v>
      </c>
      <c r="II3">
        <f>ROUNDUP(Sheet2!II3,4)</f>
        <v>-18.919999999999998</v>
      </c>
      <c r="IJ3">
        <f>ROUNDUP(Sheet2!IJ3,4)</f>
        <v>-2.8133000000000004</v>
      </c>
      <c r="IK3">
        <f>ROUNDUP(Sheet2!IK3,4)</f>
        <v>-36.047800000000002</v>
      </c>
      <c r="IL3">
        <f>ROUNDUP(Sheet2!IL3,4)</f>
        <v>-10.4757</v>
      </c>
      <c r="IM3">
        <f>ROUNDUP(Sheet2!IM3,4)</f>
        <v>-5.7470999999999997</v>
      </c>
      <c r="IN3">
        <f>ROUNDUP(Sheet2!IN3,4)</f>
        <v>-30.0289</v>
      </c>
      <c r="IO3">
        <f>ROUNDUP(Sheet2!IO3,4)</f>
        <v>-6.3163</v>
      </c>
      <c r="IP3">
        <f>ROUNDUP(Sheet2!IP3,4)</f>
        <v>-4.2809999999999997</v>
      </c>
      <c r="IQ3">
        <f>ROUNDUP(Sheet2!IQ3,4)</f>
        <v>-2.3473000000000002</v>
      </c>
      <c r="IR3">
        <f>ROUNDUP(Sheet2!IR3,4)</f>
        <v>-7.3020999999999994</v>
      </c>
      <c r="IS3">
        <f>ROUNDUP(Sheet2!IS3,4)</f>
        <v>-34.270200000000003</v>
      </c>
      <c r="IT3">
        <f>ROUNDUP(Sheet2!IT3,4)</f>
        <v>-5.8104999999999993</v>
      </c>
      <c r="IU3">
        <f>ROUNDUP(Sheet2!IU3,4)</f>
        <v>-8.4854000000000003</v>
      </c>
      <c r="IV3">
        <f>ROUNDUP(Sheet2!IV3,4)</f>
        <v>-3.9862000000000002</v>
      </c>
      <c r="IW3">
        <f>ROUNDUP(Sheet2!IW3,4)</f>
        <v>-35.001100000000001</v>
      </c>
      <c r="IX3">
        <f>ROUNDUP(Sheet2!IX3,4)</f>
        <v>-11.894600000000001</v>
      </c>
      <c r="IY3">
        <f>ROUNDUP(Sheet2!IY3,4)</f>
        <v>-15.536099999999999</v>
      </c>
      <c r="IZ3">
        <f>ROUNDUP(Sheet2!IZ3,4)</f>
        <v>-19.078199999999999</v>
      </c>
      <c r="JA3">
        <f>ROUNDUP(Sheet2!JA3,4)</f>
        <v>-2.3473000000000002</v>
      </c>
      <c r="JB3">
        <f>ROUNDUP(Sheet2!JB3,4)</f>
        <v>-3.3412000000000002</v>
      </c>
      <c r="JC3">
        <f>ROUNDUP(Sheet2!JC3,4)</f>
        <v>-18.167999999999999</v>
      </c>
      <c r="JD3">
        <f>ROUNDUP(Sheet2!JD3,4)</f>
        <v>-19.903299999999998</v>
      </c>
      <c r="JE3">
        <f>ROUNDUP(Sheet2!JE3,4)</f>
        <v>-22.810600000000001</v>
      </c>
      <c r="JF3">
        <f>ROUNDUP(Sheet2!JF3,4)</f>
        <v>-14.383900000000001</v>
      </c>
      <c r="JG3">
        <f>ROUNDUP(Sheet2!JG3,4)</f>
        <v>-12.6534</v>
      </c>
      <c r="JH3">
        <f>ROUNDUP(Sheet2!JH3,4)</f>
        <v>-4.4689999999999994</v>
      </c>
      <c r="JI3">
        <f>ROUNDUP(Sheet2!JI3,4)</f>
        <v>-3.9713000000000003</v>
      </c>
      <c r="JJ3">
        <f>ROUNDUP(Sheet2!JJ3,4)</f>
        <v>-4.5119999999999996</v>
      </c>
      <c r="JK3">
        <f>ROUNDUP(Sheet2!JK3,4)</f>
        <v>-2.3473000000000002</v>
      </c>
      <c r="JL3">
        <f>ROUNDUP(Sheet2!JL3,4)</f>
        <v>-1.4992000000000001</v>
      </c>
      <c r="JM3">
        <f>ROUNDUP(Sheet2!JM3,4)</f>
        <v>-11.017999999999999</v>
      </c>
      <c r="JN3">
        <f>ROUNDUP(Sheet2!JN3,4)</f>
        <v>-6.2367999999999997</v>
      </c>
      <c r="JO3">
        <f>ROUNDUP(Sheet2!JO3,4)</f>
        <v>-4.3955000000000002</v>
      </c>
      <c r="JP3">
        <f>ROUNDUP(Sheet2!JP3,4)</f>
        <v>-8.0627999999999993</v>
      </c>
      <c r="JQ3">
        <f>ROUNDUP(Sheet2!JQ3,4)</f>
        <v>-5.9961000000000002</v>
      </c>
      <c r="JR3">
        <f>ROUNDUP(Sheet2!JR3,4)</f>
        <v>-1.4842</v>
      </c>
      <c r="JS3">
        <f>ROUNDUP(Sheet2!JS3,4)</f>
        <v>-2.7661000000000002</v>
      </c>
      <c r="JT3">
        <f>ROUNDUP(Sheet2!JT3,4)</f>
        <v>-4.0248999999999997</v>
      </c>
      <c r="JU3">
        <f>ROUNDUP(Sheet2!JU3,4)</f>
        <v>-2.3473000000000002</v>
      </c>
      <c r="JV3">
        <f>ROUNDUP(Sheet2!JV3,4)</f>
        <v>-1.0940000000000001</v>
      </c>
      <c r="JW3">
        <f>ROUNDUP(Sheet2!JW3,4)</f>
        <v>-12.883599999999999</v>
      </c>
      <c r="JX3">
        <f>ROUNDUP(Sheet2!JX3,4)</f>
        <v>-7.8860999999999999</v>
      </c>
      <c r="JY3">
        <f>ROUNDUP(Sheet2!JY3,4)</f>
        <v>-11.373799999999999</v>
      </c>
      <c r="JZ3">
        <f>ROUNDUP(Sheet2!JZ3,4)</f>
        <v>-19.795200000000001</v>
      </c>
      <c r="KA3">
        <f>ROUNDUP(Sheet2!KA3,4)</f>
        <v>-39.724200000000003</v>
      </c>
      <c r="KB3">
        <f>ROUNDUP(Sheet2!KB3,4)</f>
        <v>-15.370200000000001</v>
      </c>
      <c r="KC3">
        <f>ROUNDUP(Sheet2!KC3,4)</f>
        <v>-11.9786</v>
      </c>
      <c r="KD3">
        <f>ROUNDUP(Sheet2!KD3,4)</f>
        <v>-11.8063</v>
      </c>
      <c r="KE3">
        <f>ROUNDUP(Sheet2!KE3,4)</f>
        <v>-2.3473000000000002</v>
      </c>
      <c r="KF3">
        <f>ROUNDUP(Sheet2!KF3,4)</f>
        <v>-2.0176000000000003</v>
      </c>
      <c r="KG3">
        <f>ROUNDUP(Sheet2!KG3,4)</f>
        <v>-27.7471</v>
      </c>
      <c r="KH3">
        <f>ROUNDUP(Sheet2!KH3,4)</f>
        <v>-13.8178</v>
      </c>
      <c r="KI3">
        <f>ROUNDUP(Sheet2!KI3,4)</f>
        <v>-9.5940999999999992</v>
      </c>
      <c r="KJ3">
        <f>ROUNDUP(Sheet2!KJ3,4)</f>
        <v>-1.9611000000000001</v>
      </c>
      <c r="KK3">
        <f>ROUNDUP(Sheet2!KK3,4)</f>
        <v>-30.081700000000001</v>
      </c>
      <c r="KL3">
        <f>ROUNDUP(Sheet2!KL3,4)</f>
        <v>-3.3735000000000004</v>
      </c>
      <c r="KM3">
        <f>ROUNDUP(Sheet2!KM3,4)</f>
        <v>-2.2643000000000004</v>
      </c>
      <c r="KN3">
        <f>ROUNDUP(Sheet2!KN3,4)</f>
        <v>-2.6258000000000004</v>
      </c>
      <c r="KO3">
        <f>ROUNDUP(Sheet2!KO3,4)</f>
        <v>-2.3473000000000002</v>
      </c>
      <c r="KP3">
        <f>ROUNDUP(Sheet2!KP3,4)</f>
        <v>-4.51</v>
      </c>
      <c r="KQ3">
        <f>ROUNDUP(Sheet2!KQ3,4)</f>
        <v>-26.927399999999999</v>
      </c>
      <c r="KR3">
        <f>ROUNDUP(Sheet2!KR3,4)</f>
        <v>-1.6546000000000001</v>
      </c>
      <c r="KS3">
        <f>ROUNDUP(Sheet2!KS3,4)</f>
        <v>-27.526699999999998</v>
      </c>
      <c r="KT3">
        <f>ROUNDUP(Sheet2!KT3,4)</f>
        <v>-14.553900000000001</v>
      </c>
      <c r="KU3">
        <f>ROUNDUP(Sheet2!KU3,4)</f>
        <v>-9.638399999999999</v>
      </c>
      <c r="KV3">
        <f>ROUNDUP(Sheet2!KV3,4)</f>
        <v>-29.584900000000001</v>
      </c>
      <c r="KW3">
        <f>ROUNDUP(Sheet2!KW3,4)</f>
        <v>-4.0722999999999994</v>
      </c>
      <c r="KX3">
        <f>ROUNDUP(Sheet2!KX3,4)</f>
        <v>-1.4632000000000001</v>
      </c>
      <c r="KY3">
        <f>ROUNDUP(Sheet2!KY3,4)</f>
        <v>-2.3473000000000002</v>
      </c>
      <c r="KZ3">
        <f>ROUNDUP(Sheet2!KZ3,4)</f>
        <v>-9.2968999999999991</v>
      </c>
      <c r="LA3">
        <f>ROUNDUP(Sheet2!LA3,4)</f>
        <v>-7.5821999999999994</v>
      </c>
      <c r="LB3">
        <f>ROUNDUP(Sheet2!LB3,4)</f>
        <v>-4.1903999999999995</v>
      </c>
      <c r="LC3">
        <f>ROUNDUP(Sheet2!LC3,4)</f>
        <v>-16.6904</v>
      </c>
      <c r="LD3">
        <f>ROUNDUP(Sheet2!LD3,4)</f>
        <v>-8.9710999999999999</v>
      </c>
      <c r="LE3">
        <f>ROUNDUP(Sheet2!LE3,4)</f>
        <v>1.9624999999999999</v>
      </c>
      <c r="LF3">
        <f>ROUNDUP(Sheet2!LF3,4)</f>
        <v>-1.8714999999999999</v>
      </c>
      <c r="LG3">
        <f>ROUNDUP(Sheet2!LG3,4)</f>
        <v>-12.5482</v>
      </c>
      <c r="LH3">
        <f>ROUNDUP(Sheet2!LH3,4)</f>
        <v>-22.514600000000002</v>
      </c>
      <c r="LI3">
        <f>ROUNDUP(Sheet2!LI3,4)</f>
        <v>-2.3473000000000002</v>
      </c>
      <c r="LJ3">
        <f>ROUNDUP(Sheet2!LJ3,4)</f>
        <v>-18.6751</v>
      </c>
      <c r="LK3">
        <f>ROUNDUP(Sheet2!LK3,4)</f>
        <v>-0.92130000000000001</v>
      </c>
      <c r="LL3">
        <f>ROUNDUP(Sheet2!LL3,4)</f>
        <v>-31.468699999999998</v>
      </c>
      <c r="LM3">
        <f>ROUNDUP(Sheet2!LM3,4)</f>
        <v>0.85470000000000002</v>
      </c>
      <c r="LN3">
        <f>ROUNDUP(Sheet2!LN3,4)</f>
        <v>-1.7185999999999999</v>
      </c>
      <c r="LO3">
        <f>ROUNDUP(Sheet2!LO3,4)</f>
        <v>-33.670100000000005</v>
      </c>
      <c r="LP3">
        <f>ROUNDUP(Sheet2!LP3,4)</f>
        <v>0.40049999999999997</v>
      </c>
      <c r="LQ3">
        <f>ROUNDUP(Sheet2!LQ3,4)</f>
        <v>7.8488999999999995</v>
      </c>
      <c r="LR3">
        <f>ROUNDUP(Sheet2!LR3,4)</f>
        <v>9.5388000000000002</v>
      </c>
      <c r="LS3">
        <f>ROUNDUP(Sheet2!LS3,4)</f>
        <v>-2.3473000000000002</v>
      </c>
      <c r="LT3">
        <f>ROUNDUP(Sheet2!LT3,4)</f>
        <v>-41.956900000000005</v>
      </c>
      <c r="LU3">
        <f>ROUNDUP(Sheet2!LU3,4)</f>
        <v>0.20929999999999999</v>
      </c>
      <c r="LV3">
        <f>ROUNDUP(Sheet2!LV3,4)</f>
        <v>-8.9452999999999996</v>
      </c>
      <c r="LW3">
        <f>ROUNDUP(Sheet2!LW3,4)</f>
        <v>-14.952399999999999</v>
      </c>
      <c r="LX3">
        <f>ROUNDUP(Sheet2!LX3,4)</f>
        <v>-10.3339</v>
      </c>
      <c r="LY3">
        <f>ROUNDUP(Sheet2!LY3,4)</f>
        <v>9.6700999999999997</v>
      </c>
      <c r="LZ3">
        <f>ROUNDUP(Sheet2!LZ3,4)</f>
        <v>12.8268</v>
      </c>
      <c r="MA3">
        <f>ROUNDUP(Sheet2!MA3,4)</f>
        <v>12.417</v>
      </c>
      <c r="MB3">
        <f>ROUNDUP(Sheet2!MB3,4)</f>
        <v>11.86</v>
      </c>
      <c r="MC3">
        <f>ROUNDUP(Sheet2!MC3,4)</f>
        <v>-2.3473000000000002</v>
      </c>
      <c r="MD3">
        <f>ROUNDUP(Sheet2!MD3,4)</f>
        <v>-47.113300000000002</v>
      </c>
      <c r="ME3">
        <f>ROUNDUP(Sheet2!ME3,4)</f>
        <v>-3.9255</v>
      </c>
      <c r="MF3">
        <f>ROUNDUP(Sheet2!MF3,4)</f>
        <v>0.70619999999999994</v>
      </c>
      <c r="MG3">
        <f>ROUNDUP(Sheet2!MG3,4)</f>
        <v>-0.83169999999999999</v>
      </c>
      <c r="MH3">
        <f>ROUNDUP(Sheet2!MH3,4)</f>
        <v>2.4124000000000003</v>
      </c>
      <c r="MI3">
        <f>ROUNDUP(Sheet2!MI3,4)</f>
        <v>-0.2828</v>
      </c>
      <c r="MJ3">
        <f>ROUNDUP(Sheet2!MJ3,4)</f>
        <v>-1.9901</v>
      </c>
      <c r="MK3">
        <f>ROUNDUP(Sheet2!MK3,4)</f>
        <v>5.6493000000000002</v>
      </c>
      <c r="ML3">
        <f>ROUNDUP(Sheet2!ML3,4)</f>
        <v>6.9321999999999999</v>
      </c>
      <c r="MM3">
        <f>ROUNDUP(Sheet2!MM3,4)</f>
        <v>-2.3473000000000002</v>
      </c>
      <c r="MN3">
        <f>ROUNDUP(Sheet2!MN3,4)</f>
        <v>-18.071000000000002</v>
      </c>
      <c r="MO3">
        <f>ROUNDUP(Sheet2!MO3,4)</f>
        <v>-34.007400000000004</v>
      </c>
      <c r="MP3">
        <f>ROUNDUP(Sheet2!MP3,4)</f>
        <v>-6.3049999999999997</v>
      </c>
      <c r="MQ3">
        <f>ROUNDUP(Sheet2!MQ3,4)</f>
        <v>-11.428100000000001</v>
      </c>
      <c r="MR3">
        <f>ROUNDUP(Sheet2!MR3,4)</f>
        <v>9.9256999999999991</v>
      </c>
      <c r="MS3">
        <f>ROUNDUP(Sheet2!MS3,4)</f>
        <v>15.793099999999999</v>
      </c>
      <c r="MT3">
        <f>ROUNDUP(Sheet2!MT3,4)</f>
        <v>16.5152</v>
      </c>
      <c r="MU3">
        <f>ROUNDUP(Sheet2!MU3,4)</f>
        <v>15.632899999999999</v>
      </c>
      <c r="MV3">
        <f>ROUNDUP(Sheet2!MV3,4)</f>
        <v>15.087899999999999</v>
      </c>
      <c r="MW3">
        <f>ROUNDUP(Sheet2!MW3,4)</f>
        <v>-2.3473000000000002</v>
      </c>
      <c r="MX3">
        <f>ROUNDUP(Sheet2!MX3,4)</f>
        <v>-11.387499999999999</v>
      </c>
      <c r="MY3">
        <f>ROUNDUP(Sheet2!MY3,4)</f>
        <v>-3.4888000000000003</v>
      </c>
      <c r="MZ3">
        <f>ROUNDUP(Sheet2!MZ3,4)</f>
        <v>2.1858000000000004</v>
      </c>
      <c r="NA3">
        <f>ROUNDUP(Sheet2!NA3,4)</f>
        <v>-16.799099999999999</v>
      </c>
      <c r="NB3">
        <f>ROUNDUP(Sheet2!NB3,4)</f>
        <v>11.587</v>
      </c>
      <c r="NC3">
        <f>ROUNDUP(Sheet2!NC3,4)</f>
        <v>15.749499999999999</v>
      </c>
      <c r="ND3">
        <f>ROUNDUP(Sheet2!ND3,4)</f>
        <v>15.6029</v>
      </c>
      <c r="NE3">
        <f>ROUNDUP(Sheet2!NE3,4)</f>
        <v>14.2399</v>
      </c>
      <c r="NF3">
        <f>ROUNDUP(Sheet2!NF3,4)</f>
        <v>13.5273</v>
      </c>
    </row>
    <row r="4" spans="1:370" x14ac:dyDescent="0.25">
      <c r="A4">
        <f>ROUNDUP(Sheet2!A4,4)</f>
        <v>-2.2258</v>
      </c>
      <c r="B4">
        <f>ROUNDUP(Sheet2!B4,4)</f>
        <v>-10.973599999999999</v>
      </c>
      <c r="C4">
        <f>ROUNDUP(Sheet2!C4,4)</f>
        <v>-3.516</v>
      </c>
      <c r="D4">
        <f>ROUNDUP(Sheet2!D4,4)</f>
        <v>2.3236000000000003</v>
      </c>
      <c r="E4">
        <f>ROUNDUP(Sheet2!E4,4)</f>
        <v>-18.3096</v>
      </c>
      <c r="F4">
        <f>ROUNDUP(Sheet2!F4,4)</f>
        <v>11.747399999999999</v>
      </c>
      <c r="G4">
        <f>ROUNDUP(Sheet2!G4,4)</f>
        <v>15.8513</v>
      </c>
      <c r="H4">
        <f>ROUNDUP(Sheet2!H4,4)</f>
        <v>15.671799999999999</v>
      </c>
      <c r="I4">
        <f>ROUNDUP(Sheet2!I4,4)</f>
        <v>14.2857</v>
      </c>
      <c r="J4">
        <f>ROUNDUP(Sheet2!J4,4)</f>
        <v>13.564</v>
      </c>
      <c r="K4">
        <f>ROUNDUP(Sheet2!K4,4)</f>
        <v>-2.2258</v>
      </c>
      <c r="L4">
        <f>ROUNDUP(Sheet2!L4,4)</f>
        <v>-8.8743999999999996</v>
      </c>
      <c r="M4">
        <f>ROUNDUP(Sheet2!M4,4)</f>
        <v>1.5039</v>
      </c>
      <c r="N4">
        <f>ROUNDUP(Sheet2!N4,4)</f>
        <v>6.6406999999999998</v>
      </c>
      <c r="O4">
        <f>ROUNDUP(Sheet2!O4,4)</f>
        <v>-4.8450999999999995</v>
      </c>
      <c r="P4">
        <f>ROUNDUP(Sheet2!P4,4)</f>
        <v>13.428599999999999</v>
      </c>
      <c r="Q4">
        <f>ROUNDUP(Sheet2!Q4,4)</f>
        <v>15.9962</v>
      </c>
      <c r="R4">
        <f>ROUNDUP(Sheet2!R4,4)</f>
        <v>13.5444</v>
      </c>
      <c r="S4">
        <f>ROUNDUP(Sheet2!S4,4)</f>
        <v>9.9413999999999998</v>
      </c>
      <c r="T4">
        <f>ROUNDUP(Sheet2!T4,4)</f>
        <v>8.2292000000000005</v>
      </c>
      <c r="U4">
        <f>ROUNDUP(Sheet2!U4,4)</f>
        <v>-2.2258</v>
      </c>
      <c r="V4">
        <f>ROUNDUP(Sheet2!V4,4)</f>
        <v>-10.942600000000001</v>
      </c>
      <c r="W4">
        <f>ROUNDUP(Sheet2!W4,4)</f>
        <v>2.1668000000000003</v>
      </c>
      <c r="X4">
        <f>ROUNDUP(Sheet2!X4,4)</f>
        <v>-4.8507999999999996</v>
      </c>
      <c r="Y4">
        <f>ROUNDUP(Sheet2!Y4,4)</f>
        <v>-0.74390000000000001</v>
      </c>
      <c r="Z4">
        <f>ROUNDUP(Sheet2!Z4,4)</f>
        <v>15.626199999999999</v>
      </c>
      <c r="AA4">
        <f>ROUNDUP(Sheet2!AA4,4)</f>
        <v>26.609300000000001</v>
      </c>
      <c r="AB4">
        <f>ROUNDUP(Sheet2!AB4,4)</f>
        <v>30.088899999999999</v>
      </c>
      <c r="AC4">
        <f>ROUNDUP(Sheet2!AC4,4)</f>
        <v>30.8658</v>
      </c>
      <c r="AD4">
        <f>ROUNDUP(Sheet2!AD4,4)</f>
        <v>30.905799999999999</v>
      </c>
      <c r="AE4">
        <f>ROUNDUP(Sheet2!AE4,4)</f>
        <v>-2.2258</v>
      </c>
      <c r="AF4">
        <f>ROUNDUP(Sheet2!AF4,4)</f>
        <v>-25.428699999999999</v>
      </c>
      <c r="AG4">
        <f>ROUNDUP(Sheet2!AG4,4)</f>
        <v>-5.4710999999999999</v>
      </c>
      <c r="AH4">
        <f>ROUNDUP(Sheet2!AH4,4)</f>
        <v>0.92849999999999999</v>
      </c>
      <c r="AI4">
        <f>ROUNDUP(Sheet2!AI4,4)</f>
        <v>17.0943</v>
      </c>
      <c r="AJ4">
        <f>ROUNDUP(Sheet2!AJ4,4)</f>
        <v>9.6427999999999994</v>
      </c>
      <c r="AK4">
        <f>ROUNDUP(Sheet2!AK4,4)</f>
        <v>27.987099999999998</v>
      </c>
      <c r="AL4">
        <f>ROUNDUP(Sheet2!AL4,4)</f>
        <v>31.8066</v>
      </c>
      <c r="AM4">
        <f>ROUNDUP(Sheet2!AM4,4)</f>
        <v>32.577800000000003</v>
      </c>
      <c r="AN4">
        <f>ROUNDUP(Sheet2!AN4,4)</f>
        <v>32.611400000000003</v>
      </c>
      <c r="AO4">
        <f>ROUNDUP(Sheet2!AO4,4)</f>
        <v>-2.2258</v>
      </c>
      <c r="AP4">
        <f>ROUNDUP(Sheet2!AP4,4)</f>
        <v>-12.117100000000001</v>
      </c>
      <c r="AQ4">
        <f>ROUNDUP(Sheet2!AQ4,4)</f>
        <v>-0.66369999999999996</v>
      </c>
      <c r="AR4">
        <f>ROUNDUP(Sheet2!AR4,4)</f>
        <v>5.5800000000000002E-2</v>
      </c>
      <c r="AS4">
        <f>ROUNDUP(Sheet2!AS4,4)</f>
        <v>19.284600000000001</v>
      </c>
      <c r="AT4">
        <f>ROUNDUP(Sheet2!AT4,4)</f>
        <v>18.3367</v>
      </c>
      <c r="AU4">
        <f>ROUNDUP(Sheet2!AU4,4)</f>
        <v>7.1429</v>
      </c>
      <c r="AV4">
        <f>ROUNDUP(Sheet2!AV4,4)</f>
        <v>17.535</v>
      </c>
      <c r="AW4">
        <f>ROUNDUP(Sheet2!AW4,4)</f>
        <v>17.314900000000002</v>
      </c>
      <c r="AX4">
        <f>ROUNDUP(Sheet2!AX4,4)</f>
        <v>16.460100000000001</v>
      </c>
      <c r="AY4">
        <f>ROUNDUP(Sheet2!AY4,4)</f>
        <v>-2.2258</v>
      </c>
      <c r="AZ4">
        <f>ROUNDUP(Sheet2!AZ4,4)</f>
        <v>-6.0901999999999994</v>
      </c>
      <c r="BA4">
        <f>ROUNDUP(Sheet2!BA4,4)</f>
        <v>5.5926</v>
      </c>
      <c r="BB4">
        <f>ROUNDUP(Sheet2!BB4,4)</f>
        <v>15.1424</v>
      </c>
      <c r="BC4">
        <f>ROUNDUP(Sheet2!BC4,4)</f>
        <v>4.0183999999999997</v>
      </c>
      <c r="BD4">
        <f>ROUNDUP(Sheet2!BD4,4)</f>
        <v>13.962899999999999</v>
      </c>
      <c r="BE4">
        <f>ROUNDUP(Sheet2!BE4,4)</f>
        <v>2.4311000000000003</v>
      </c>
      <c r="BF4">
        <f>ROUNDUP(Sheet2!BF4,4)</f>
        <v>-2.6606000000000001</v>
      </c>
      <c r="BG4">
        <f>ROUNDUP(Sheet2!BG4,4)</f>
        <v>-5.8359999999999994</v>
      </c>
      <c r="BH4">
        <f>ROUNDUP(Sheet2!BH4,4)</f>
        <v>-14.4217</v>
      </c>
      <c r="BI4">
        <f>ROUNDUP(Sheet2!BI4,4)</f>
        <v>-2.2258</v>
      </c>
      <c r="BJ4">
        <f>ROUNDUP(Sheet2!BJ4,4)</f>
        <v>-4.4337</v>
      </c>
      <c r="BK4">
        <f>ROUNDUP(Sheet2!BK4,4)</f>
        <v>0.29009999999999997</v>
      </c>
      <c r="BL4">
        <f>ROUNDUP(Sheet2!BL4,4)</f>
        <v>16.6143</v>
      </c>
      <c r="BM4">
        <f>ROUNDUP(Sheet2!BM4,4)</f>
        <v>12.6425</v>
      </c>
      <c r="BN4">
        <f>ROUNDUP(Sheet2!BN4,4)</f>
        <v>-14.6076</v>
      </c>
      <c r="BO4">
        <f>ROUNDUP(Sheet2!BO4,4)</f>
        <v>-3.0448000000000004</v>
      </c>
      <c r="BP4">
        <f>ROUNDUP(Sheet2!BP4,4)</f>
        <v>4.7166999999999994</v>
      </c>
      <c r="BQ4">
        <f>ROUNDUP(Sheet2!BQ4,4)</f>
        <v>4.8178000000000001</v>
      </c>
      <c r="BR4">
        <f>ROUNDUP(Sheet2!BR4,4)</f>
        <v>4.1341999999999999</v>
      </c>
      <c r="BS4">
        <f>ROUNDUP(Sheet2!BS4,4)</f>
        <v>-2.2258</v>
      </c>
      <c r="BT4">
        <f>ROUNDUP(Sheet2!BT4,4)</f>
        <v>-5.0253999999999994</v>
      </c>
      <c r="BU4">
        <f>ROUNDUP(Sheet2!BU4,4)</f>
        <v>4.0701000000000001</v>
      </c>
      <c r="BV4">
        <f>ROUNDUP(Sheet2!BV4,4)</f>
        <v>5.4874000000000001</v>
      </c>
      <c r="BW4">
        <f>ROUNDUP(Sheet2!BW4,4)</f>
        <v>7.5012999999999996</v>
      </c>
      <c r="BX4">
        <f>ROUNDUP(Sheet2!BX4,4)</f>
        <v>-2.5804</v>
      </c>
      <c r="BY4">
        <f>ROUNDUP(Sheet2!BY4,4)</f>
        <v>4.0962999999999994</v>
      </c>
      <c r="BZ4">
        <f>ROUNDUP(Sheet2!BZ4,4)</f>
        <v>-1.8222</v>
      </c>
      <c r="CA4">
        <f>ROUNDUP(Sheet2!CA4,4)</f>
        <v>-14.4937</v>
      </c>
      <c r="CB4">
        <f>ROUNDUP(Sheet2!CB4,4)</f>
        <v>-37.443900000000006</v>
      </c>
      <c r="CC4">
        <f>ROUNDUP(Sheet2!CC4,4)</f>
        <v>-2.2258</v>
      </c>
      <c r="CD4">
        <f>ROUNDUP(Sheet2!CD4,4)</f>
        <v>-6.7587999999999999</v>
      </c>
      <c r="CE4">
        <f>ROUNDUP(Sheet2!CE4,4)</f>
        <v>12.296099999999999</v>
      </c>
      <c r="CF4">
        <f>ROUNDUP(Sheet2!CF4,4)</f>
        <v>12.148099999999999</v>
      </c>
      <c r="CG4">
        <f>ROUNDUP(Sheet2!CG4,4)</f>
        <v>-2.2039000000000004</v>
      </c>
      <c r="CH4">
        <f>ROUNDUP(Sheet2!CH4,4)</f>
        <v>-13.108000000000001</v>
      </c>
      <c r="CI4">
        <f>ROUNDUP(Sheet2!CI4,4)</f>
        <v>-27.2516</v>
      </c>
      <c r="CJ4">
        <f>ROUNDUP(Sheet2!CJ4,4)</f>
        <v>-26.94</v>
      </c>
      <c r="CK4">
        <f>ROUNDUP(Sheet2!CK4,4)</f>
        <v>-18.7257</v>
      </c>
      <c r="CL4">
        <f>ROUNDUP(Sheet2!CL4,4)</f>
        <v>-14.631600000000001</v>
      </c>
      <c r="CM4">
        <f>ROUNDUP(Sheet2!CM4,4)</f>
        <v>-2.2258</v>
      </c>
      <c r="CN4">
        <f>ROUNDUP(Sheet2!CN4,4)</f>
        <v>-8.2822999999999993</v>
      </c>
      <c r="CO4">
        <f>ROUNDUP(Sheet2!CO4,4)</f>
        <v>13.0084</v>
      </c>
      <c r="CP4">
        <f>ROUNDUP(Sheet2!CP4,4)</f>
        <v>14.5344</v>
      </c>
      <c r="CQ4">
        <f>ROUNDUP(Sheet2!CQ4,4)</f>
        <v>2.4870000000000001</v>
      </c>
      <c r="CR4">
        <f>ROUNDUP(Sheet2!CR4,4)</f>
        <v>1.6621999999999999</v>
      </c>
      <c r="CS4">
        <f>ROUNDUP(Sheet2!CS4,4)</f>
        <v>-0.41520000000000001</v>
      </c>
      <c r="CT4">
        <f>ROUNDUP(Sheet2!CT4,4)</f>
        <v>-36.153700000000001</v>
      </c>
      <c r="CU4">
        <f>ROUNDUP(Sheet2!CU4,4)</f>
        <v>-5.8837999999999999</v>
      </c>
      <c r="CV4">
        <f>ROUNDUP(Sheet2!CV4,4)</f>
        <v>-3.8481000000000001</v>
      </c>
      <c r="CW4">
        <f>ROUNDUP(Sheet2!CW4,4)</f>
        <v>-2.2258</v>
      </c>
      <c r="CX4">
        <f>ROUNDUP(Sheet2!CX4,4)</f>
        <v>-8.9132999999999996</v>
      </c>
      <c r="CY4">
        <f>ROUNDUP(Sheet2!CY4,4)</f>
        <v>7.2417999999999996</v>
      </c>
      <c r="CZ4">
        <f>ROUNDUP(Sheet2!CZ4,4)</f>
        <v>0.79179999999999995</v>
      </c>
      <c r="DA4">
        <f>ROUNDUP(Sheet2!DA4,4)</f>
        <v>-14.307700000000001</v>
      </c>
      <c r="DB4">
        <f>ROUNDUP(Sheet2!DB4,4)</f>
        <v>-7.4017999999999997</v>
      </c>
      <c r="DC4">
        <f>ROUNDUP(Sheet2!DC4,4)</f>
        <v>-3.9793000000000003</v>
      </c>
      <c r="DD4">
        <f>ROUNDUP(Sheet2!DD4,4)</f>
        <v>-16.710599999999999</v>
      </c>
      <c r="DE4">
        <f>ROUNDUP(Sheet2!DE4,4)</f>
        <v>-11.1759</v>
      </c>
      <c r="DF4">
        <f>ROUNDUP(Sheet2!DF4,4)</f>
        <v>-7.7498999999999993</v>
      </c>
      <c r="DG4">
        <f>ROUNDUP(Sheet2!DG4,4)</f>
        <v>-2.2258</v>
      </c>
      <c r="DH4">
        <f>ROUNDUP(Sheet2!DH4,4)</f>
        <v>-10.079599999999999</v>
      </c>
      <c r="DI4">
        <f>ROUNDUP(Sheet2!DI4,4)</f>
        <v>-2.7589000000000001</v>
      </c>
      <c r="DJ4">
        <f>ROUNDUP(Sheet2!DJ4,4)</f>
        <v>13.037100000000001</v>
      </c>
      <c r="DK4">
        <f>ROUNDUP(Sheet2!DK4,4)</f>
        <v>8.5062999999999995</v>
      </c>
      <c r="DL4">
        <f>ROUNDUP(Sheet2!DL4,4)</f>
        <v>-4.5820999999999996</v>
      </c>
      <c r="DM4">
        <f>ROUNDUP(Sheet2!DM4,4)</f>
        <v>-0.67830000000000001</v>
      </c>
      <c r="DN4">
        <f>ROUNDUP(Sheet2!DN4,4)</f>
        <v>-10.020099999999999</v>
      </c>
      <c r="DO4">
        <f>ROUNDUP(Sheet2!DO4,4)</f>
        <v>-27.117000000000001</v>
      </c>
      <c r="DP4">
        <f>ROUNDUP(Sheet2!DP4,4)</f>
        <v>-52.937600000000003</v>
      </c>
      <c r="DQ4">
        <f>ROUNDUP(Sheet2!DQ4,4)</f>
        <v>-2.2258</v>
      </c>
      <c r="DR4">
        <f>ROUNDUP(Sheet2!DR4,4)</f>
        <v>-15.789899999999999</v>
      </c>
      <c r="DS4">
        <f>ROUNDUP(Sheet2!DS4,4)</f>
        <v>7.8397999999999994</v>
      </c>
      <c r="DT4">
        <f>ROUNDUP(Sheet2!DT4,4)</f>
        <v>15.4442</v>
      </c>
      <c r="DU4">
        <f>ROUNDUP(Sheet2!DU4,4)</f>
        <v>4.4445999999999994</v>
      </c>
      <c r="DV4">
        <f>ROUNDUP(Sheet2!DV4,4)</f>
        <v>-10.2477</v>
      </c>
      <c r="DW4">
        <f>ROUNDUP(Sheet2!DW4,4)</f>
        <v>0.53110000000000002</v>
      </c>
      <c r="DX4">
        <f>ROUNDUP(Sheet2!DX4,4)</f>
        <v>4.1532</v>
      </c>
      <c r="DY4">
        <f>ROUNDUP(Sheet2!DY4,4)</f>
        <v>2.524</v>
      </c>
      <c r="DZ4">
        <f>ROUNDUP(Sheet2!DZ4,4)</f>
        <v>1.2883</v>
      </c>
      <c r="EA4">
        <f>ROUNDUP(Sheet2!EA4,4)</f>
        <v>-2.2258</v>
      </c>
      <c r="EB4">
        <f>ROUNDUP(Sheet2!EB4,4)</f>
        <v>-18.193899999999999</v>
      </c>
      <c r="EC4">
        <f>ROUNDUP(Sheet2!EC4,4)</f>
        <v>6.5975000000000001</v>
      </c>
      <c r="ED4">
        <f>ROUNDUP(Sheet2!ED4,4)</f>
        <v>6.9444999999999997</v>
      </c>
      <c r="EE4">
        <f>ROUNDUP(Sheet2!EE4,4)</f>
        <v>12.836599999999999</v>
      </c>
      <c r="EF4">
        <f>ROUNDUP(Sheet2!EF4,4)</f>
        <v>11.6692</v>
      </c>
      <c r="EG4">
        <f>ROUNDUP(Sheet2!EG4,4)</f>
        <v>-5.4429999999999996</v>
      </c>
      <c r="EH4">
        <f>ROUNDUP(Sheet2!EH4,4)</f>
        <v>-35.210500000000003</v>
      </c>
      <c r="EI4">
        <f>ROUNDUP(Sheet2!EI4,4)</f>
        <v>-3.9641000000000002</v>
      </c>
      <c r="EJ4">
        <f>ROUNDUP(Sheet2!EJ4,4)</f>
        <v>-0.78349999999999997</v>
      </c>
      <c r="EK4">
        <f>ROUNDUP(Sheet2!EK4,4)</f>
        <v>-2.2258</v>
      </c>
      <c r="EL4">
        <f>ROUNDUP(Sheet2!EL4,4)</f>
        <v>-6.4108999999999998</v>
      </c>
      <c r="EM4">
        <f>ROUNDUP(Sheet2!EM4,4)</f>
        <v>-2.6654</v>
      </c>
      <c r="EN4">
        <f>ROUNDUP(Sheet2!EN4,4)</f>
        <v>4.4157000000000002</v>
      </c>
      <c r="EO4">
        <f>ROUNDUP(Sheet2!EO4,4)</f>
        <v>16.9909</v>
      </c>
      <c r="EP4">
        <f>ROUNDUP(Sheet2!EP4,4)</f>
        <v>3.5911000000000004</v>
      </c>
      <c r="EQ4">
        <f>ROUNDUP(Sheet2!EQ4,4)</f>
        <v>13.050800000000001</v>
      </c>
      <c r="ER4">
        <f>ROUNDUP(Sheet2!ER4,4)</f>
        <v>13.309200000000001</v>
      </c>
      <c r="ES4">
        <f>ROUNDUP(Sheet2!ES4,4)</f>
        <v>9.6791999999999998</v>
      </c>
      <c r="ET4">
        <f>ROUNDUP(Sheet2!ET4,4)</f>
        <v>7.6116999999999999</v>
      </c>
      <c r="EU4">
        <f>ROUNDUP(Sheet2!EU4,4)</f>
        <v>-2.2258</v>
      </c>
      <c r="EV4">
        <f>ROUNDUP(Sheet2!EV4,4)</f>
        <v>-2.1563000000000003</v>
      </c>
      <c r="EW4">
        <f>ROUNDUP(Sheet2!EW4,4)</f>
        <v>-10.245699999999999</v>
      </c>
      <c r="EX4">
        <f>ROUNDUP(Sheet2!EX4,4)</f>
        <v>4.5042999999999997</v>
      </c>
      <c r="EY4">
        <f>ROUNDUP(Sheet2!EY4,4)</f>
        <v>9.2203999999999997</v>
      </c>
      <c r="EZ4">
        <f>ROUNDUP(Sheet2!EZ4,4)</f>
        <v>15.550699999999999</v>
      </c>
      <c r="FA4">
        <f>ROUNDUP(Sheet2!FA4,4)</f>
        <v>20.792300000000001</v>
      </c>
      <c r="FB4">
        <f>ROUNDUP(Sheet2!FB4,4)</f>
        <v>15.943899999999999</v>
      </c>
      <c r="FC4">
        <f>ROUNDUP(Sheet2!FC4,4)</f>
        <v>-22.816600000000001</v>
      </c>
      <c r="FD4">
        <f>ROUNDUP(Sheet2!FD4,4)</f>
        <v>8.1578999999999997</v>
      </c>
      <c r="FE4">
        <f>ROUNDUP(Sheet2!FE4,4)</f>
        <v>-2.2258</v>
      </c>
      <c r="FF4">
        <f>ROUNDUP(Sheet2!FF4,4)</f>
        <v>-0.71319999999999995</v>
      </c>
      <c r="FG4">
        <f>ROUNDUP(Sheet2!FG4,4)</f>
        <v>-6.0312000000000001</v>
      </c>
      <c r="FH4">
        <f>ROUNDUP(Sheet2!FH4,4)</f>
        <v>-5.4142000000000001</v>
      </c>
      <c r="FI4">
        <f>ROUNDUP(Sheet2!FI4,4)</f>
        <v>-33.293800000000005</v>
      </c>
      <c r="FJ4">
        <f>ROUNDUP(Sheet2!FJ4,4)</f>
        <v>11.400499999999999</v>
      </c>
      <c r="FK4">
        <f>ROUNDUP(Sheet2!FK4,4)</f>
        <v>10.746599999999999</v>
      </c>
      <c r="FL4">
        <f>ROUNDUP(Sheet2!FL4,4)</f>
        <v>12.966899999999999</v>
      </c>
      <c r="FM4">
        <f>ROUNDUP(Sheet2!FM4,4)</f>
        <v>22.198599999999999</v>
      </c>
      <c r="FN4">
        <f>ROUNDUP(Sheet2!FN4,4)</f>
        <v>24.170100000000001</v>
      </c>
      <c r="FO4">
        <f>ROUNDUP(Sheet2!FO4,4)</f>
        <v>-2.2258</v>
      </c>
      <c r="FP4">
        <f>ROUNDUP(Sheet2!FP4,4)</f>
        <v>-1.3247</v>
      </c>
      <c r="FQ4">
        <f>ROUNDUP(Sheet2!FQ4,4)</f>
        <v>-11.1196</v>
      </c>
      <c r="FR4">
        <f>ROUNDUP(Sheet2!FR4,4)</f>
        <v>4.3469999999999995</v>
      </c>
      <c r="FS4">
        <f>ROUNDUP(Sheet2!FS4,4)</f>
        <v>-2.9732000000000003</v>
      </c>
      <c r="FT4">
        <f>ROUNDUP(Sheet2!FT4,4)</f>
        <v>5.7928999999999995</v>
      </c>
      <c r="FU4">
        <f>ROUNDUP(Sheet2!FU4,4)</f>
        <v>-39.398200000000003</v>
      </c>
      <c r="FV4">
        <f>ROUNDUP(Sheet2!FV4,4)</f>
        <v>4.8772000000000002</v>
      </c>
      <c r="FW4">
        <f>ROUNDUP(Sheet2!FW4,4)</f>
        <v>6.7391999999999994</v>
      </c>
      <c r="FX4">
        <f>ROUNDUP(Sheet2!FX4,4)</f>
        <v>6.6345000000000001</v>
      </c>
      <c r="FY4">
        <f>ROUNDUP(Sheet2!FY4,4)</f>
        <v>-2.2258</v>
      </c>
      <c r="FZ4">
        <f>ROUNDUP(Sheet2!FZ4,4)</f>
        <v>-4.0918999999999999</v>
      </c>
      <c r="GA4">
        <f>ROUNDUP(Sheet2!GA4,4)</f>
        <v>-19.009599999999999</v>
      </c>
      <c r="GB4">
        <f>ROUNDUP(Sheet2!GB4,4)</f>
        <v>-0.52239999999999998</v>
      </c>
      <c r="GC4">
        <f>ROUNDUP(Sheet2!GC4,4)</f>
        <v>-4.6713999999999993</v>
      </c>
      <c r="GD4">
        <f>ROUNDUP(Sheet2!GD4,4)</f>
        <v>2.899</v>
      </c>
      <c r="GE4">
        <f>ROUNDUP(Sheet2!GE4,4)</f>
        <v>-8.6021999999999998</v>
      </c>
      <c r="GF4">
        <f>ROUNDUP(Sheet2!GF4,4)</f>
        <v>8.9359999999999999</v>
      </c>
      <c r="GG4">
        <f>ROUNDUP(Sheet2!GG4,4)</f>
        <v>12.690999999999999</v>
      </c>
      <c r="GH4">
        <f>ROUNDUP(Sheet2!GH4,4)</f>
        <v>13.564</v>
      </c>
      <c r="GI4">
        <f>ROUNDUP(Sheet2!GI4,4)</f>
        <v>-2.2258</v>
      </c>
      <c r="GJ4">
        <f>ROUNDUP(Sheet2!GJ4,4)</f>
        <v>-10.3847</v>
      </c>
      <c r="GK4">
        <f>ROUNDUP(Sheet2!GK4,4)</f>
        <v>-62.106400000000001</v>
      </c>
      <c r="GL4">
        <f>ROUNDUP(Sheet2!GL4,4)</f>
        <v>-7.5874999999999995</v>
      </c>
      <c r="GM4">
        <f>ROUNDUP(Sheet2!GM4,4)</f>
        <v>-9.470699999999999</v>
      </c>
      <c r="GN4">
        <f>ROUNDUP(Sheet2!GN4,4)</f>
        <v>2.8704000000000001</v>
      </c>
      <c r="GO4">
        <f>ROUNDUP(Sheet2!GO4,4)</f>
        <v>-39.148500000000006</v>
      </c>
      <c r="GP4">
        <f>ROUNDUP(Sheet2!GP4,4)</f>
        <v>8.2292000000000005</v>
      </c>
      <c r="GQ4">
        <f>ROUNDUP(Sheet2!GQ4,4)</f>
        <v>12.7684</v>
      </c>
      <c r="GR4">
        <f>ROUNDUP(Sheet2!GR4,4)</f>
        <v>13.8156</v>
      </c>
      <c r="GS4">
        <f>ROUNDUP(Sheet2!GS4,4)</f>
        <v>-2.2258</v>
      </c>
      <c r="GT4">
        <f>ROUNDUP(Sheet2!GT4,4)</f>
        <v>-51.7</v>
      </c>
      <c r="GU4">
        <f>ROUNDUP(Sheet2!GU4,4)</f>
        <v>-11.607899999999999</v>
      </c>
      <c r="GV4">
        <f>ROUNDUP(Sheet2!GV4,4)</f>
        <v>0.61509999999999998</v>
      </c>
      <c r="GW4">
        <f>ROUNDUP(Sheet2!GW4,4)</f>
        <v>-33.2941</v>
      </c>
      <c r="GX4">
        <f>ROUNDUP(Sheet2!GX4,4)</f>
        <v>-1.6598999999999999</v>
      </c>
      <c r="GY4">
        <f>ROUNDUP(Sheet2!GY4,4)</f>
        <v>-16.999600000000001</v>
      </c>
      <c r="GZ4">
        <f>ROUNDUP(Sheet2!GZ4,4)</f>
        <v>-17.2378</v>
      </c>
      <c r="HA4">
        <f>ROUNDUP(Sheet2!HA4,4)</f>
        <v>-2.0652000000000004</v>
      </c>
      <c r="HB4">
        <f>ROUNDUP(Sheet2!HB4,4)</f>
        <v>1.0325</v>
      </c>
      <c r="HC4">
        <f>ROUNDUP(Sheet2!HC4,4)</f>
        <v>-2.2258</v>
      </c>
      <c r="HD4">
        <f>ROUNDUP(Sheet2!HD4,4)</f>
        <v>-14.0907</v>
      </c>
      <c r="HE4">
        <f>ROUNDUP(Sheet2!HE4,4)</f>
        <v>-4.2164999999999999</v>
      </c>
      <c r="HF4">
        <f>ROUNDUP(Sheet2!HF4,4)</f>
        <v>-5.0214999999999996</v>
      </c>
      <c r="HG4">
        <f>ROUNDUP(Sheet2!HG4,4)</f>
        <v>-20.984300000000001</v>
      </c>
      <c r="HH4">
        <f>ROUNDUP(Sheet2!HH4,4)</f>
        <v>-3.3355000000000001</v>
      </c>
      <c r="HI4">
        <f>ROUNDUP(Sheet2!HI4,4)</f>
        <v>2.9151000000000002</v>
      </c>
      <c r="HJ4">
        <f>ROUNDUP(Sheet2!HJ4,4)</f>
        <v>-2.7498</v>
      </c>
      <c r="HK4">
        <f>ROUNDUP(Sheet2!HK4,4)</f>
        <v>-42.799400000000006</v>
      </c>
      <c r="HL4">
        <f>ROUNDUP(Sheet2!HL4,4)</f>
        <v>-12.461499999999999</v>
      </c>
      <c r="HM4">
        <f>ROUNDUP(Sheet2!HM4,4)</f>
        <v>-2.2258</v>
      </c>
      <c r="HN4">
        <f>ROUNDUP(Sheet2!HN4,4)</f>
        <v>-12.9084</v>
      </c>
      <c r="HO4">
        <f>ROUNDUP(Sheet2!HO4,4)</f>
        <v>-2.6657000000000002</v>
      </c>
      <c r="HP4">
        <f>ROUNDUP(Sheet2!HP4,4)</f>
        <v>-25.789000000000001</v>
      </c>
      <c r="HQ4">
        <f>ROUNDUP(Sheet2!HQ4,4)</f>
        <v>-0.97129999999999994</v>
      </c>
      <c r="HR4">
        <f>ROUNDUP(Sheet2!HR4,4)</f>
        <v>-16.3918</v>
      </c>
      <c r="HS4">
        <f>ROUNDUP(Sheet2!HS4,4)</f>
        <v>-32.013000000000005</v>
      </c>
      <c r="HT4">
        <f>ROUNDUP(Sheet2!HT4,4)</f>
        <v>-2.9879000000000002</v>
      </c>
      <c r="HU4">
        <f>ROUNDUP(Sheet2!HU4,4)</f>
        <v>0.81820000000000004</v>
      </c>
      <c r="HV4">
        <f>ROUNDUP(Sheet2!HV4,4)</f>
        <v>1.2461</v>
      </c>
      <c r="HW4">
        <f>ROUNDUP(Sheet2!HW4,4)</f>
        <v>-2.2258</v>
      </c>
      <c r="HX4">
        <f>ROUNDUP(Sheet2!HX4,4)</f>
        <v>-21.116499999999998</v>
      </c>
      <c r="HY4">
        <f>ROUNDUP(Sheet2!HY4,4)</f>
        <v>-6.4627999999999997</v>
      </c>
      <c r="HZ4">
        <f>ROUNDUP(Sheet2!HZ4,4)</f>
        <v>-11.941699999999999</v>
      </c>
      <c r="IA4">
        <f>ROUNDUP(Sheet2!IA4,4)</f>
        <v>-7.1461999999999994</v>
      </c>
      <c r="IB4">
        <f>ROUNDUP(Sheet2!IB4,4)</f>
        <v>-10.227399999999999</v>
      </c>
      <c r="IC4">
        <f>ROUNDUP(Sheet2!IC4,4)</f>
        <v>-5.5206</v>
      </c>
      <c r="ID4">
        <f>ROUNDUP(Sheet2!ID4,4)</f>
        <v>-34.3108</v>
      </c>
      <c r="IE4">
        <f>ROUNDUP(Sheet2!IE4,4)</f>
        <v>-11.1051</v>
      </c>
      <c r="IF4">
        <f>ROUNDUP(Sheet2!IF4,4)</f>
        <v>-10.4658</v>
      </c>
      <c r="IG4">
        <f>ROUNDUP(Sheet2!IG4,4)</f>
        <v>-2.2258</v>
      </c>
      <c r="IH4">
        <f>ROUNDUP(Sheet2!IH4,4)</f>
        <v>-15.5402</v>
      </c>
      <c r="II4">
        <f>ROUNDUP(Sheet2!II4,4)</f>
        <v>-19.906400000000001</v>
      </c>
      <c r="IJ4">
        <f>ROUNDUP(Sheet2!IJ4,4)</f>
        <v>-2.4331</v>
      </c>
      <c r="IK4">
        <f>ROUNDUP(Sheet2!IK4,4)</f>
        <v>-40.619200000000006</v>
      </c>
      <c r="IL4">
        <f>ROUNDUP(Sheet2!IL4,4)</f>
        <v>-10.3253</v>
      </c>
      <c r="IM4">
        <f>ROUNDUP(Sheet2!IM4,4)</f>
        <v>-5.6918999999999995</v>
      </c>
      <c r="IN4">
        <f>ROUNDUP(Sheet2!IN4,4)</f>
        <v>-24.879899999999999</v>
      </c>
      <c r="IO4">
        <f>ROUNDUP(Sheet2!IO4,4)</f>
        <v>-5.5747999999999998</v>
      </c>
      <c r="IP4">
        <f>ROUNDUP(Sheet2!IP4,4)</f>
        <v>-3.6364000000000001</v>
      </c>
      <c r="IQ4">
        <f>ROUNDUP(Sheet2!IQ4,4)</f>
        <v>-2.2258</v>
      </c>
      <c r="IR4">
        <f>ROUNDUP(Sheet2!IR4,4)</f>
        <v>-6.7275999999999998</v>
      </c>
      <c r="IS4">
        <f>ROUNDUP(Sheet2!IS4,4)</f>
        <v>-32.963500000000003</v>
      </c>
      <c r="IT4">
        <f>ROUNDUP(Sheet2!IT4,4)</f>
        <v>-5.6564999999999994</v>
      </c>
      <c r="IU4">
        <f>ROUNDUP(Sheet2!IU4,4)</f>
        <v>-7.7908999999999997</v>
      </c>
      <c r="IV4">
        <f>ROUNDUP(Sheet2!IV4,4)</f>
        <v>-3.6824000000000003</v>
      </c>
      <c r="IW4">
        <f>ROUNDUP(Sheet2!IW4,4)</f>
        <v>-29.711300000000001</v>
      </c>
      <c r="IX4">
        <f>ROUNDUP(Sheet2!IX4,4)</f>
        <v>-11.101900000000001</v>
      </c>
      <c r="IY4">
        <f>ROUNDUP(Sheet2!IY4,4)</f>
        <v>-14.5915</v>
      </c>
      <c r="IZ4">
        <f>ROUNDUP(Sheet2!IZ4,4)</f>
        <v>-17.876799999999999</v>
      </c>
      <c r="JA4">
        <f>ROUNDUP(Sheet2!JA4,4)</f>
        <v>-2.2258</v>
      </c>
      <c r="JB4">
        <f>ROUNDUP(Sheet2!JB4,4)</f>
        <v>-2.8841000000000001</v>
      </c>
      <c r="JC4">
        <f>ROUNDUP(Sheet2!JC4,4)</f>
        <v>-17.021999999999998</v>
      </c>
      <c r="JD4">
        <f>ROUNDUP(Sheet2!JD4,4)</f>
        <v>-19.190999999999999</v>
      </c>
      <c r="JE4">
        <f>ROUNDUP(Sheet2!JE4,4)</f>
        <v>-23.168600000000001</v>
      </c>
      <c r="JF4">
        <f>ROUNDUP(Sheet2!JF4,4)</f>
        <v>-14.5428</v>
      </c>
      <c r="JG4">
        <f>ROUNDUP(Sheet2!JG4,4)</f>
        <v>-12.077999999999999</v>
      </c>
      <c r="JH4">
        <f>ROUNDUP(Sheet2!JH4,4)</f>
        <v>-4.1850999999999994</v>
      </c>
      <c r="JI4">
        <f>ROUNDUP(Sheet2!JI4,4)</f>
        <v>-3.7930000000000001</v>
      </c>
      <c r="JJ4">
        <f>ROUNDUP(Sheet2!JJ4,4)</f>
        <v>-4.3822000000000001</v>
      </c>
      <c r="JK4">
        <f>ROUNDUP(Sheet2!JK4,4)</f>
        <v>-2.2258</v>
      </c>
      <c r="JL4">
        <f>ROUNDUP(Sheet2!JL4,4)</f>
        <v>-1.1012</v>
      </c>
      <c r="JM4">
        <f>ROUNDUP(Sheet2!JM4,4)</f>
        <v>-10.129300000000001</v>
      </c>
      <c r="JN4">
        <f>ROUNDUP(Sheet2!JN4,4)</f>
        <v>-6.0850999999999997</v>
      </c>
      <c r="JO4">
        <f>ROUNDUP(Sheet2!JO4,4)</f>
        <v>-3.8786</v>
      </c>
      <c r="JP4">
        <f>ROUNDUP(Sheet2!JP4,4)</f>
        <v>-8.0201999999999991</v>
      </c>
      <c r="JQ4">
        <f>ROUNDUP(Sheet2!JQ4,4)</f>
        <v>-5.3397999999999994</v>
      </c>
      <c r="JR4">
        <f>ROUNDUP(Sheet2!JR4,4)</f>
        <v>-1.093</v>
      </c>
      <c r="JS4">
        <f>ROUNDUP(Sheet2!JS4,4)</f>
        <v>-2.5161000000000002</v>
      </c>
      <c r="JT4">
        <f>ROUNDUP(Sheet2!JT4,4)</f>
        <v>-3.8481000000000001</v>
      </c>
      <c r="JU4">
        <f>ROUNDUP(Sheet2!JU4,4)</f>
        <v>-2.2258</v>
      </c>
      <c r="JV4">
        <f>ROUNDUP(Sheet2!JV4,4)</f>
        <v>-0.72950000000000004</v>
      </c>
      <c r="JW4">
        <f>ROUNDUP(Sheet2!JW4,4)</f>
        <v>-11.967699999999999</v>
      </c>
      <c r="JX4">
        <f>ROUNDUP(Sheet2!JX4,4)</f>
        <v>-7.8347999999999995</v>
      </c>
      <c r="JY4">
        <f>ROUNDUP(Sheet2!JY4,4)</f>
        <v>-11.0648</v>
      </c>
      <c r="JZ4">
        <f>ROUNDUP(Sheet2!JZ4,4)</f>
        <v>-20.248999999999999</v>
      </c>
      <c r="KA4">
        <f>ROUNDUP(Sheet2!KA4,4)</f>
        <v>-35.3504</v>
      </c>
      <c r="KB4">
        <f>ROUNDUP(Sheet2!KB4,4)</f>
        <v>-14.4145</v>
      </c>
      <c r="KC4">
        <f>ROUNDUP(Sheet2!KC4,4)</f>
        <v>-11.342699999999999</v>
      </c>
      <c r="KD4">
        <f>ROUNDUP(Sheet2!KD4,4)</f>
        <v>-11.2639</v>
      </c>
      <c r="KE4">
        <f>ROUNDUP(Sheet2!KE4,4)</f>
        <v>-2.2258</v>
      </c>
      <c r="KF4">
        <f>ROUNDUP(Sheet2!KF4,4)</f>
        <v>-1.6734</v>
      </c>
      <c r="KG4">
        <f>ROUNDUP(Sheet2!KG4,4)</f>
        <v>-26.134599999999999</v>
      </c>
      <c r="KH4">
        <f>ROUNDUP(Sheet2!KH4,4)</f>
        <v>-13.206199999999999</v>
      </c>
      <c r="KI4">
        <f>ROUNDUP(Sheet2!KI4,4)</f>
        <v>-8.7957999999999998</v>
      </c>
      <c r="KJ4">
        <f>ROUNDUP(Sheet2!KJ4,4)</f>
        <v>-1.6808000000000001</v>
      </c>
      <c r="KK4">
        <f>ROUNDUP(Sheet2!KK4,4)</f>
        <v>-24.936799999999998</v>
      </c>
      <c r="KL4">
        <f>ROUNDUP(Sheet2!KL4,4)</f>
        <v>-2.9039000000000001</v>
      </c>
      <c r="KM4">
        <f>ROUNDUP(Sheet2!KM4,4)</f>
        <v>-1.9681999999999999</v>
      </c>
      <c r="KN4">
        <f>ROUNDUP(Sheet2!KN4,4)</f>
        <v>-2.3832000000000004</v>
      </c>
      <c r="KO4">
        <f>ROUNDUP(Sheet2!KO4,4)</f>
        <v>-2.2258</v>
      </c>
      <c r="KP4">
        <f>ROUNDUP(Sheet2!KP4,4)</f>
        <v>-4.1838999999999995</v>
      </c>
      <c r="KQ4">
        <f>ROUNDUP(Sheet2!KQ4,4)</f>
        <v>-27.456099999999999</v>
      </c>
      <c r="KR4">
        <f>ROUNDUP(Sheet2!KR4,4)</f>
        <v>-1.2628999999999999</v>
      </c>
      <c r="KS4">
        <f>ROUNDUP(Sheet2!KS4,4)</f>
        <v>-32.421300000000002</v>
      </c>
      <c r="KT4">
        <f>ROUNDUP(Sheet2!KT4,4)</f>
        <v>-14.6852</v>
      </c>
      <c r="KU4">
        <f>ROUNDUP(Sheet2!KU4,4)</f>
        <v>-9.2676999999999996</v>
      </c>
      <c r="KV4">
        <f>ROUNDUP(Sheet2!KV4,4)</f>
        <v>-24.316399999999998</v>
      </c>
      <c r="KW4">
        <f>ROUNDUP(Sheet2!KW4,4)</f>
        <v>-3.2811000000000003</v>
      </c>
      <c r="KX4">
        <f>ROUNDUP(Sheet2!KX4,4)</f>
        <v>-0.79049999999999998</v>
      </c>
      <c r="KY4">
        <f>ROUNDUP(Sheet2!KY4,4)</f>
        <v>-2.2258</v>
      </c>
      <c r="KZ4">
        <f>ROUNDUP(Sheet2!KZ4,4)</f>
        <v>-9.0127000000000006</v>
      </c>
      <c r="LA4">
        <f>ROUNDUP(Sheet2!LA4,4)</f>
        <v>-7.4677999999999995</v>
      </c>
      <c r="LB4">
        <f>ROUNDUP(Sheet2!LB4,4)</f>
        <v>-3.7438000000000002</v>
      </c>
      <c r="LC4">
        <f>ROUNDUP(Sheet2!LC4,4)</f>
        <v>-15.964499999999999</v>
      </c>
      <c r="LD4">
        <f>ROUNDUP(Sheet2!LD4,4)</f>
        <v>-7.9337</v>
      </c>
      <c r="LE4">
        <f>ROUNDUP(Sheet2!LE4,4)</f>
        <v>2.3535000000000004</v>
      </c>
      <c r="LF4">
        <f>ROUNDUP(Sheet2!LF4,4)</f>
        <v>-1.7609999999999999</v>
      </c>
      <c r="LG4">
        <f>ROUNDUP(Sheet2!LG4,4)</f>
        <v>-12.977</v>
      </c>
      <c r="LH4">
        <f>ROUNDUP(Sheet2!LH4,4)</f>
        <v>-24.103999999999999</v>
      </c>
      <c r="LI4">
        <f>ROUNDUP(Sheet2!LI4,4)</f>
        <v>-2.2258</v>
      </c>
      <c r="LJ4">
        <f>ROUNDUP(Sheet2!LJ4,4)</f>
        <v>-18.614599999999999</v>
      </c>
      <c r="LK4">
        <f>ROUNDUP(Sheet2!LK4,4)</f>
        <v>-0.66400000000000003</v>
      </c>
      <c r="LL4">
        <f>ROUNDUP(Sheet2!LL4,4)</f>
        <v>-30.148900000000001</v>
      </c>
      <c r="LM4">
        <f>ROUNDUP(Sheet2!LM4,4)</f>
        <v>1.3225</v>
      </c>
      <c r="LN4">
        <f>ROUNDUP(Sheet2!LN4,4)</f>
        <v>-1.6461999999999999</v>
      </c>
      <c r="LO4">
        <f>ROUNDUP(Sheet2!LO4,4)</f>
        <v>-37.920900000000003</v>
      </c>
      <c r="LP4">
        <f>ROUNDUP(Sheet2!LP4,4)</f>
        <v>1.2379</v>
      </c>
      <c r="LQ4">
        <f>ROUNDUP(Sheet2!LQ4,4)</f>
        <v>8.4540000000000006</v>
      </c>
      <c r="LR4">
        <f>ROUNDUP(Sheet2!LR4,4)</f>
        <v>10.0946</v>
      </c>
      <c r="LS4">
        <f>ROUNDUP(Sheet2!LS4,4)</f>
        <v>-2.2258</v>
      </c>
      <c r="LT4">
        <f>ROUNDUP(Sheet2!LT4,4)</f>
        <v>-37.363100000000003</v>
      </c>
      <c r="LU4">
        <f>ROUNDUP(Sheet2!LU4,4)</f>
        <v>0.55820000000000003</v>
      </c>
      <c r="LV4">
        <f>ROUNDUP(Sheet2!LV4,4)</f>
        <v>-8.5973000000000006</v>
      </c>
      <c r="LW4">
        <f>ROUNDUP(Sheet2!LW4,4)</f>
        <v>-13.1104</v>
      </c>
      <c r="LX4">
        <f>ROUNDUP(Sheet2!LX4,4)</f>
        <v>-9.2433999999999994</v>
      </c>
      <c r="LY4">
        <f>ROUNDUP(Sheet2!LY4,4)</f>
        <v>10.11</v>
      </c>
      <c r="LZ4">
        <f>ROUNDUP(Sheet2!LZ4,4)</f>
        <v>13.113099999999999</v>
      </c>
      <c r="MA4">
        <f>ROUNDUP(Sheet2!MA4,4)</f>
        <v>12.595000000000001</v>
      </c>
      <c r="MB4">
        <f>ROUNDUP(Sheet2!MB4,4)</f>
        <v>11.991999999999999</v>
      </c>
      <c r="MC4">
        <f>ROUNDUP(Sheet2!MC4,4)</f>
        <v>-2.2258</v>
      </c>
      <c r="MD4">
        <f>ROUNDUP(Sheet2!MD4,4)</f>
        <v>-61.929500000000004</v>
      </c>
      <c r="ME4">
        <f>ROUNDUP(Sheet2!ME4,4)</f>
        <v>-3.41</v>
      </c>
      <c r="MF4">
        <f>ROUNDUP(Sheet2!MF4,4)</f>
        <v>1.1786000000000001</v>
      </c>
      <c r="MG4">
        <f>ROUNDUP(Sheet2!MG4,4)</f>
        <v>-0.74419999999999997</v>
      </c>
      <c r="MH4">
        <f>ROUNDUP(Sheet2!MH4,4)</f>
        <v>2.5660000000000003</v>
      </c>
      <c r="MI4">
        <f>ROUNDUP(Sheet2!MI4,4)</f>
        <v>-1.1369</v>
      </c>
      <c r="MJ4">
        <f>ROUNDUP(Sheet2!MJ4,4)</f>
        <v>-0.1158</v>
      </c>
      <c r="MK4">
        <f>ROUNDUP(Sheet2!MK4,4)</f>
        <v>6.6021000000000001</v>
      </c>
      <c r="ML4">
        <f>ROUNDUP(Sheet2!ML4,4)</f>
        <v>7.7683</v>
      </c>
      <c r="MM4">
        <f>ROUNDUP(Sheet2!MM4,4)</f>
        <v>-2.2258</v>
      </c>
      <c r="MN4">
        <f>ROUNDUP(Sheet2!MN4,4)</f>
        <v>-17.9344</v>
      </c>
      <c r="MO4">
        <f>ROUNDUP(Sheet2!MO4,4)</f>
        <v>-49.4831</v>
      </c>
      <c r="MP4">
        <f>ROUNDUP(Sheet2!MP4,4)</f>
        <v>-5.2938000000000001</v>
      </c>
      <c r="MQ4">
        <f>ROUNDUP(Sheet2!MQ4,4)</f>
        <v>-11.342599999999999</v>
      </c>
      <c r="MR4">
        <f>ROUNDUP(Sheet2!MR4,4)</f>
        <v>10.5061</v>
      </c>
      <c r="MS4">
        <f>ROUNDUP(Sheet2!MS4,4)</f>
        <v>16.245899999999999</v>
      </c>
      <c r="MT4">
        <f>ROUNDUP(Sheet2!MT4,4)</f>
        <v>16.8964</v>
      </c>
      <c r="MU4">
        <f>ROUNDUP(Sheet2!MU4,4)</f>
        <v>15.970699999999999</v>
      </c>
      <c r="MV4">
        <f>ROUNDUP(Sheet2!MV4,4)</f>
        <v>15.410299999999999</v>
      </c>
      <c r="MW4">
        <f>ROUNDUP(Sheet2!MW4,4)</f>
        <v>-2.2258</v>
      </c>
      <c r="MX4">
        <f>ROUNDUP(Sheet2!MX4,4)</f>
        <v>-10.973599999999999</v>
      </c>
      <c r="MY4">
        <f>ROUNDUP(Sheet2!MY4,4)</f>
        <v>-3.516</v>
      </c>
      <c r="MZ4">
        <f>ROUNDUP(Sheet2!MZ4,4)</f>
        <v>2.3236000000000003</v>
      </c>
      <c r="NA4">
        <f>ROUNDUP(Sheet2!NA4,4)</f>
        <v>-18.3096</v>
      </c>
      <c r="NB4">
        <f>ROUNDUP(Sheet2!NB4,4)</f>
        <v>11.747399999999999</v>
      </c>
      <c r="NC4">
        <f>ROUNDUP(Sheet2!NC4,4)</f>
        <v>15.8513</v>
      </c>
      <c r="ND4">
        <f>ROUNDUP(Sheet2!ND4,4)</f>
        <v>15.671799999999999</v>
      </c>
      <c r="NE4">
        <f>ROUNDUP(Sheet2!NE4,4)</f>
        <v>14.2857</v>
      </c>
      <c r="NF4">
        <f>ROUNDUP(Sheet2!NF4,4)</f>
        <v>13.564</v>
      </c>
    </row>
    <row r="5" spans="1:370" x14ac:dyDescent="0.25">
      <c r="A5">
        <f>ROUNDUP(Sheet2!A5,4)</f>
        <v>-2.1129000000000002</v>
      </c>
      <c r="B5">
        <f>ROUNDUP(Sheet2!B5,4)</f>
        <v>-10.5662</v>
      </c>
      <c r="C5">
        <f>ROUNDUP(Sheet2!C5,4)</f>
        <v>-3.5609000000000002</v>
      </c>
      <c r="D5">
        <f>ROUNDUP(Sheet2!D5,4)</f>
        <v>2.4537</v>
      </c>
      <c r="E5">
        <f>ROUNDUP(Sheet2!E5,4)</f>
        <v>-20.317</v>
      </c>
      <c r="F5">
        <f>ROUNDUP(Sheet2!F5,4)</f>
        <v>11.9017</v>
      </c>
      <c r="G5">
        <f>ROUNDUP(Sheet2!G5,4)</f>
        <v>15.944599999999999</v>
      </c>
      <c r="H5">
        <f>ROUNDUP(Sheet2!H5,4)</f>
        <v>15.730399999999999</v>
      </c>
      <c r="I5">
        <f>ROUNDUP(Sheet2!I5,4)</f>
        <v>14.3201</v>
      </c>
      <c r="J5">
        <f>ROUNDUP(Sheet2!J5,4)</f>
        <v>13.588799999999999</v>
      </c>
      <c r="K5">
        <f>ROUNDUP(Sheet2!K5,4)</f>
        <v>-2.1129000000000002</v>
      </c>
      <c r="L5">
        <f>ROUNDUP(Sheet2!L5,4)</f>
        <v>-8.2919999999999998</v>
      </c>
      <c r="M5">
        <f>ROUNDUP(Sheet2!M5,4)</f>
        <v>1.7000999999999999</v>
      </c>
      <c r="N5">
        <f>ROUNDUP(Sheet2!N5,4)</f>
        <v>7.0820999999999996</v>
      </c>
      <c r="O5">
        <f>ROUNDUP(Sheet2!O5,4)</f>
        <v>-4.9851000000000001</v>
      </c>
      <c r="P5">
        <f>ROUNDUP(Sheet2!P5,4)</f>
        <v>14.075899999999999</v>
      </c>
      <c r="Q5">
        <f>ROUNDUP(Sheet2!Q5,4)</f>
        <v>16.719799999999999</v>
      </c>
      <c r="R5">
        <f>ROUNDUP(Sheet2!R5,4)</f>
        <v>14.4369</v>
      </c>
      <c r="S5">
        <f>ROUNDUP(Sheet2!S5,4)</f>
        <v>11.0524</v>
      </c>
      <c r="T5">
        <f>ROUNDUP(Sheet2!T5,4)</f>
        <v>9.4581999999999997</v>
      </c>
      <c r="U5">
        <f>ROUNDUP(Sheet2!U5,4)</f>
        <v>-2.1129000000000002</v>
      </c>
      <c r="V5">
        <f>ROUNDUP(Sheet2!V5,4)</f>
        <v>-10.089</v>
      </c>
      <c r="W5">
        <f>ROUNDUP(Sheet2!W5,4)</f>
        <v>2.5783</v>
      </c>
      <c r="X5">
        <f>ROUNDUP(Sheet2!X5,4)</f>
        <v>-3.6003000000000003</v>
      </c>
      <c r="Y5">
        <f>ROUNDUP(Sheet2!Y5,4)</f>
        <v>-1.2338</v>
      </c>
      <c r="Z5">
        <f>ROUNDUP(Sheet2!Z5,4)</f>
        <v>15.8429</v>
      </c>
      <c r="AA5">
        <f>ROUNDUP(Sheet2!AA5,4)</f>
        <v>26.8352</v>
      </c>
      <c r="AB5">
        <f>ROUNDUP(Sheet2!AB5,4)</f>
        <v>30.326499999999999</v>
      </c>
      <c r="AC5">
        <f>ROUNDUP(Sheet2!AC5,4)</f>
        <v>31.1066</v>
      </c>
      <c r="AD5">
        <f>ROUNDUP(Sheet2!AD5,4)</f>
        <v>31.146799999999999</v>
      </c>
      <c r="AE5">
        <f>ROUNDUP(Sheet2!AE5,4)</f>
        <v>-2.1129000000000002</v>
      </c>
      <c r="AF5">
        <f>ROUNDUP(Sheet2!AF5,4)</f>
        <v>-22.382200000000001</v>
      </c>
      <c r="AG5">
        <f>ROUNDUP(Sheet2!AG5,4)</f>
        <v>-4.3494000000000002</v>
      </c>
      <c r="AH5">
        <f>ROUNDUP(Sheet2!AH5,4)</f>
        <v>1.1962999999999999</v>
      </c>
      <c r="AI5">
        <f>ROUNDUP(Sheet2!AI5,4)</f>
        <v>17.297000000000001</v>
      </c>
      <c r="AJ5">
        <f>ROUNDUP(Sheet2!AJ5,4)</f>
        <v>10.5242</v>
      </c>
      <c r="AK5">
        <f>ROUNDUP(Sheet2!AK5,4)</f>
        <v>28.436299999999999</v>
      </c>
      <c r="AL5">
        <f>ROUNDUP(Sheet2!AL5,4)</f>
        <v>32.2408</v>
      </c>
      <c r="AM5">
        <f>ROUNDUP(Sheet2!AM5,4)</f>
        <v>33.013400000000004</v>
      </c>
      <c r="AN5">
        <f>ROUNDUP(Sheet2!AN5,4)</f>
        <v>33.048400000000001</v>
      </c>
      <c r="AO5">
        <f>ROUNDUP(Sheet2!AO5,4)</f>
        <v>-2.1129000000000002</v>
      </c>
      <c r="AP5">
        <f>ROUNDUP(Sheet2!AP5,4)</f>
        <v>-12.2834</v>
      </c>
      <c r="AQ5">
        <f>ROUNDUP(Sheet2!AQ5,4)</f>
        <v>-0.9718</v>
      </c>
      <c r="AR5">
        <f>ROUNDUP(Sheet2!AR5,4)</f>
        <v>-0.33079999999999998</v>
      </c>
      <c r="AS5">
        <f>ROUNDUP(Sheet2!AS5,4)</f>
        <v>19.686399999999999</v>
      </c>
      <c r="AT5">
        <f>ROUNDUP(Sheet2!AT5,4)</f>
        <v>18.659099999999999</v>
      </c>
      <c r="AU5">
        <f>ROUNDUP(Sheet2!AU5,4)</f>
        <v>8.2075999999999993</v>
      </c>
      <c r="AV5">
        <f>ROUNDUP(Sheet2!AV5,4)</f>
        <v>18.2592</v>
      </c>
      <c r="AW5">
        <f>ROUNDUP(Sheet2!AW5,4)</f>
        <v>18.107499999999998</v>
      </c>
      <c r="AX5">
        <f>ROUNDUP(Sheet2!AX5,4)</f>
        <v>17.3079</v>
      </c>
      <c r="AY5">
        <f>ROUNDUP(Sheet2!AY5,4)</f>
        <v>-2.1129000000000002</v>
      </c>
      <c r="AZ5">
        <f>ROUNDUP(Sheet2!AZ5,4)</f>
        <v>-5.7596999999999996</v>
      </c>
      <c r="BA5">
        <f>ROUNDUP(Sheet2!BA5,4)</f>
        <v>5.7679999999999998</v>
      </c>
      <c r="BB5">
        <f>ROUNDUP(Sheet2!BB5,4)</f>
        <v>15.382400000000001</v>
      </c>
      <c r="BC5">
        <f>ROUNDUP(Sheet2!BC5,4)</f>
        <v>4.9918999999999993</v>
      </c>
      <c r="BD5">
        <f>ROUNDUP(Sheet2!BD5,4)</f>
        <v>14.571999999999999</v>
      </c>
      <c r="BE5">
        <f>ROUNDUP(Sheet2!BE5,4)</f>
        <v>3.4524000000000004</v>
      </c>
      <c r="BF5">
        <f>ROUNDUP(Sheet2!BF5,4)</f>
        <v>-3.0118</v>
      </c>
      <c r="BG5">
        <f>ROUNDUP(Sheet2!BG5,4)</f>
        <v>-6.2427000000000001</v>
      </c>
      <c r="BH5">
        <f>ROUNDUP(Sheet2!BH5,4)</f>
        <v>-16.259499999999999</v>
      </c>
      <c r="BI5">
        <f>ROUNDUP(Sheet2!BI5,4)</f>
        <v>-2.1129000000000002</v>
      </c>
      <c r="BJ5">
        <f>ROUNDUP(Sheet2!BJ5,4)</f>
        <v>-3.8453000000000004</v>
      </c>
      <c r="BK5">
        <f>ROUNDUP(Sheet2!BK5,4)</f>
        <v>0.84089999999999998</v>
      </c>
      <c r="BL5">
        <f>ROUNDUP(Sheet2!BL5,4)</f>
        <v>17.012699999999999</v>
      </c>
      <c r="BM5">
        <f>ROUNDUP(Sheet2!BM5,4)</f>
        <v>13.065799999999999</v>
      </c>
      <c r="BN5">
        <f>ROUNDUP(Sheet2!BN5,4)</f>
        <v>-14.1753</v>
      </c>
      <c r="BO5">
        <f>ROUNDUP(Sheet2!BO5,4)</f>
        <v>-2.6319000000000004</v>
      </c>
      <c r="BP5">
        <f>ROUNDUP(Sheet2!BP5,4)</f>
        <v>5.2206000000000001</v>
      </c>
      <c r="BQ5">
        <f>ROUNDUP(Sheet2!BQ5,4)</f>
        <v>5.3942999999999994</v>
      </c>
      <c r="BR5">
        <f>ROUNDUP(Sheet2!BR5,4)</f>
        <v>4.7484999999999999</v>
      </c>
      <c r="BS5">
        <f>ROUNDUP(Sheet2!BS5,4)</f>
        <v>-2.1129000000000002</v>
      </c>
      <c r="BT5">
        <f>ROUNDUP(Sheet2!BT5,4)</f>
        <v>-4.1728999999999994</v>
      </c>
      <c r="BU5">
        <f>ROUNDUP(Sheet2!BU5,4)</f>
        <v>4.0236000000000001</v>
      </c>
      <c r="BV5">
        <f>ROUNDUP(Sheet2!BV5,4)</f>
        <v>6.2465000000000002</v>
      </c>
      <c r="BW5">
        <f>ROUNDUP(Sheet2!BW5,4)</f>
        <v>8.1844000000000001</v>
      </c>
      <c r="BX5">
        <f>ROUNDUP(Sheet2!BX5,4)</f>
        <v>-2.7499000000000002</v>
      </c>
      <c r="BY5">
        <f>ROUNDUP(Sheet2!BY5,4)</f>
        <v>4.4714999999999998</v>
      </c>
      <c r="BZ5">
        <f>ROUNDUP(Sheet2!BZ5,4)</f>
        <v>-1.2427999999999999</v>
      </c>
      <c r="CA5">
        <f>ROUNDUP(Sheet2!CA5,4)</f>
        <v>-13.1267</v>
      </c>
      <c r="CB5">
        <f>ROUNDUP(Sheet2!CB5,4)</f>
        <v>-28.436699999999998</v>
      </c>
      <c r="CC5">
        <f>ROUNDUP(Sheet2!CC5,4)</f>
        <v>-2.1129000000000002</v>
      </c>
      <c r="CD5">
        <f>ROUNDUP(Sheet2!CD5,4)</f>
        <v>-5.6205999999999996</v>
      </c>
      <c r="CE5">
        <f>ROUNDUP(Sheet2!CE5,4)</f>
        <v>12.4969</v>
      </c>
      <c r="CF5">
        <f>ROUNDUP(Sheet2!CF5,4)</f>
        <v>12.448399999999999</v>
      </c>
      <c r="CG5">
        <f>ROUNDUP(Sheet2!CG5,4)</f>
        <v>-1.7282</v>
      </c>
      <c r="CH5">
        <f>ROUNDUP(Sheet2!CH5,4)</f>
        <v>-13.5411</v>
      </c>
      <c r="CI5">
        <f>ROUNDUP(Sheet2!CI5,4)</f>
        <v>-24.0701</v>
      </c>
      <c r="CJ5">
        <f>ROUNDUP(Sheet2!CJ5,4)</f>
        <v>-24.915700000000001</v>
      </c>
      <c r="CK5">
        <f>ROUNDUP(Sheet2!CK5,4)</f>
        <v>-18.586500000000001</v>
      </c>
      <c r="CL5">
        <f>ROUNDUP(Sheet2!CL5,4)</f>
        <v>-14.2912</v>
      </c>
      <c r="CM5">
        <f>ROUNDUP(Sheet2!CM5,4)</f>
        <v>-2.1129000000000002</v>
      </c>
      <c r="CN5">
        <f>ROUNDUP(Sheet2!CN5,4)</f>
        <v>-6.9748999999999999</v>
      </c>
      <c r="CO5">
        <f>ROUNDUP(Sheet2!CO5,4)</f>
        <v>13.303599999999999</v>
      </c>
      <c r="CP5">
        <f>ROUNDUP(Sheet2!CP5,4)</f>
        <v>14.991</v>
      </c>
      <c r="CQ5">
        <f>ROUNDUP(Sheet2!CQ5,4)</f>
        <v>3.2933000000000003</v>
      </c>
      <c r="CR5">
        <f>ROUNDUP(Sheet2!CR5,4)</f>
        <v>1.9447000000000001</v>
      </c>
      <c r="CS5">
        <f>ROUNDUP(Sheet2!CS5,4)</f>
        <v>0.18209999999999998</v>
      </c>
      <c r="CT5">
        <f>ROUNDUP(Sheet2!CT5,4)</f>
        <v>-26.988700000000001</v>
      </c>
      <c r="CU5">
        <f>ROUNDUP(Sheet2!CU5,4)</f>
        <v>-5.8378999999999994</v>
      </c>
      <c r="CV5">
        <f>ROUNDUP(Sheet2!CV5,4)</f>
        <v>-3.6776000000000004</v>
      </c>
      <c r="CW5">
        <f>ROUNDUP(Sheet2!CW5,4)</f>
        <v>-2.1129000000000002</v>
      </c>
      <c r="CX5">
        <f>ROUNDUP(Sheet2!CX5,4)</f>
        <v>-7.6788999999999996</v>
      </c>
      <c r="CY5">
        <f>ROUNDUP(Sheet2!CY5,4)</f>
        <v>7.6804999999999994</v>
      </c>
      <c r="CZ5">
        <f>ROUNDUP(Sheet2!CZ5,4)</f>
        <v>1.7508999999999999</v>
      </c>
      <c r="DA5">
        <f>ROUNDUP(Sheet2!DA5,4)</f>
        <v>-14.632099999999999</v>
      </c>
      <c r="DB5">
        <f>ROUNDUP(Sheet2!DB5,4)</f>
        <v>-7.4927000000000001</v>
      </c>
      <c r="DC5">
        <f>ROUNDUP(Sheet2!DC5,4)</f>
        <v>-3.6318000000000001</v>
      </c>
      <c r="DD5">
        <f>ROUNDUP(Sheet2!DD5,4)</f>
        <v>-15.3566</v>
      </c>
      <c r="DE5">
        <f>ROUNDUP(Sheet2!DE5,4)</f>
        <v>-11.5023</v>
      </c>
      <c r="DF5">
        <f>ROUNDUP(Sheet2!DF5,4)</f>
        <v>-7.8308</v>
      </c>
      <c r="DG5">
        <f>ROUNDUP(Sheet2!DG5,4)</f>
        <v>-2.1129000000000002</v>
      </c>
      <c r="DH5">
        <f>ROUNDUP(Sheet2!DH5,4)</f>
        <v>-8.9893999999999998</v>
      </c>
      <c r="DI5">
        <f>ROUNDUP(Sheet2!DI5,4)</f>
        <v>-3.1591</v>
      </c>
      <c r="DJ5">
        <f>ROUNDUP(Sheet2!DJ5,4)</f>
        <v>13.3307</v>
      </c>
      <c r="DK5">
        <f>ROUNDUP(Sheet2!DK5,4)</f>
        <v>9.0813000000000006</v>
      </c>
      <c r="DL5">
        <f>ROUNDUP(Sheet2!DL5,4)</f>
        <v>-4.7272999999999996</v>
      </c>
      <c r="DM5">
        <f>ROUNDUP(Sheet2!DM5,4)</f>
        <v>-0.1532</v>
      </c>
      <c r="DN5">
        <f>ROUNDUP(Sheet2!DN5,4)</f>
        <v>-9.1095000000000006</v>
      </c>
      <c r="DO5">
        <f>ROUNDUP(Sheet2!DO5,4)</f>
        <v>-25.104199999999999</v>
      </c>
      <c r="DP5">
        <f>ROUNDUP(Sheet2!DP5,4)</f>
        <v>-43.004000000000005</v>
      </c>
      <c r="DQ5">
        <f>ROUNDUP(Sheet2!DQ5,4)</f>
        <v>-2.1129000000000002</v>
      </c>
      <c r="DR5">
        <f>ROUNDUP(Sheet2!DR5,4)</f>
        <v>-14.5428</v>
      </c>
      <c r="DS5">
        <f>ROUNDUP(Sheet2!DS5,4)</f>
        <v>7.9250999999999996</v>
      </c>
      <c r="DT5">
        <f>ROUNDUP(Sheet2!DT5,4)</f>
        <v>15.8306</v>
      </c>
      <c r="DU5">
        <f>ROUNDUP(Sheet2!DU5,4)</f>
        <v>5.1990999999999996</v>
      </c>
      <c r="DV5">
        <f>ROUNDUP(Sheet2!DV5,4)</f>
        <v>-9.4870999999999999</v>
      </c>
      <c r="DW5">
        <f>ROUNDUP(Sheet2!DW5,4)</f>
        <v>0.61880000000000002</v>
      </c>
      <c r="DX5">
        <f>ROUNDUP(Sheet2!DX5,4)</f>
        <v>4.5327999999999999</v>
      </c>
      <c r="DY5">
        <f>ROUNDUP(Sheet2!DY5,4)</f>
        <v>3.0485000000000002</v>
      </c>
      <c r="DZ5">
        <f>ROUNDUP(Sheet2!DZ5,4)</f>
        <v>1.8731</v>
      </c>
      <c r="EA5">
        <f>ROUNDUP(Sheet2!EA5,4)</f>
        <v>-2.1129000000000002</v>
      </c>
      <c r="EB5">
        <f>ROUNDUP(Sheet2!EB5,4)</f>
        <v>-18.663699999999999</v>
      </c>
      <c r="EC5">
        <f>ROUNDUP(Sheet2!EC5,4)</f>
        <v>6.6648999999999994</v>
      </c>
      <c r="ED5">
        <f>ROUNDUP(Sheet2!ED5,4)</f>
        <v>7.5156999999999998</v>
      </c>
      <c r="EE5">
        <f>ROUNDUP(Sheet2!EE5,4)</f>
        <v>13.1252</v>
      </c>
      <c r="EF5">
        <f>ROUNDUP(Sheet2!EF5,4)</f>
        <v>12.2263</v>
      </c>
      <c r="EG5">
        <f>ROUNDUP(Sheet2!EG5,4)</f>
        <v>-4.2349999999999994</v>
      </c>
      <c r="EH5">
        <f>ROUNDUP(Sheet2!EH5,4)</f>
        <v>-44.879300000000001</v>
      </c>
      <c r="EI5">
        <f>ROUNDUP(Sheet2!EI5,4)</f>
        <v>-4.0697000000000001</v>
      </c>
      <c r="EJ5">
        <f>ROUNDUP(Sheet2!EJ5,4)</f>
        <v>-0.75590000000000002</v>
      </c>
      <c r="EK5">
        <f>ROUNDUP(Sheet2!EK5,4)</f>
        <v>-2.1129000000000002</v>
      </c>
      <c r="EL5">
        <f>ROUNDUP(Sheet2!EL5,4)</f>
        <v>-6.2349999999999994</v>
      </c>
      <c r="EM5">
        <f>ROUNDUP(Sheet2!EM5,4)</f>
        <v>-2.9492000000000003</v>
      </c>
      <c r="EN5">
        <f>ROUNDUP(Sheet2!EN5,4)</f>
        <v>4.3575999999999997</v>
      </c>
      <c r="EO5">
        <f>ROUNDUP(Sheet2!EO5,4)</f>
        <v>17.340699999999998</v>
      </c>
      <c r="EP5">
        <f>ROUNDUP(Sheet2!EP5,4)</f>
        <v>4.5366</v>
      </c>
      <c r="EQ5">
        <f>ROUNDUP(Sheet2!EQ5,4)</f>
        <v>13.408199999999999</v>
      </c>
      <c r="ER5">
        <f>ROUNDUP(Sheet2!ER5,4)</f>
        <v>13.866400000000001</v>
      </c>
      <c r="ES5">
        <f>ROUNDUP(Sheet2!ES5,4)</f>
        <v>10.400700000000001</v>
      </c>
      <c r="ET5">
        <f>ROUNDUP(Sheet2!ET5,4)</f>
        <v>8.4179999999999993</v>
      </c>
      <c r="EU5">
        <f>ROUNDUP(Sheet2!EU5,4)</f>
        <v>-2.1129000000000002</v>
      </c>
      <c r="EV5">
        <f>ROUNDUP(Sheet2!EV5,4)</f>
        <v>-1.944</v>
      </c>
      <c r="EW5">
        <f>ROUNDUP(Sheet2!EW5,4)</f>
        <v>-8.9740000000000002</v>
      </c>
      <c r="EX5">
        <f>ROUNDUP(Sheet2!EX5,4)</f>
        <v>4.4470000000000001</v>
      </c>
      <c r="EY5">
        <f>ROUNDUP(Sheet2!EY5,4)</f>
        <v>9.6096000000000004</v>
      </c>
      <c r="EZ5">
        <f>ROUNDUP(Sheet2!EZ5,4)</f>
        <v>15.7247</v>
      </c>
      <c r="FA5">
        <f>ROUNDUP(Sheet2!FA5,4)</f>
        <v>21.159299999999998</v>
      </c>
      <c r="FB5">
        <f>ROUNDUP(Sheet2!FB5,4)</f>
        <v>16.516500000000001</v>
      </c>
      <c r="FC5">
        <f>ROUNDUP(Sheet2!FC5,4)</f>
        <v>-18.2682</v>
      </c>
      <c r="FD5">
        <f>ROUNDUP(Sheet2!FD5,4)</f>
        <v>7.8664999999999994</v>
      </c>
      <c r="FE5">
        <f>ROUNDUP(Sheet2!FE5,4)</f>
        <v>-2.1129000000000002</v>
      </c>
      <c r="FF5">
        <f>ROUNDUP(Sheet2!FF5,4)</f>
        <v>-0.52990000000000004</v>
      </c>
      <c r="FG5">
        <f>ROUNDUP(Sheet2!FG5,4)</f>
        <v>-5.2885</v>
      </c>
      <c r="FH5">
        <f>ROUNDUP(Sheet2!FH5,4)</f>
        <v>-4.2881</v>
      </c>
      <c r="FI5">
        <f>ROUNDUP(Sheet2!FI5,4)</f>
        <v>-43.101300000000002</v>
      </c>
      <c r="FJ5">
        <f>ROUNDUP(Sheet2!FJ5,4)</f>
        <v>11.450099999999999</v>
      </c>
      <c r="FK5">
        <f>ROUNDUP(Sheet2!FK5,4)</f>
        <v>11.110899999999999</v>
      </c>
      <c r="FL5">
        <f>ROUNDUP(Sheet2!FL5,4)</f>
        <v>12.8765</v>
      </c>
      <c r="FM5">
        <f>ROUNDUP(Sheet2!FM5,4)</f>
        <v>22.316700000000001</v>
      </c>
      <c r="FN5">
        <f>ROUNDUP(Sheet2!FN5,4)</f>
        <v>24.319299999999998</v>
      </c>
      <c r="FO5">
        <f>ROUNDUP(Sheet2!FO5,4)</f>
        <v>-2.1129000000000002</v>
      </c>
      <c r="FP5">
        <f>ROUNDUP(Sheet2!FP5,4)</f>
        <v>-1.2078</v>
      </c>
      <c r="FQ5">
        <f>ROUNDUP(Sheet2!FQ5,4)</f>
        <v>-10.2776</v>
      </c>
      <c r="FR5">
        <f>ROUNDUP(Sheet2!FR5,4)</f>
        <v>4.7363</v>
      </c>
      <c r="FS5">
        <f>ROUNDUP(Sheet2!FS5,4)</f>
        <v>-2.8120000000000003</v>
      </c>
      <c r="FT5">
        <f>ROUNDUP(Sheet2!FT5,4)</f>
        <v>6.3692000000000002</v>
      </c>
      <c r="FU5">
        <f>ROUNDUP(Sheet2!FU5,4)</f>
        <v>-34.561800000000005</v>
      </c>
      <c r="FV5">
        <f>ROUNDUP(Sheet2!FV5,4)</f>
        <v>5.6469999999999994</v>
      </c>
      <c r="FW5">
        <f>ROUNDUP(Sheet2!FW5,4)</f>
        <v>7.8083999999999998</v>
      </c>
      <c r="FX5">
        <f>ROUNDUP(Sheet2!FX5,4)</f>
        <v>7.8427999999999995</v>
      </c>
      <c r="FY5">
        <f>ROUNDUP(Sheet2!FY5,4)</f>
        <v>-2.1129000000000002</v>
      </c>
      <c r="FZ5">
        <f>ROUNDUP(Sheet2!FZ5,4)</f>
        <v>-4.1057999999999995</v>
      </c>
      <c r="GA5">
        <f>ROUNDUP(Sheet2!GA5,4)</f>
        <v>-18.128299999999999</v>
      </c>
      <c r="GB5">
        <f>ROUNDUP(Sheet2!GB5,4)</f>
        <v>-0.4219</v>
      </c>
      <c r="GC5">
        <f>ROUNDUP(Sheet2!GC5,4)</f>
        <v>-4.8134999999999994</v>
      </c>
      <c r="GD5">
        <f>ROUNDUP(Sheet2!GD5,4)</f>
        <v>3.0119000000000002</v>
      </c>
      <c r="GE5">
        <f>ROUNDUP(Sheet2!GE5,4)</f>
        <v>-9.2373999999999992</v>
      </c>
      <c r="GF5">
        <f>ROUNDUP(Sheet2!GF5,4)</f>
        <v>8.9028999999999989</v>
      </c>
      <c r="GG5">
        <f>ROUNDUP(Sheet2!GG5,4)</f>
        <v>12.704800000000001</v>
      </c>
      <c r="GH5">
        <f>ROUNDUP(Sheet2!GH5,4)</f>
        <v>13.588799999999999</v>
      </c>
      <c r="GI5">
        <f>ROUNDUP(Sheet2!GI5,4)</f>
        <v>-2.1129000000000002</v>
      </c>
      <c r="GJ5">
        <f>ROUNDUP(Sheet2!GJ5,4)</f>
        <v>-10.767999999999999</v>
      </c>
      <c r="GK5">
        <f>ROUNDUP(Sheet2!GK5,4)</f>
        <v>-42.750400000000006</v>
      </c>
      <c r="GL5">
        <f>ROUNDUP(Sheet2!GL5,4)</f>
        <v>-6.6364000000000001</v>
      </c>
      <c r="GM5">
        <f>ROUNDUP(Sheet2!GM5,4)</f>
        <v>-9.1418999999999997</v>
      </c>
      <c r="GN5">
        <f>ROUNDUP(Sheet2!GN5,4)</f>
        <v>3.3948</v>
      </c>
      <c r="GO5">
        <f>ROUNDUP(Sheet2!GO5,4)</f>
        <v>-34.571000000000005</v>
      </c>
      <c r="GP5">
        <f>ROUNDUP(Sheet2!GP5,4)</f>
        <v>8.4970999999999997</v>
      </c>
      <c r="GQ5">
        <f>ROUNDUP(Sheet2!GQ5,4)</f>
        <v>13.071999999999999</v>
      </c>
      <c r="GR5">
        <f>ROUNDUP(Sheet2!GR5,4)</f>
        <v>14.1243</v>
      </c>
      <c r="GS5">
        <f>ROUNDUP(Sheet2!GS5,4)</f>
        <v>-2.1129000000000002</v>
      </c>
      <c r="GT5">
        <f>ROUNDUP(Sheet2!GT5,4)</f>
        <v>-33.002700000000004</v>
      </c>
      <c r="GU5">
        <f>ROUNDUP(Sheet2!GU5,4)</f>
        <v>-10.754899999999999</v>
      </c>
      <c r="GV5">
        <f>ROUNDUP(Sheet2!GV5,4)</f>
        <v>0.97560000000000002</v>
      </c>
      <c r="GW5">
        <f>ROUNDUP(Sheet2!GW5,4)</f>
        <v>-42.5336</v>
      </c>
      <c r="GX5">
        <f>ROUNDUP(Sheet2!GX5,4)</f>
        <v>-1.6866000000000001</v>
      </c>
      <c r="GY5">
        <f>ROUNDUP(Sheet2!GY5,4)</f>
        <v>-17.9772</v>
      </c>
      <c r="GZ5">
        <f>ROUNDUP(Sheet2!GZ5,4)</f>
        <v>-15.860199999999999</v>
      </c>
      <c r="HA5">
        <f>ROUNDUP(Sheet2!HA5,4)</f>
        <v>-1.2452000000000001</v>
      </c>
      <c r="HB5">
        <f>ROUNDUP(Sheet2!HB5,4)</f>
        <v>1.7757000000000001</v>
      </c>
      <c r="HC5">
        <f>ROUNDUP(Sheet2!HC5,4)</f>
        <v>-2.1129000000000002</v>
      </c>
      <c r="HD5">
        <f>ROUNDUP(Sheet2!HD5,4)</f>
        <v>-13.316699999999999</v>
      </c>
      <c r="HE5">
        <f>ROUNDUP(Sheet2!HE5,4)</f>
        <v>-3.7103000000000002</v>
      </c>
      <c r="HF5">
        <f>ROUNDUP(Sheet2!HF5,4)</f>
        <v>-5.0026000000000002</v>
      </c>
      <c r="HG5">
        <f>ROUNDUP(Sheet2!HG5,4)</f>
        <v>-19.127099999999999</v>
      </c>
      <c r="HH5">
        <f>ROUNDUP(Sheet2!HH5,4)</f>
        <v>-2.9473000000000003</v>
      </c>
      <c r="HI5">
        <f>ROUNDUP(Sheet2!HI5,4)</f>
        <v>3.2851000000000004</v>
      </c>
      <c r="HJ5">
        <f>ROUNDUP(Sheet2!HJ5,4)</f>
        <v>-2.3203</v>
      </c>
      <c r="HK5">
        <f>ROUNDUP(Sheet2!HK5,4)</f>
        <v>-38.511700000000005</v>
      </c>
      <c r="HL5">
        <f>ROUNDUP(Sheet2!HL5,4)</f>
        <v>-13.065199999999999</v>
      </c>
      <c r="HM5">
        <f>ROUNDUP(Sheet2!HM5,4)</f>
        <v>-2.1129000000000002</v>
      </c>
      <c r="HN5">
        <f>ROUNDUP(Sheet2!HN5,4)</f>
        <v>-12.5649</v>
      </c>
      <c r="HO5">
        <f>ROUNDUP(Sheet2!HO5,4)</f>
        <v>-2.3815000000000004</v>
      </c>
      <c r="HP5">
        <f>ROUNDUP(Sheet2!HP5,4)</f>
        <v>-24.379100000000001</v>
      </c>
      <c r="HQ5">
        <f>ROUNDUP(Sheet2!HQ5,4)</f>
        <v>-0.54310000000000003</v>
      </c>
      <c r="HR5">
        <f>ROUNDUP(Sheet2!HR5,4)</f>
        <v>-15.707100000000001</v>
      </c>
      <c r="HS5">
        <f>ROUNDUP(Sheet2!HS5,4)</f>
        <v>-48.317400000000006</v>
      </c>
      <c r="HT5">
        <f>ROUNDUP(Sheet2!HT5,4)</f>
        <v>-2.3036000000000003</v>
      </c>
      <c r="HU5">
        <f>ROUNDUP(Sheet2!HU5,4)</f>
        <v>1.3684000000000001</v>
      </c>
      <c r="HV5">
        <f>ROUNDUP(Sheet2!HV5,4)</f>
        <v>1.7759</v>
      </c>
      <c r="HW5">
        <f>ROUNDUP(Sheet2!HW5,4)</f>
        <v>-2.1129000000000002</v>
      </c>
      <c r="HX5">
        <f>ROUNDUP(Sheet2!HX5,4)</f>
        <v>-21.638100000000001</v>
      </c>
      <c r="HY5">
        <f>ROUNDUP(Sheet2!HY5,4)</f>
        <v>-6.4718</v>
      </c>
      <c r="HZ5">
        <f>ROUNDUP(Sheet2!HZ5,4)</f>
        <v>-11.1564</v>
      </c>
      <c r="IA5">
        <f>ROUNDUP(Sheet2!IA5,4)</f>
        <v>-7.1183999999999994</v>
      </c>
      <c r="IB5">
        <f>ROUNDUP(Sheet2!IB5,4)</f>
        <v>-9.2492000000000001</v>
      </c>
      <c r="IC5">
        <f>ROUNDUP(Sheet2!IC5,4)</f>
        <v>-4.9344000000000001</v>
      </c>
      <c r="ID5">
        <f>ROUNDUP(Sheet2!ID5,4)</f>
        <v>-43.526300000000006</v>
      </c>
      <c r="IE5">
        <f>ROUNDUP(Sheet2!IE5,4)</f>
        <v>-11.311399999999999</v>
      </c>
      <c r="IF5">
        <f>ROUNDUP(Sheet2!IF5,4)</f>
        <v>-10.699399999999999</v>
      </c>
      <c r="IG5">
        <f>ROUNDUP(Sheet2!IG5,4)</f>
        <v>-2.1129000000000002</v>
      </c>
      <c r="IH5">
        <f>ROUNDUP(Sheet2!IH5,4)</f>
        <v>-14.552</v>
      </c>
      <c r="II5">
        <f>ROUNDUP(Sheet2!II5,4)</f>
        <v>-21.163</v>
      </c>
      <c r="IJ5">
        <f>ROUNDUP(Sheet2!IJ5,4)</f>
        <v>-2.0438000000000001</v>
      </c>
      <c r="IK5">
        <f>ROUNDUP(Sheet2!IK5,4)</f>
        <v>-56.526500000000006</v>
      </c>
      <c r="IL5">
        <f>ROUNDUP(Sheet2!IL5,4)</f>
        <v>-10.186399999999999</v>
      </c>
      <c r="IM5">
        <f>ROUNDUP(Sheet2!IM5,4)</f>
        <v>-5.6493000000000002</v>
      </c>
      <c r="IN5">
        <f>ROUNDUP(Sheet2!IN5,4)</f>
        <v>-21.342400000000001</v>
      </c>
      <c r="IO5">
        <f>ROUNDUP(Sheet2!IO5,4)</f>
        <v>-4.8244999999999996</v>
      </c>
      <c r="IP5">
        <f>ROUNDUP(Sheet2!IP5,4)</f>
        <v>-2.9794</v>
      </c>
      <c r="IQ5">
        <f>ROUNDUP(Sheet2!IQ5,4)</f>
        <v>-2.1129000000000002</v>
      </c>
      <c r="IR5">
        <f>ROUNDUP(Sheet2!IR5,4)</f>
        <v>-6.1391999999999998</v>
      </c>
      <c r="IS5">
        <f>ROUNDUP(Sheet2!IS5,4)</f>
        <v>-31.895700000000001</v>
      </c>
      <c r="IT5">
        <f>ROUNDUP(Sheet2!IT5,4)</f>
        <v>-5.5061</v>
      </c>
      <c r="IU5">
        <f>ROUNDUP(Sheet2!IU5,4)</f>
        <v>-7.0888</v>
      </c>
      <c r="IV5">
        <f>ROUNDUP(Sheet2!IV5,4)</f>
        <v>-3.3743000000000003</v>
      </c>
      <c r="IW5">
        <f>ROUNDUP(Sheet2!IW5,4)</f>
        <v>-26.028199999999998</v>
      </c>
      <c r="IX5">
        <f>ROUNDUP(Sheet2!IX5,4)</f>
        <v>-10.2927</v>
      </c>
      <c r="IY5">
        <f>ROUNDUP(Sheet2!IY5,4)</f>
        <v>-13.6463</v>
      </c>
      <c r="IZ5">
        <f>ROUNDUP(Sheet2!IZ5,4)</f>
        <v>-16.707599999999999</v>
      </c>
      <c r="JA5">
        <f>ROUNDUP(Sheet2!JA5,4)</f>
        <v>-2.1129000000000002</v>
      </c>
      <c r="JB5">
        <f>ROUNDUP(Sheet2!JB5,4)</f>
        <v>-2.4152</v>
      </c>
      <c r="JC5">
        <f>ROUNDUP(Sheet2!JC5,4)</f>
        <v>-15.881399999999999</v>
      </c>
      <c r="JD5">
        <f>ROUNDUP(Sheet2!JD5,4)</f>
        <v>-18.492699999999999</v>
      </c>
      <c r="JE5">
        <f>ROUNDUP(Sheet2!JE5,4)</f>
        <v>-23.6645</v>
      </c>
      <c r="JF5">
        <f>ROUNDUP(Sheet2!JF5,4)</f>
        <v>-14.734399999999999</v>
      </c>
      <c r="JG5">
        <f>ROUNDUP(Sheet2!JG5,4)</f>
        <v>-11.504799999999999</v>
      </c>
      <c r="JH5">
        <f>ROUNDUP(Sheet2!JH5,4)</f>
        <v>-3.8987000000000003</v>
      </c>
      <c r="JI5">
        <f>ROUNDUP(Sheet2!JI5,4)</f>
        <v>-3.6173000000000002</v>
      </c>
      <c r="JJ5">
        <f>ROUNDUP(Sheet2!JJ5,4)</f>
        <v>-4.2585999999999995</v>
      </c>
      <c r="JK5">
        <f>ROUNDUP(Sheet2!JK5,4)</f>
        <v>-2.1129000000000002</v>
      </c>
      <c r="JL5">
        <f>ROUNDUP(Sheet2!JL5,4)</f>
        <v>-0.69340000000000002</v>
      </c>
      <c r="JM5">
        <f>ROUNDUP(Sheet2!JM5,4)</f>
        <v>-9.2401</v>
      </c>
      <c r="JN5">
        <f>ROUNDUP(Sheet2!JN5,4)</f>
        <v>-5.9407999999999994</v>
      </c>
      <c r="JO5">
        <f>ROUNDUP(Sheet2!JO5,4)</f>
        <v>-3.3489000000000004</v>
      </c>
      <c r="JP5">
        <f>ROUNDUP(Sheet2!JP5,4)</f>
        <v>-7.9988999999999999</v>
      </c>
      <c r="JQ5">
        <f>ROUNDUP(Sheet2!JQ5,4)</f>
        <v>-4.6703999999999999</v>
      </c>
      <c r="JR5">
        <f>ROUNDUP(Sheet2!JR5,4)</f>
        <v>-0.69220000000000004</v>
      </c>
      <c r="JS5">
        <f>ROUNDUP(Sheet2!JS5,4)</f>
        <v>-2.2657000000000003</v>
      </c>
      <c r="JT5">
        <f>ROUNDUP(Sheet2!JT5,4)</f>
        <v>-3.6776000000000004</v>
      </c>
      <c r="JU5">
        <f>ROUNDUP(Sheet2!JU5,4)</f>
        <v>-2.1129000000000002</v>
      </c>
      <c r="JV5">
        <f>ROUNDUP(Sheet2!JV5,4)</f>
        <v>-0.35699999999999998</v>
      </c>
      <c r="JW5">
        <f>ROUNDUP(Sheet2!JW5,4)</f>
        <v>-11.0649</v>
      </c>
      <c r="JX5">
        <f>ROUNDUP(Sheet2!JX5,4)</f>
        <v>-7.7951999999999995</v>
      </c>
      <c r="JY5">
        <f>ROUNDUP(Sheet2!JY5,4)</f>
        <v>-10.7605</v>
      </c>
      <c r="JZ5">
        <f>ROUNDUP(Sheet2!JZ5,4)</f>
        <v>-20.782900000000001</v>
      </c>
      <c r="KA5">
        <f>ROUNDUP(Sheet2!KA5,4)</f>
        <v>-31.943000000000001</v>
      </c>
      <c r="KB5">
        <f>ROUNDUP(Sheet2!KB5,4)</f>
        <v>-13.457800000000001</v>
      </c>
      <c r="KC5">
        <f>ROUNDUP(Sheet2!KC5,4)</f>
        <v>-10.7014</v>
      </c>
      <c r="KD5">
        <f>ROUNDUP(Sheet2!KD5,4)</f>
        <v>-10.718999999999999</v>
      </c>
      <c r="KE5">
        <f>ROUNDUP(Sheet2!KE5,4)</f>
        <v>-2.1129000000000002</v>
      </c>
      <c r="KF5">
        <f>ROUNDUP(Sheet2!KF5,4)</f>
        <v>-1.3227</v>
      </c>
      <c r="KG5">
        <f>ROUNDUP(Sheet2!KG5,4)</f>
        <v>-24.713100000000001</v>
      </c>
      <c r="KH5">
        <f>ROUNDUP(Sheet2!KH5,4)</f>
        <v>-12.590299999999999</v>
      </c>
      <c r="KI5">
        <f>ROUNDUP(Sheet2!KI5,4)</f>
        <v>-7.9856999999999996</v>
      </c>
      <c r="KJ5">
        <f>ROUNDUP(Sheet2!KJ5,4)</f>
        <v>-1.3969</v>
      </c>
      <c r="KK5">
        <f>ROUNDUP(Sheet2!KK5,4)</f>
        <v>-21.403600000000001</v>
      </c>
      <c r="KL5">
        <f>ROUNDUP(Sheet2!KL5,4)</f>
        <v>-2.4260000000000002</v>
      </c>
      <c r="KM5">
        <f>ROUNDUP(Sheet2!KM5,4)</f>
        <v>-1.6688000000000001</v>
      </c>
      <c r="KN5">
        <f>ROUNDUP(Sheet2!KN5,4)</f>
        <v>-2.1402000000000001</v>
      </c>
      <c r="KO5">
        <f>ROUNDUP(Sheet2!KO5,4)</f>
        <v>-2.1129000000000002</v>
      </c>
      <c r="KP5">
        <f>ROUNDUP(Sheet2!KP5,4)</f>
        <v>-3.8545000000000003</v>
      </c>
      <c r="KQ5">
        <f>ROUNDUP(Sheet2!KQ5,4)</f>
        <v>-28.247199999999999</v>
      </c>
      <c r="KR5">
        <f>ROUNDUP(Sheet2!KR5,4)</f>
        <v>-0.86170000000000002</v>
      </c>
      <c r="KS5">
        <f>ROUNDUP(Sheet2!KS5,4)</f>
        <v>-48.659800000000004</v>
      </c>
      <c r="KT5">
        <f>ROUNDUP(Sheet2!KT5,4)</f>
        <v>-14.874599999999999</v>
      </c>
      <c r="KU5">
        <f>ROUNDUP(Sheet2!KU5,4)</f>
        <v>-8.8999000000000006</v>
      </c>
      <c r="KV5">
        <f>ROUNDUP(Sheet2!KV5,4)</f>
        <v>-20.654499999999999</v>
      </c>
      <c r="KW5">
        <f>ROUNDUP(Sheet2!KW5,4)</f>
        <v>-2.4788000000000001</v>
      </c>
      <c r="KX5">
        <f>ROUNDUP(Sheet2!KX5,4)</f>
        <v>-0.10390000000000001</v>
      </c>
      <c r="KY5">
        <f>ROUNDUP(Sheet2!KY5,4)</f>
        <v>-2.1129000000000002</v>
      </c>
      <c r="KZ5">
        <f>ROUNDUP(Sheet2!KZ5,4)</f>
        <v>-8.7340999999999998</v>
      </c>
      <c r="LA5">
        <f>ROUNDUP(Sheet2!LA5,4)</f>
        <v>-7.3686999999999996</v>
      </c>
      <c r="LB5">
        <f>ROUNDUP(Sheet2!LB5,4)</f>
        <v>-3.2897000000000003</v>
      </c>
      <c r="LC5">
        <f>ROUNDUP(Sheet2!LC5,4)</f>
        <v>-15.2517</v>
      </c>
      <c r="LD5">
        <f>ROUNDUP(Sheet2!LD5,4)</f>
        <v>-6.9035000000000002</v>
      </c>
      <c r="LE5">
        <f>ROUNDUP(Sheet2!LE5,4)</f>
        <v>2.7531000000000003</v>
      </c>
      <c r="LF5">
        <f>ROUNDUP(Sheet2!LF5,4)</f>
        <v>-1.6588000000000001</v>
      </c>
      <c r="LG5">
        <f>ROUNDUP(Sheet2!LG5,4)</f>
        <v>-13.484500000000001</v>
      </c>
      <c r="LH5">
        <f>ROUNDUP(Sheet2!LH5,4)</f>
        <v>-26.202999999999999</v>
      </c>
      <c r="LI5">
        <f>ROUNDUP(Sheet2!LI5,4)</f>
        <v>-2.1129000000000002</v>
      </c>
      <c r="LJ5">
        <f>ROUNDUP(Sheet2!LJ5,4)</f>
        <v>-18.613399999999999</v>
      </c>
      <c r="LK5">
        <f>ROUNDUP(Sheet2!LK5,4)</f>
        <v>-0.40410000000000001</v>
      </c>
      <c r="LL5">
        <f>ROUNDUP(Sheet2!LL5,4)</f>
        <v>-29.067299999999999</v>
      </c>
      <c r="LM5">
        <f>ROUNDUP(Sheet2!LM5,4)</f>
        <v>1.8028</v>
      </c>
      <c r="LN5">
        <f>ROUNDUP(Sheet2!LN5,4)</f>
        <v>-1.5845</v>
      </c>
      <c r="LO5">
        <f>ROUNDUP(Sheet2!LO5,4)</f>
        <v>-53.518000000000001</v>
      </c>
      <c r="LP5">
        <f>ROUNDUP(Sheet2!LP5,4)</f>
        <v>2.0893000000000002</v>
      </c>
      <c r="LQ5">
        <f>ROUNDUP(Sheet2!LQ5,4)</f>
        <v>9.0750999999999991</v>
      </c>
      <c r="LR5">
        <f>ROUNDUP(Sheet2!LR5,4)</f>
        <v>10.665799999999999</v>
      </c>
      <c r="LS5">
        <f>ROUNDUP(Sheet2!LS5,4)</f>
        <v>-2.1129000000000002</v>
      </c>
      <c r="LT5">
        <f>ROUNDUP(Sheet2!LT5,4)</f>
        <v>-33.754900000000006</v>
      </c>
      <c r="LU5">
        <f>ROUNDUP(Sheet2!LU5,4)</f>
        <v>0.9143</v>
      </c>
      <c r="LV5">
        <f>ROUNDUP(Sheet2!LV5,4)</f>
        <v>-8.2531999999999996</v>
      </c>
      <c r="LW5">
        <f>ROUNDUP(Sheet2!LW5,4)</f>
        <v>-11.4397</v>
      </c>
      <c r="LX5">
        <f>ROUNDUP(Sheet2!LX5,4)</f>
        <v>-8.1478999999999999</v>
      </c>
      <c r="LY5">
        <f>ROUNDUP(Sheet2!LY5,4)</f>
        <v>10.562099999999999</v>
      </c>
      <c r="LZ5">
        <f>ROUNDUP(Sheet2!LZ5,4)</f>
        <v>13.4041</v>
      </c>
      <c r="MA5">
        <f>ROUNDUP(Sheet2!MA5,4)</f>
        <v>12.7699</v>
      </c>
      <c r="MB5">
        <f>ROUNDUP(Sheet2!MB5,4)</f>
        <v>12.1167</v>
      </c>
      <c r="MC5">
        <f>ROUNDUP(Sheet2!MC5,4)</f>
        <v>-2.1129000000000002</v>
      </c>
      <c r="MD5">
        <f>ROUNDUP(Sheet2!MD5,4)</f>
        <v>-42.561800000000005</v>
      </c>
      <c r="ME5">
        <f>ROUNDUP(Sheet2!ME5,4)</f>
        <v>-2.8883000000000001</v>
      </c>
      <c r="MF5">
        <f>ROUNDUP(Sheet2!MF5,4)</f>
        <v>1.6635</v>
      </c>
      <c r="MG5">
        <f>ROUNDUP(Sheet2!MG5,4)</f>
        <v>-0.66610000000000003</v>
      </c>
      <c r="MH5">
        <f>ROUNDUP(Sheet2!MH5,4)</f>
        <v>2.7063000000000001</v>
      </c>
      <c r="MI5">
        <f>ROUNDUP(Sheet2!MI5,4)</f>
        <v>-2.2529000000000003</v>
      </c>
      <c r="MJ5">
        <f>ROUNDUP(Sheet2!MJ5,4)</f>
        <v>1.59</v>
      </c>
      <c r="MK5">
        <f>ROUNDUP(Sheet2!MK5,4)</f>
        <v>7.5447999999999995</v>
      </c>
      <c r="ML5">
        <f>ROUNDUP(Sheet2!ML5,4)</f>
        <v>8.6031999999999993</v>
      </c>
      <c r="MM5">
        <f>ROUNDUP(Sheet2!MM5,4)</f>
        <v>-2.1129000000000002</v>
      </c>
      <c r="MN5">
        <f>ROUNDUP(Sheet2!MN5,4)</f>
        <v>-17.8521</v>
      </c>
      <c r="MO5">
        <f>ROUNDUP(Sheet2!MO5,4)</f>
        <v>-30.7729</v>
      </c>
      <c r="MP5">
        <f>ROUNDUP(Sheet2!MP5,4)</f>
        <v>-4.2907000000000002</v>
      </c>
      <c r="MQ5">
        <f>ROUNDUP(Sheet2!MQ5,4)</f>
        <v>-11.315</v>
      </c>
      <c r="MR5">
        <f>ROUNDUP(Sheet2!MR5,4)</f>
        <v>11.1015</v>
      </c>
      <c r="MS5">
        <f>ROUNDUP(Sheet2!MS5,4)</f>
        <v>16.7105</v>
      </c>
      <c r="MT5">
        <f>ROUNDUP(Sheet2!MT5,4)</f>
        <v>17.287099999999999</v>
      </c>
      <c r="MU5">
        <f>ROUNDUP(Sheet2!MU5,4)</f>
        <v>16.316099999999999</v>
      </c>
      <c r="MV5">
        <f>ROUNDUP(Sheet2!MV5,4)</f>
        <v>15.739599999999999</v>
      </c>
      <c r="MW5">
        <f>ROUNDUP(Sheet2!MW5,4)</f>
        <v>-2.1129000000000002</v>
      </c>
      <c r="MX5">
        <f>ROUNDUP(Sheet2!MX5,4)</f>
        <v>-10.5662</v>
      </c>
      <c r="MY5">
        <f>ROUNDUP(Sheet2!MY5,4)</f>
        <v>-3.5609000000000002</v>
      </c>
      <c r="MZ5">
        <f>ROUNDUP(Sheet2!MZ5,4)</f>
        <v>2.4537</v>
      </c>
      <c r="NA5">
        <f>ROUNDUP(Sheet2!NA5,4)</f>
        <v>-20.317</v>
      </c>
      <c r="NB5">
        <f>ROUNDUP(Sheet2!NB5,4)</f>
        <v>11.9017</v>
      </c>
      <c r="NC5">
        <f>ROUNDUP(Sheet2!NC5,4)</f>
        <v>15.944599999999999</v>
      </c>
      <c r="ND5">
        <f>ROUNDUP(Sheet2!ND5,4)</f>
        <v>15.730399999999999</v>
      </c>
      <c r="NE5">
        <f>ROUNDUP(Sheet2!NE5,4)</f>
        <v>14.3201</v>
      </c>
      <c r="NF5">
        <f>ROUNDUP(Sheet2!NF5,4)</f>
        <v>13.588799999999999</v>
      </c>
    </row>
    <row r="6" spans="1:370" x14ac:dyDescent="0.25">
      <c r="A6">
        <f>ROUNDUP(Sheet2!A6,4)</f>
        <v>-2.0262000000000002</v>
      </c>
      <c r="B6">
        <f>ROUNDUP(Sheet2!B6,4)</f>
        <v>-10.167</v>
      </c>
      <c r="C6">
        <f>ROUNDUP(Sheet2!C6,4)</f>
        <v>-3.6510000000000002</v>
      </c>
      <c r="D6">
        <f>ROUNDUP(Sheet2!D6,4)</f>
        <v>2.5594000000000001</v>
      </c>
      <c r="E6">
        <f>ROUNDUP(Sheet2!E6,4)</f>
        <v>-23.3992</v>
      </c>
      <c r="F6">
        <f>ROUNDUP(Sheet2!F6,4)</f>
        <v>12.035</v>
      </c>
      <c r="G6">
        <f>ROUNDUP(Sheet2!G6,4)</f>
        <v>16.0108</v>
      </c>
      <c r="H6">
        <f>ROUNDUP(Sheet2!H6,4)</f>
        <v>15.7584</v>
      </c>
      <c r="I6">
        <f>ROUNDUP(Sheet2!I6,4)</f>
        <v>14.321199999999999</v>
      </c>
      <c r="J6">
        <f>ROUNDUP(Sheet2!J6,4)</f>
        <v>13.5791</v>
      </c>
      <c r="K6">
        <f>ROUNDUP(Sheet2!K6,4)</f>
        <v>-2.0262000000000002</v>
      </c>
      <c r="L6">
        <f>ROUNDUP(Sheet2!L6,4)</f>
        <v>-7.6962000000000002</v>
      </c>
      <c r="M6">
        <f>ROUNDUP(Sheet2!M6,4)</f>
        <v>1.8846000000000001</v>
      </c>
      <c r="N6">
        <f>ROUNDUP(Sheet2!N6,4)</f>
        <v>7.5386999999999995</v>
      </c>
      <c r="O6">
        <f>ROUNDUP(Sheet2!O6,4)</f>
        <v>-5.2315999999999994</v>
      </c>
      <c r="P6">
        <f>ROUNDUP(Sheet2!P6,4)</f>
        <v>14.7523</v>
      </c>
      <c r="Q6">
        <f>ROUNDUP(Sheet2!Q6,4)</f>
        <v>17.468699999999998</v>
      </c>
      <c r="R6">
        <f>ROUNDUP(Sheet2!R6,4)</f>
        <v>15.346499999999999</v>
      </c>
      <c r="S6">
        <f>ROUNDUP(Sheet2!S6,4)</f>
        <v>12.161099999999999</v>
      </c>
      <c r="T6">
        <f>ROUNDUP(Sheet2!T6,4)</f>
        <v>10.670199999999999</v>
      </c>
      <c r="U6">
        <f>ROUNDUP(Sheet2!U6,4)</f>
        <v>-2.0262000000000002</v>
      </c>
      <c r="V6">
        <f>ROUNDUP(Sheet2!V6,4)</f>
        <v>-9.2126999999999999</v>
      </c>
      <c r="W6">
        <f>ROUNDUP(Sheet2!W6,4)</f>
        <v>2.9975000000000001</v>
      </c>
      <c r="X6">
        <f>ROUNDUP(Sheet2!X6,4)</f>
        <v>-2.3393000000000002</v>
      </c>
      <c r="Y6">
        <f>ROUNDUP(Sheet2!Y6,4)</f>
        <v>-1.8613999999999999</v>
      </c>
      <c r="Z6">
        <f>ROUNDUP(Sheet2!Z6,4)</f>
        <v>16.048999999999999</v>
      </c>
      <c r="AA6">
        <f>ROUNDUP(Sheet2!AA6,4)</f>
        <v>27.057400000000001</v>
      </c>
      <c r="AB6">
        <f>ROUNDUP(Sheet2!AB6,4)</f>
        <v>30.563099999999999</v>
      </c>
      <c r="AC6">
        <f>ROUNDUP(Sheet2!AC6,4)</f>
        <v>31.347100000000001</v>
      </c>
      <c r="AD6">
        <f>ROUNDUP(Sheet2!AD6,4)</f>
        <v>31.387599999999999</v>
      </c>
      <c r="AE6">
        <f>ROUNDUP(Sheet2!AE6,4)</f>
        <v>-2.0262000000000002</v>
      </c>
      <c r="AF6">
        <f>ROUNDUP(Sheet2!AF6,4)</f>
        <v>-19.763500000000001</v>
      </c>
      <c r="AG6">
        <f>ROUNDUP(Sheet2!AG6,4)</f>
        <v>-3.2301000000000002</v>
      </c>
      <c r="AH6">
        <f>ROUNDUP(Sheet2!AH6,4)</f>
        <v>1.4491000000000001</v>
      </c>
      <c r="AI6">
        <f>ROUNDUP(Sheet2!AI6,4)</f>
        <v>17.493400000000001</v>
      </c>
      <c r="AJ6">
        <f>ROUNDUP(Sheet2!AJ6,4)</f>
        <v>11.436399999999999</v>
      </c>
      <c r="AK6">
        <f>ROUNDUP(Sheet2!AK6,4)</f>
        <v>28.9069</v>
      </c>
      <c r="AL6">
        <f>ROUNDUP(Sheet2!AL6,4)</f>
        <v>32.695</v>
      </c>
      <c r="AM6">
        <f>ROUNDUP(Sheet2!AM6,4)</f>
        <v>33.469000000000001</v>
      </c>
      <c r="AN6">
        <f>ROUNDUP(Sheet2!AN6,4)</f>
        <v>33.505500000000005</v>
      </c>
      <c r="AO6">
        <f>ROUNDUP(Sheet2!AO6,4)</f>
        <v>-2.0262000000000002</v>
      </c>
      <c r="AP6">
        <f>ROUNDUP(Sheet2!AP6,4)</f>
        <v>-12.5593</v>
      </c>
      <c r="AQ6">
        <f>ROUNDUP(Sheet2!AQ6,4)</f>
        <v>-1.3936999999999999</v>
      </c>
      <c r="AR6">
        <f>ROUNDUP(Sheet2!AR6,4)</f>
        <v>-0.84340000000000004</v>
      </c>
      <c r="AS6">
        <f>ROUNDUP(Sheet2!AS6,4)</f>
        <v>20.104099999999999</v>
      </c>
      <c r="AT6">
        <f>ROUNDUP(Sheet2!AT6,4)</f>
        <v>18.986699999999999</v>
      </c>
      <c r="AU6">
        <f>ROUNDUP(Sheet2!AU6,4)</f>
        <v>9.3201999999999998</v>
      </c>
      <c r="AV6">
        <f>ROUNDUP(Sheet2!AV6,4)</f>
        <v>19.026900000000001</v>
      </c>
      <c r="AW6">
        <f>ROUNDUP(Sheet2!AW6,4)</f>
        <v>18.944299999999998</v>
      </c>
      <c r="AX6">
        <f>ROUNDUP(Sheet2!AX6,4)</f>
        <v>18.200299999999999</v>
      </c>
      <c r="AY6">
        <f>ROUNDUP(Sheet2!AY6,4)</f>
        <v>-2.0262000000000002</v>
      </c>
      <c r="AZ6">
        <f>ROUNDUP(Sheet2!AZ6,4)</f>
        <v>-5.4417</v>
      </c>
      <c r="BA6">
        <f>ROUNDUP(Sheet2!BA6,4)</f>
        <v>5.9283000000000001</v>
      </c>
      <c r="BB6">
        <f>ROUNDUP(Sheet2!BB6,4)</f>
        <v>15.6204</v>
      </c>
      <c r="BC6">
        <f>ROUNDUP(Sheet2!BC6,4)</f>
        <v>6.0042</v>
      </c>
      <c r="BD6">
        <f>ROUNDUP(Sheet2!BD6,4)</f>
        <v>15.214700000000001</v>
      </c>
      <c r="BE6">
        <f>ROUNDUP(Sheet2!BE6,4)</f>
        <v>4.5016999999999996</v>
      </c>
      <c r="BF6">
        <f>ROUNDUP(Sheet2!BF6,4)</f>
        <v>-3.4874000000000001</v>
      </c>
      <c r="BG6">
        <f>ROUNDUP(Sheet2!BG6,4)</f>
        <v>-6.7870999999999997</v>
      </c>
      <c r="BH6">
        <f>ROUNDUP(Sheet2!BH6,4)</f>
        <v>-19.149999999999999</v>
      </c>
      <c r="BI6">
        <f>ROUNDUP(Sheet2!BI6,4)</f>
        <v>-2.0262000000000002</v>
      </c>
      <c r="BJ6">
        <f>ROUNDUP(Sheet2!BJ6,4)</f>
        <v>-3.2489000000000003</v>
      </c>
      <c r="BK6">
        <f>ROUNDUP(Sheet2!BK6,4)</f>
        <v>1.405</v>
      </c>
      <c r="BL6">
        <f>ROUNDUP(Sheet2!BL6,4)</f>
        <v>17.426500000000001</v>
      </c>
      <c r="BM6">
        <f>ROUNDUP(Sheet2!BM6,4)</f>
        <v>13.504199999999999</v>
      </c>
      <c r="BN6">
        <f>ROUNDUP(Sheet2!BN6,4)</f>
        <v>-13.835100000000001</v>
      </c>
      <c r="BO6">
        <f>ROUNDUP(Sheet2!BO6,4)</f>
        <v>-2.2205000000000004</v>
      </c>
      <c r="BP6">
        <f>ROUNDUP(Sheet2!BP6,4)</f>
        <v>5.7458999999999998</v>
      </c>
      <c r="BQ6">
        <f>ROUNDUP(Sheet2!BQ6,4)</f>
        <v>5.9981999999999998</v>
      </c>
      <c r="BR6">
        <f>ROUNDUP(Sheet2!BR6,4)</f>
        <v>5.3922999999999996</v>
      </c>
      <c r="BS6">
        <f>ROUNDUP(Sheet2!BS6,4)</f>
        <v>-2.0262000000000002</v>
      </c>
      <c r="BT6">
        <f>ROUNDUP(Sheet2!BT6,4)</f>
        <v>-3.3090000000000002</v>
      </c>
      <c r="BU6">
        <f>ROUNDUP(Sheet2!BU6,4)</f>
        <v>3.9338000000000002</v>
      </c>
      <c r="BV6">
        <f>ROUNDUP(Sheet2!BV6,4)</f>
        <v>7.0426000000000002</v>
      </c>
      <c r="BW6">
        <f>ROUNDUP(Sheet2!BW6,4)</f>
        <v>8.9061000000000003</v>
      </c>
      <c r="BX6">
        <f>ROUNDUP(Sheet2!BX6,4)</f>
        <v>-3.0197000000000003</v>
      </c>
      <c r="BY6">
        <f>ROUNDUP(Sheet2!BY6,4)</f>
        <v>4.8551000000000002</v>
      </c>
      <c r="BZ6">
        <f>ROUNDUP(Sheet2!BZ6,4)</f>
        <v>-0.64349999999999996</v>
      </c>
      <c r="CA6">
        <f>ROUNDUP(Sheet2!CA6,4)</f>
        <v>-11.7913</v>
      </c>
      <c r="CB6">
        <f>ROUNDUP(Sheet2!CB6,4)</f>
        <v>-23.574400000000001</v>
      </c>
      <c r="CC6">
        <f>ROUNDUP(Sheet2!CC6,4)</f>
        <v>-2.0262000000000002</v>
      </c>
      <c r="CD6">
        <f>ROUNDUP(Sheet2!CD6,4)</f>
        <v>-4.4828999999999999</v>
      </c>
      <c r="CE6">
        <f>ROUNDUP(Sheet2!CE6,4)</f>
        <v>12.691699999999999</v>
      </c>
      <c r="CF6">
        <f>ROUNDUP(Sheet2!CF6,4)</f>
        <v>12.7514</v>
      </c>
      <c r="CG6">
        <f>ROUNDUP(Sheet2!CG6,4)</f>
        <v>-1.2498</v>
      </c>
      <c r="CH6">
        <f>ROUNDUP(Sheet2!CH6,4)</f>
        <v>-14.114699999999999</v>
      </c>
      <c r="CI6">
        <f>ROUNDUP(Sheet2!CI6,4)</f>
        <v>-21.304099999999998</v>
      </c>
      <c r="CJ6">
        <f>ROUNDUP(Sheet2!CJ6,4)</f>
        <v>-22.888500000000001</v>
      </c>
      <c r="CK6">
        <f>ROUNDUP(Sheet2!CK6,4)</f>
        <v>-18.5318</v>
      </c>
      <c r="CL6">
        <f>ROUNDUP(Sheet2!CL6,4)</f>
        <v>-13.977</v>
      </c>
      <c r="CM6">
        <f>ROUNDUP(Sheet2!CM6,4)</f>
        <v>-2.0262000000000002</v>
      </c>
      <c r="CN6">
        <f>ROUNDUP(Sheet2!CN6,4)</f>
        <v>-5.6772</v>
      </c>
      <c r="CO6">
        <f>ROUNDUP(Sheet2!CO6,4)</f>
        <v>13.6031</v>
      </c>
      <c r="CP6">
        <f>ROUNDUP(Sheet2!CP6,4)</f>
        <v>15.4686</v>
      </c>
      <c r="CQ6">
        <f>ROUNDUP(Sheet2!CQ6,4)</f>
        <v>4.1391999999999998</v>
      </c>
      <c r="CR6">
        <f>ROUNDUP(Sheet2!CR6,4)</f>
        <v>2.2231000000000001</v>
      </c>
      <c r="CS6">
        <f>ROUNDUP(Sheet2!CS6,4)</f>
        <v>0.80679999999999996</v>
      </c>
      <c r="CT6">
        <f>ROUNDUP(Sheet2!CT6,4)</f>
        <v>-21.9496</v>
      </c>
      <c r="CU6">
        <f>ROUNDUP(Sheet2!CU6,4)</f>
        <v>-5.8361999999999998</v>
      </c>
      <c r="CV6">
        <f>ROUNDUP(Sheet2!CV6,4)</f>
        <v>-3.5277000000000003</v>
      </c>
      <c r="CW6">
        <f>ROUNDUP(Sheet2!CW6,4)</f>
        <v>-2.0262000000000002</v>
      </c>
      <c r="CX6">
        <f>ROUNDUP(Sheet2!CX6,4)</f>
        <v>-6.4356999999999998</v>
      </c>
      <c r="CY6">
        <f>ROUNDUP(Sheet2!CY6,4)</f>
        <v>8.1341999999999999</v>
      </c>
      <c r="CZ6">
        <f>ROUNDUP(Sheet2!CZ6,4)</f>
        <v>2.7473000000000001</v>
      </c>
      <c r="DA6">
        <f>ROUNDUP(Sheet2!DA6,4)</f>
        <v>-15.1944</v>
      </c>
      <c r="DB6">
        <f>ROUNDUP(Sheet2!DB6,4)</f>
        <v>-7.641</v>
      </c>
      <c r="DC6">
        <f>ROUNDUP(Sheet2!DC6,4)</f>
        <v>-3.2848000000000002</v>
      </c>
      <c r="DD6">
        <f>ROUNDUP(Sheet2!DD6,4)</f>
        <v>-14.035499999999999</v>
      </c>
      <c r="DE6">
        <f>ROUNDUP(Sheet2!DE6,4)</f>
        <v>-11.9472</v>
      </c>
      <c r="DF6">
        <f>ROUNDUP(Sheet2!DF6,4)</f>
        <v>-7.9702999999999999</v>
      </c>
      <c r="DG6">
        <f>ROUNDUP(Sheet2!DG6,4)</f>
        <v>-2.0262000000000002</v>
      </c>
      <c r="DH6">
        <f>ROUNDUP(Sheet2!DH6,4)</f>
        <v>-7.8664999999999994</v>
      </c>
      <c r="DI6">
        <f>ROUNDUP(Sheet2!DI6,4)</f>
        <v>-3.6869000000000001</v>
      </c>
      <c r="DJ6">
        <f>ROUNDUP(Sheet2!DJ6,4)</f>
        <v>13.6272</v>
      </c>
      <c r="DK6">
        <f>ROUNDUP(Sheet2!DK6,4)</f>
        <v>9.6844999999999999</v>
      </c>
      <c r="DL6">
        <f>ROUNDUP(Sheet2!DL6,4)</f>
        <v>-4.9706999999999999</v>
      </c>
      <c r="DM6">
        <f>ROUNDUP(Sheet2!DM6,4)</f>
        <v>0.39439999999999997</v>
      </c>
      <c r="DN6">
        <f>ROUNDUP(Sheet2!DN6,4)</f>
        <v>-8.1523000000000003</v>
      </c>
      <c r="DO6">
        <f>ROUNDUP(Sheet2!DO6,4)</f>
        <v>-23.0899</v>
      </c>
      <c r="DP6">
        <f>ROUNDUP(Sheet2!DP6,4)</f>
        <v>-37.194500000000005</v>
      </c>
      <c r="DQ6">
        <f>ROUNDUP(Sheet2!DQ6,4)</f>
        <v>-2.0262000000000002</v>
      </c>
      <c r="DR6">
        <f>ROUNDUP(Sheet2!DR6,4)</f>
        <v>-13.253</v>
      </c>
      <c r="DS6">
        <f>ROUNDUP(Sheet2!DS6,4)</f>
        <v>7.9895999999999994</v>
      </c>
      <c r="DT6">
        <f>ROUNDUP(Sheet2!DT6,4)</f>
        <v>16.231200000000001</v>
      </c>
      <c r="DU6">
        <f>ROUNDUP(Sheet2!DU6,4)</f>
        <v>5.9954000000000001</v>
      </c>
      <c r="DV6">
        <f>ROUNDUP(Sheet2!DV6,4)</f>
        <v>-8.7369000000000003</v>
      </c>
      <c r="DW6">
        <f>ROUNDUP(Sheet2!DW6,4)</f>
        <v>0.67679999999999996</v>
      </c>
      <c r="DX6">
        <f>ROUNDUP(Sheet2!DX6,4)</f>
        <v>4.9213999999999993</v>
      </c>
      <c r="DY6">
        <f>ROUNDUP(Sheet2!DY6,4)</f>
        <v>3.5951000000000004</v>
      </c>
      <c r="DZ6">
        <f>ROUNDUP(Sheet2!DZ6,4)</f>
        <v>2.4841000000000002</v>
      </c>
      <c r="EA6">
        <f>ROUNDUP(Sheet2!EA6,4)</f>
        <v>-2.0262000000000002</v>
      </c>
      <c r="EB6">
        <f>ROUNDUP(Sheet2!EB6,4)</f>
        <v>-19.386299999999999</v>
      </c>
      <c r="EC6">
        <f>ROUNDUP(Sheet2!EC6,4)</f>
        <v>6.7065999999999999</v>
      </c>
      <c r="ED6">
        <f>ROUNDUP(Sheet2!ED6,4)</f>
        <v>8.1115999999999993</v>
      </c>
      <c r="EE6">
        <f>ROUNDUP(Sheet2!EE6,4)</f>
        <v>13.4153</v>
      </c>
      <c r="EF6">
        <f>ROUNDUP(Sheet2!EF6,4)</f>
        <v>12.8116</v>
      </c>
      <c r="EG6">
        <f>ROUNDUP(Sheet2!EG6,4)</f>
        <v>-2.9829000000000003</v>
      </c>
      <c r="EH6">
        <f>ROUNDUP(Sheet2!EH6,4)</f>
        <v>-43.742500000000007</v>
      </c>
      <c r="EI6">
        <f>ROUNDUP(Sheet2!EI6,4)</f>
        <v>-4.2341999999999995</v>
      </c>
      <c r="EJ6">
        <f>ROUNDUP(Sheet2!EJ6,4)</f>
        <v>-0.76519999999999999</v>
      </c>
      <c r="EK6">
        <f>ROUNDUP(Sheet2!EK6,4)</f>
        <v>-2.0262000000000002</v>
      </c>
      <c r="EL6">
        <f>ROUNDUP(Sheet2!EL6,4)</f>
        <v>-6.0854999999999997</v>
      </c>
      <c r="EM6">
        <f>ROUNDUP(Sheet2!EM6,4)</f>
        <v>-3.3446000000000002</v>
      </c>
      <c r="EN6">
        <f>ROUNDUP(Sheet2!EN6,4)</f>
        <v>4.2549000000000001</v>
      </c>
      <c r="EO6">
        <f>ROUNDUP(Sheet2!EO6,4)</f>
        <v>17.701000000000001</v>
      </c>
      <c r="EP6">
        <f>ROUNDUP(Sheet2!EP6,4)</f>
        <v>5.5177999999999994</v>
      </c>
      <c r="EQ6">
        <f>ROUNDUP(Sheet2!EQ6,4)</f>
        <v>13.772600000000001</v>
      </c>
      <c r="ER6">
        <f>ROUNDUP(Sheet2!ER6,4)</f>
        <v>14.450099999999999</v>
      </c>
      <c r="ES6">
        <f>ROUNDUP(Sheet2!ES6,4)</f>
        <v>11.1585</v>
      </c>
      <c r="ET6">
        <f>ROUNDUP(Sheet2!ET6,4)</f>
        <v>9.2637</v>
      </c>
      <c r="EU6">
        <f>ROUNDUP(Sheet2!EU6,4)</f>
        <v>-2.0262000000000002</v>
      </c>
      <c r="EV6">
        <f>ROUNDUP(Sheet2!EV6,4)</f>
        <v>-1.7442</v>
      </c>
      <c r="EW6">
        <f>ROUNDUP(Sheet2!EW6,4)</f>
        <v>-7.6907999999999994</v>
      </c>
      <c r="EX6">
        <f>ROUNDUP(Sheet2!EX6,4)</f>
        <v>4.3461999999999996</v>
      </c>
      <c r="EY6">
        <f>ROUNDUP(Sheet2!EY6,4)</f>
        <v>10.009</v>
      </c>
      <c r="EZ6">
        <f>ROUNDUP(Sheet2!EZ6,4)</f>
        <v>15.8889</v>
      </c>
      <c r="FA6">
        <f>ROUNDUP(Sheet2!FA6,4)</f>
        <v>21.538699999999999</v>
      </c>
      <c r="FB6">
        <f>ROUNDUP(Sheet2!FB6,4)</f>
        <v>17.1173</v>
      </c>
      <c r="FC6">
        <f>ROUNDUP(Sheet2!FC6,4)</f>
        <v>-8.9603999999999999</v>
      </c>
      <c r="FD6">
        <f>ROUNDUP(Sheet2!FD6,4)</f>
        <v>7.4498999999999995</v>
      </c>
      <c r="FE6">
        <f>ROUNDUP(Sheet2!FE6,4)</f>
        <v>-2.0262000000000002</v>
      </c>
      <c r="FF6">
        <f>ROUNDUP(Sheet2!FF6,4)</f>
        <v>-0.35959999999999998</v>
      </c>
      <c r="FG6">
        <f>ROUNDUP(Sheet2!FG6,4)</f>
        <v>-4.5112999999999994</v>
      </c>
      <c r="FH6">
        <f>ROUNDUP(Sheet2!FH6,4)</f>
        <v>-3.1638000000000002</v>
      </c>
      <c r="FI6">
        <f>ROUNDUP(Sheet2!FI6,4)</f>
        <v>-42.116400000000006</v>
      </c>
      <c r="FJ6">
        <f>ROUNDUP(Sheet2!FJ6,4)</f>
        <v>11.472199999999999</v>
      </c>
      <c r="FK6">
        <f>ROUNDUP(Sheet2!FK6,4)</f>
        <v>11.479799999999999</v>
      </c>
      <c r="FL6">
        <f>ROUNDUP(Sheet2!FL6,4)</f>
        <v>12.738300000000001</v>
      </c>
      <c r="FM6">
        <f>ROUNDUP(Sheet2!FM6,4)</f>
        <v>22.419699999999999</v>
      </c>
      <c r="FN6">
        <f>ROUNDUP(Sheet2!FN6,4)</f>
        <v>24.4574</v>
      </c>
      <c r="FO6">
        <f>ROUNDUP(Sheet2!FO6,4)</f>
        <v>-2.0262000000000002</v>
      </c>
      <c r="FP6">
        <f>ROUNDUP(Sheet2!FP6,4)</f>
        <v>-1.1115999999999999</v>
      </c>
      <c r="FQ6">
        <f>ROUNDUP(Sheet2!FQ6,4)</f>
        <v>-9.4140999999999995</v>
      </c>
      <c r="FR6">
        <f>ROUNDUP(Sheet2!FR6,4)</f>
        <v>5.1356000000000002</v>
      </c>
      <c r="FS6">
        <f>ROUNDUP(Sheet2!FS6,4)</f>
        <v>-2.6788000000000003</v>
      </c>
      <c r="FT6">
        <f>ROUNDUP(Sheet2!FT6,4)</f>
        <v>6.9665999999999997</v>
      </c>
      <c r="FU6">
        <f>ROUNDUP(Sheet2!FU6,4)</f>
        <v>-24.960699999999999</v>
      </c>
      <c r="FV6">
        <f>ROUNDUP(Sheet2!FV6,4)</f>
        <v>6.4190999999999994</v>
      </c>
      <c r="FW6">
        <f>ROUNDUP(Sheet2!FW6,4)</f>
        <v>8.8704000000000001</v>
      </c>
      <c r="FX6">
        <f>ROUNDUP(Sheet2!FX6,4)</f>
        <v>9.0319000000000003</v>
      </c>
      <c r="FY6">
        <f>ROUNDUP(Sheet2!FY6,4)</f>
        <v>-2.0262000000000002</v>
      </c>
      <c r="FZ6">
        <f>ROUNDUP(Sheet2!FZ6,4)</f>
        <v>-4.1602999999999994</v>
      </c>
      <c r="GA6">
        <f>ROUNDUP(Sheet2!GA6,4)</f>
        <v>-17.271100000000001</v>
      </c>
      <c r="GB6">
        <f>ROUNDUP(Sheet2!GB6,4)</f>
        <v>-0.3488</v>
      </c>
      <c r="GC6">
        <f>ROUNDUP(Sheet2!GC6,4)</f>
        <v>-5.0144000000000002</v>
      </c>
      <c r="GD6">
        <f>ROUNDUP(Sheet2!GD6,4)</f>
        <v>3.0984000000000003</v>
      </c>
      <c r="GE6">
        <f>ROUNDUP(Sheet2!GE6,4)</f>
        <v>-10.0449</v>
      </c>
      <c r="GF6">
        <f>ROUNDUP(Sheet2!GF6,4)</f>
        <v>8.8281999999999989</v>
      </c>
      <c r="GG6">
        <f>ROUNDUP(Sheet2!GG6,4)</f>
        <v>12.6829</v>
      </c>
      <c r="GH6">
        <f>ROUNDUP(Sheet2!GH6,4)</f>
        <v>13.5791</v>
      </c>
      <c r="GI6">
        <f>ROUNDUP(Sheet2!GI6,4)</f>
        <v>-2.0262000000000002</v>
      </c>
      <c r="GJ6">
        <f>ROUNDUP(Sheet2!GJ6,4)</f>
        <v>-11.2753</v>
      </c>
      <c r="GK6">
        <f>ROUNDUP(Sheet2!GK6,4)</f>
        <v>-35.965200000000003</v>
      </c>
      <c r="GL6">
        <f>ROUNDUP(Sheet2!GL6,4)</f>
        <v>-5.6638000000000002</v>
      </c>
      <c r="GM6">
        <f>ROUNDUP(Sheet2!GM6,4)</f>
        <v>-8.8324999999999996</v>
      </c>
      <c r="GN6">
        <f>ROUNDUP(Sheet2!GN6,4)</f>
        <v>3.9392</v>
      </c>
      <c r="GO6">
        <f>ROUNDUP(Sheet2!GO6,4)</f>
        <v>-25.236699999999999</v>
      </c>
      <c r="GP6">
        <f>ROUNDUP(Sheet2!GP6,4)</f>
        <v>8.7609999999999992</v>
      </c>
      <c r="GQ6">
        <f>ROUNDUP(Sheet2!GQ6,4)</f>
        <v>13.3771</v>
      </c>
      <c r="GR6">
        <f>ROUNDUP(Sheet2!GR6,4)</f>
        <v>14.4353</v>
      </c>
      <c r="GS6">
        <f>ROUNDUP(Sheet2!GS6,4)</f>
        <v>-2.0262000000000002</v>
      </c>
      <c r="GT6">
        <f>ROUNDUP(Sheet2!GT6,4)</f>
        <v>-26.910799999999998</v>
      </c>
      <c r="GU6">
        <f>ROUNDUP(Sheet2!GU6,4)</f>
        <v>-9.8612000000000002</v>
      </c>
      <c r="GV6">
        <f>ROUNDUP(Sheet2!GV6,4)</f>
        <v>1.343</v>
      </c>
      <c r="GW6">
        <f>ROUNDUP(Sheet2!GW6,4)</f>
        <v>-40.871400000000001</v>
      </c>
      <c r="GX6">
        <f>ROUNDUP(Sheet2!GX6,4)</f>
        <v>-1.7616000000000001</v>
      </c>
      <c r="GY6">
        <f>ROUNDUP(Sheet2!GY6,4)</f>
        <v>-19.460100000000001</v>
      </c>
      <c r="GZ6">
        <f>ROUNDUP(Sheet2!GZ6,4)</f>
        <v>-14.593299999999999</v>
      </c>
      <c r="HA6">
        <f>ROUNDUP(Sheet2!HA6,4)</f>
        <v>-0.41830000000000001</v>
      </c>
      <c r="HB6">
        <f>ROUNDUP(Sheet2!HB6,4)</f>
        <v>2.5322</v>
      </c>
      <c r="HC6">
        <f>ROUNDUP(Sheet2!HC6,4)</f>
        <v>-2.0262000000000002</v>
      </c>
      <c r="HD6">
        <f>ROUNDUP(Sheet2!HD6,4)</f>
        <v>-12.5436</v>
      </c>
      <c r="HE6">
        <f>ROUNDUP(Sheet2!HE6,4)</f>
        <v>-3.1841000000000004</v>
      </c>
      <c r="HF6">
        <f>ROUNDUP(Sheet2!HF6,4)</f>
        <v>-5.0206</v>
      </c>
      <c r="HG6">
        <f>ROUNDUP(Sheet2!HG6,4)</f>
        <v>-17.322700000000001</v>
      </c>
      <c r="HH6">
        <f>ROUNDUP(Sheet2!HH6,4)</f>
        <v>-2.5555000000000003</v>
      </c>
      <c r="HI6">
        <f>ROUNDUP(Sheet2!HI6,4)</f>
        <v>3.6631</v>
      </c>
      <c r="HJ6">
        <f>ROUNDUP(Sheet2!HJ6,4)</f>
        <v>-1.883</v>
      </c>
      <c r="HK6">
        <f>ROUNDUP(Sheet2!HK6,4)</f>
        <v>-29.500900000000001</v>
      </c>
      <c r="HL6">
        <f>ROUNDUP(Sheet2!HL6,4)</f>
        <v>-13.8383</v>
      </c>
      <c r="HM6">
        <f>ROUNDUP(Sheet2!HM6,4)</f>
        <v>-2.0262000000000002</v>
      </c>
      <c r="HN6">
        <f>ROUNDUP(Sheet2!HN6,4)</f>
        <v>-12.2393</v>
      </c>
      <c r="HO6">
        <f>ROUNDUP(Sheet2!HO6,4)</f>
        <v>-2.0996000000000001</v>
      </c>
      <c r="HP6">
        <f>ROUNDUP(Sheet2!HP6,4)</f>
        <v>-23.076699999999999</v>
      </c>
      <c r="HQ6">
        <f>ROUNDUP(Sheet2!HQ6,4)</f>
        <v>-0.1014</v>
      </c>
      <c r="HR6">
        <f>ROUNDUP(Sheet2!HR6,4)</f>
        <v>-15.0227</v>
      </c>
      <c r="HS6">
        <f>ROUNDUP(Sheet2!HS6,4)</f>
        <v>-33.641300000000001</v>
      </c>
      <c r="HT6">
        <f>ROUNDUP(Sheet2!HT6,4)</f>
        <v>-1.5954999999999999</v>
      </c>
      <c r="HU6">
        <f>ROUNDUP(Sheet2!HU6,4)</f>
        <v>1.9409000000000001</v>
      </c>
      <c r="HV6">
        <f>ROUNDUP(Sheet2!HV6,4)</f>
        <v>2.3275000000000001</v>
      </c>
      <c r="HW6">
        <f>ROUNDUP(Sheet2!HW6,4)</f>
        <v>-2.0262000000000002</v>
      </c>
      <c r="HX6">
        <f>ROUNDUP(Sheet2!HX6,4)</f>
        <v>-22.413699999999999</v>
      </c>
      <c r="HY6">
        <f>ROUNDUP(Sheet2!HY6,4)</f>
        <v>-6.5271999999999997</v>
      </c>
      <c r="HZ6">
        <f>ROUNDUP(Sheet2!HZ6,4)</f>
        <v>-10.332800000000001</v>
      </c>
      <c r="IA6">
        <f>ROUNDUP(Sheet2!IA6,4)</f>
        <v>-7.1253000000000002</v>
      </c>
      <c r="IB6">
        <f>ROUNDUP(Sheet2!IB6,4)</f>
        <v>-8.2468000000000004</v>
      </c>
      <c r="IC6">
        <f>ROUNDUP(Sheet2!IC6,4)</f>
        <v>-4.3216999999999999</v>
      </c>
      <c r="ID6">
        <f>ROUNDUP(Sheet2!ID6,4)</f>
        <v>-41.837900000000005</v>
      </c>
      <c r="IE6">
        <f>ROUNDUP(Sheet2!IE6,4)</f>
        <v>-11.591099999999999</v>
      </c>
      <c r="IF6">
        <f>ROUNDUP(Sheet2!IF6,4)</f>
        <v>-11.013399999999999</v>
      </c>
      <c r="IG6">
        <f>ROUNDUP(Sheet2!IG6,4)</f>
        <v>-2.0262000000000002</v>
      </c>
      <c r="IH6">
        <f>ROUNDUP(Sheet2!IH6,4)</f>
        <v>-13.5291</v>
      </c>
      <c r="II6">
        <f>ROUNDUP(Sheet2!II6,4)</f>
        <v>-22.950299999999999</v>
      </c>
      <c r="IJ6">
        <f>ROUNDUP(Sheet2!IJ6,4)</f>
        <v>-1.6445000000000001</v>
      </c>
      <c r="IK6">
        <f>ROUNDUP(Sheet2!IK6,4)</f>
        <v>-41.418600000000005</v>
      </c>
      <c r="IL6">
        <f>ROUNDUP(Sheet2!IL6,4)</f>
        <v>-10.075799999999999</v>
      </c>
      <c r="IM6">
        <f>ROUNDUP(Sheet2!IM6,4)</f>
        <v>-5.6413000000000002</v>
      </c>
      <c r="IN6">
        <f>ROUNDUP(Sheet2!IN6,4)</f>
        <v>-18.454499999999999</v>
      </c>
      <c r="IO6">
        <f>ROUNDUP(Sheet2!IO6,4)</f>
        <v>-4.0446</v>
      </c>
      <c r="IP6">
        <f>ROUNDUP(Sheet2!IP6,4)</f>
        <v>-2.294</v>
      </c>
      <c r="IQ6">
        <f>ROUNDUP(Sheet2!IQ6,4)</f>
        <v>-2.0262000000000002</v>
      </c>
      <c r="IR6">
        <f>ROUNDUP(Sheet2!IR6,4)</f>
        <v>-5.5245999999999995</v>
      </c>
      <c r="IS6">
        <f>ROUNDUP(Sheet2!IS6,4)</f>
        <v>-31.0184</v>
      </c>
      <c r="IT6">
        <f>ROUNDUP(Sheet2!IT6,4)</f>
        <v>-5.3731999999999998</v>
      </c>
      <c r="IU6">
        <f>ROUNDUP(Sheet2!IU6,4)</f>
        <v>-6.3609999999999998</v>
      </c>
      <c r="IV6">
        <f>ROUNDUP(Sheet2!IV6,4)</f>
        <v>-3.0660000000000003</v>
      </c>
      <c r="IW6">
        <f>ROUNDUP(Sheet2!IW6,4)</f>
        <v>-22.9815</v>
      </c>
      <c r="IX6">
        <f>ROUNDUP(Sheet2!IX6,4)</f>
        <v>-9.4428000000000001</v>
      </c>
      <c r="IY6">
        <f>ROUNDUP(Sheet2!IY6,4)</f>
        <v>-12.669599999999999</v>
      </c>
      <c r="IZ6">
        <f>ROUNDUP(Sheet2!IZ6,4)</f>
        <v>-15.5252</v>
      </c>
      <c r="JA6">
        <f>ROUNDUP(Sheet2!JA6,4)</f>
        <v>-2.0262000000000002</v>
      </c>
      <c r="JB6">
        <f>ROUNDUP(Sheet2!JB6,4)</f>
        <v>-1.9289000000000001</v>
      </c>
      <c r="JC6">
        <f>ROUNDUP(Sheet2!JC6,4)</f>
        <v>-14.703799999999999</v>
      </c>
      <c r="JD6">
        <f>ROUNDUP(Sheet2!JD6,4)</f>
        <v>-17.793299999999999</v>
      </c>
      <c r="JE6">
        <f>ROUNDUP(Sheet2!JE6,4)</f>
        <v>-24.411999999999999</v>
      </c>
      <c r="JF6">
        <f>ROUNDUP(Sheet2!JF6,4)</f>
        <v>-14.9979</v>
      </c>
      <c r="JG6">
        <f>ROUNDUP(Sheet2!JG6,4)</f>
        <v>-10.9244</v>
      </c>
      <c r="JH6">
        <f>ROUNDUP(Sheet2!JH6,4)</f>
        <v>-3.6151000000000004</v>
      </c>
      <c r="JI6">
        <f>ROUNDUP(Sheet2!JI6,4)</f>
        <v>-3.4564000000000004</v>
      </c>
      <c r="JJ6">
        <f>ROUNDUP(Sheet2!JJ6,4)</f>
        <v>-4.1570999999999998</v>
      </c>
      <c r="JK6">
        <f>ROUNDUP(Sheet2!JK6,4)</f>
        <v>-2.0262000000000002</v>
      </c>
      <c r="JL6">
        <f>ROUNDUP(Sheet2!JL6,4)</f>
        <v>-0.27379999999999999</v>
      </c>
      <c r="JM6">
        <f>ROUNDUP(Sheet2!JM6,4)</f>
        <v>-8.3223000000000003</v>
      </c>
      <c r="JN6">
        <f>ROUNDUP(Sheet2!JN6,4)</f>
        <v>-5.8195999999999994</v>
      </c>
      <c r="JO6">
        <f>ROUNDUP(Sheet2!JO6,4)</f>
        <v>-2.7971000000000004</v>
      </c>
      <c r="JP6">
        <f>ROUNDUP(Sheet2!JP6,4)</f>
        <v>-8.0251999999999999</v>
      </c>
      <c r="JQ6">
        <f>ROUNDUP(Sheet2!JQ6,4)</f>
        <v>-3.9714</v>
      </c>
      <c r="JR6">
        <f>ROUNDUP(Sheet2!JR6,4)</f>
        <v>-0.28029999999999999</v>
      </c>
      <c r="JS6">
        <f>ROUNDUP(Sheet2!JS6,4)</f>
        <v>-2.0231000000000003</v>
      </c>
      <c r="JT6">
        <f>ROUNDUP(Sheet2!JT6,4)</f>
        <v>-3.5277000000000003</v>
      </c>
      <c r="JU6">
        <f>ROUNDUP(Sheet2!JU6,4)</f>
        <v>-2.0262000000000002</v>
      </c>
      <c r="JV6">
        <f>ROUNDUP(Sheet2!JV6,4)</f>
        <v>2.3900000000000001E-2</v>
      </c>
      <c r="JW6">
        <f>ROUNDUP(Sheet2!JW6,4)</f>
        <v>-10.1463</v>
      </c>
      <c r="JX6">
        <f>ROUNDUP(Sheet2!JX6,4)</f>
        <v>-7.7892000000000001</v>
      </c>
      <c r="JY6">
        <f>ROUNDUP(Sheet2!JY6,4)</f>
        <v>-10.4673</v>
      </c>
      <c r="JZ6">
        <f>ROUNDUP(Sheet2!JZ6,4)</f>
        <v>-21.471699999999998</v>
      </c>
      <c r="KA6">
        <f>ROUNDUP(Sheet2!KA6,4)</f>
        <v>-28.9436</v>
      </c>
      <c r="KB6">
        <f>ROUNDUP(Sheet2!KB6,4)</f>
        <v>-12.4682</v>
      </c>
      <c r="KC6">
        <f>ROUNDUP(Sheet2!KC6,4)</f>
        <v>-10.041</v>
      </c>
      <c r="KD6">
        <f>ROUNDUP(Sheet2!KD6,4)</f>
        <v>-10.1639</v>
      </c>
      <c r="KE6">
        <f>ROUNDUP(Sheet2!KE6,4)</f>
        <v>-2.0262000000000002</v>
      </c>
      <c r="KF6">
        <f>ROUNDUP(Sheet2!KF6,4)</f>
        <v>-0.96709999999999996</v>
      </c>
      <c r="KG6">
        <f>ROUNDUP(Sheet2!KG6,4)</f>
        <v>-23.3978</v>
      </c>
      <c r="KH6">
        <f>ROUNDUP(Sheet2!KH6,4)</f>
        <v>-11.957800000000001</v>
      </c>
      <c r="KI6">
        <f>ROUNDUP(Sheet2!KI6,4)</f>
        <v>-7.1394000000000002</v>
      </c>
      <c r="KJ6">
        <f>ROUNDUP(Sheet2!KJ6,4)</f>
        <v>-1.1151</v>
      </c>
      <c r="KK6">
        <f>ROUNDUP(Sheet2!KK6,4)</f>
        <v>-18.520800000000001</v>
      </c>
      <c r="KL6">
        <f>ROUNDUP(Sheet2!KL6,4)</f>
        <v>-1.9340999999999999</v>
      </c>
      <c r="KM6">
        <f>ROUNDUP(Sheet2!KM6,4)</f>
        <v>-1.371</v>
      </c>
      <c r="KN6">
        <f>ROUNDUP(Sheet2!KN6,4)</f>
        <v>-1.9051</v>
      </c>
      <c r="KO6">
        <f>ROUNDUP(Sheet2!KO6,4)</f>
        <v>-2.0262000000000002</v>
      </c>
      <c r="KP6">
        <f>ROUNDUP(Sheet2!KP6,4)</f>
        <v>-3.5250000000000004</v>
      </c>
      <c r="KQ6">
        <f>ROUNDUP(Sheet2!KQ6,4)</f>
        <v>-29.5349</v>
      </c>
      <c r="KR6">
        <f>ROUNDUP(Sheet2!KR6,4)</f>
        <v>-0.4491</v>
      </c>
      <c r="KS6">
        <f>ROUNDUP(Sheet2!KS6,4)</f>
        <v>-33.909800000000004</v>
      </c>
      <c r="KT6">
        <f>ROUNDUP(Sheet2!KT6,4)</f>
        <v>-15.173999999999999</v>
      </c>
      <c r="KU6">
        <f>ROUNDUP(Sheet2!KU6,4)</f>
        <v>-8.5383999999999993</v>
      </c>
      <c r="KV6">
        <f>ROUNDUP(Sheet2!KV6,4)</f>
        <v>-17.63</v>
      </c>
      <c r="KW6">
        <f>ROUNDUP(Sheet2!KW6,4)</f>
        <v>-1.6415</v>
      </c>
      <c r="KX6">
        <f>ROUNDUP(Sheet2!KX6,4)</f>
        <v>0.61429999999999996</v>
      </c>
      <c r="KY6">
        <f>ROUNDUP(Sheet2!KY6,4)</f>
        <v>-2.0262000000000002</v>
      </c>
      <c r="KZ6">
        <f>ROUNDUP(Sheet2!KZ6,4)</f>
        <v>-8.4689999999999994</v>
      </c>
      <c r="LA6">
        <f>ROUNDUP(Sheet2!LA6,4)</f>
        <v>-7.3056000000000001</v>
      </c>
      <c r="LB6">
        <f>ROUNDUP(Sheet2!LB6,4)</f>
        <v>-2.8240000000000003</v>
      </c>
      <c r="LC6">
        <f>ROUNDUP(Sheet2!LC6,4)</f>
        <v>-14.5364</v>
      </c>
      <c r="LD6">
        <f>ROUNDUP(Sheet2!LD6,4)</f>
        <v>-5.8437999999999999</v>
      </c>
      <c r="LE6">
        <f>ROUNDUP(Sheet2!LE6,4)</f>
        <v>3.1629</v>
      </c>
      <c r="LF6">
        <f>ROUNDUP(Sheet2!LF6,4)</f>
        <v>-1.5828</v>
      </c>
      <c r="LG6">
        <f>ROUNDUP(Sheet2!LG6,4)</f>
        <v>-14.144</v>
      </c>
      <c r="LH6">
        <f>ROUNDUP(Sheet2!LH6,4)</f>
        <v>-29.398199999999999</v>
      </c>
      <c r="LI6">
        <f>ROUNDUP(Sheet2!LI6,4)</f>
        <v>-2.0262000000000002</v>
      </c>
      <c r="LJ6">
        <f>ROUNDUP(Sheet2!LJ6,4)</f>
        <v>-18.713000000000001</v>
      </c>
      <c r="LK6">
        <f>ROUNDUP(Sheet2!LK6,4)</f>
        <v>-0.1487</v>
      </c>
      <c r="LL6">
        <f>ROUNDUP(Sheet2!LL6,4)</f>
        <v>-28.174900000000001</v>
      </c>
      <c r="LM6">
        <f>ROUNDUP(Sheet2!LM6,4)</f>
        <v>2.3018000000000001</v>
      </c>
      <c r="LN6">
        <f>ROUNDUP(Sheet2!LN6,4)</f>
        <v>-1.5539000000000001</v>
      </c>
      <c r="LO6">
        <f>ROUNDUP(Sheet2!LO6,4)</f>
        <v>-38.093700000000005</v>
      </c>
      <c r="LP6">
        <f>ROUNDUP(Sheet2!LP6,4)</f>
        <v>2.9815</v>
      </c>
      <c r="LQ6">
        <f>ROUNDUP(Sheet2!LQ6,4)</f>
        <v>9.7266999999999992</v>
      </c>
      <c r="LR6">
        <f>ROUNDUP(Sheet2!LR6,4)</f>
        <v>11.264099999999999</v>
      </c>
      <c r="LS6">
        <f>ROUNDUP(Sheet2!LS6,4)</f>
        <v>-2.0262000000000002</v>
      </c>
      <c r="LT6">
        <f>ROUNDUP(Sheet2!LT6,4)</f>
        <v>-30.562799999999999</v>
      </c>
      <c r="LU6">
        <f>ROUNDUP(Sheet2!LU6,4)</f>
        <v>1.2767999999999999</v>
      </c>
      <c r="LV6">
        <f>ROUNDUP(Sheet2!LV6,4)</f>
        <v>-7.9177999999999997</v>
      </c>
      <c r="LW6">
        <f>ROUNDUP(Sheet2!LW6,4)</f>
        <v>-9.8382000000000005</v>
      </c>
      <c r="LX6">
        <f>ROUNDUP(Sheet2!LX6,4)</f>
        <v>-7.008</v>
      </c>
      <c r="LY6">
        <f>ROUNDUP(Sheet2!LY6,4)</f>
        <v>11.0313</v>
      </c>
      <c r="LZ6">
        <f>ROUNDUP(Sheet2!LZ6,4)</f>
        <v>13.694699999999999</v>
      </c>
      <c r="MA6">
        <f>ROUNDUP(Sheet2!MA6,4)</f>
        <v>12.9285</v>
      </c>
      <c r="MB6">
        <f>ROUNDUP(Sheet2!MB6,4)</f>
        <v>12.2173</v>
      </c>
      <c r="MC6">
        <f>ROUNDUP(Sheet2!MC6,4)</f>
        <v>-2.0262000000000002</v>
      </c>
      <c r="MD6">
        <f>ROUNDUP(Sheet2!MD6,4)</f>
        <v>-35.763800000000003</v>
      </c>
      <c r="ME6">
        <f>ROUNDUP(Sheet2!ME6,4)</f>
        <v>-2.3524000000000003</v>
      </c>
      <c r="MF6">
        <f>ROUNDUP(Sheet2!MF6,4)</f>
        <v>2.1675000000000004</v>
      </c>
      <c r="MG6">
        <f>ROUNDUP(Sheet2!MG6,4)</f>
        <v>-0.61639999999999995</v>
      </c>
      <c r="MH6">
        <f>ROUNDUP(Sheet2!MH6,4)</f>
        <v>2.8153000000000001</v>
      </c>
      <c r="MI6">
        <f>ROUNDUP(Sheet2!MI6,4)</f>
        <v>-3.8825000000000003</v>
      </c>
      <c r="MJ6">
        <f>ROUNDUP(Sheet2!MJ6,4)</f>
        <v>3.2315</v>
      </c>
      <c r="MK6">
        <f>ROUNDUP(Sheet2!MK6,4)</f>
        <v>8.5091999999999999</v>
      </c>
      <c r="ML6">
        <f>ROUNDUP(Sheet2!ML6,4)</f>
        <v>9.4624000000000006</v>
      </c>
      <c r="MM6">
        <f>ROUNDUP(Sheet2!MM6,4)</f>
        <v>-2.0262000000000002</v>
      </c>
      <c r="MN6">
        <f>ROUNDUP(Sheet2!MN6,4)</f>
        <v>-17.8599</v>
      </c>
      <c r="MO6">
        <f>ROUNDUP(Sheet2!MO6,4)</f>
        <v>-24.666599999999999</v>
      </c>
      <c r="MP6">
        <f>ROUNDUP(Sheet2!MP6,4)</f>
        <v>-3.2607000000000004</v>
      </c>
      <c r="MQ6">
        <f>ROUNDUP(Sheet2!MQ6,4)</f>
        <v>-11.385299999999999</v>
      </c>
      <c r="MR6">
        <f>ROUNDUP(Sheet2!MR6,4)</f>
        <v>11.725</v>
      </c>
      <c r="MS6">
        <f>ROUNDUP(Sheet2!MS6,4)</f>
        <v>17.192699999999999</v>
      </c>
      <c r="MT6">
        <f>ROUNDUP(Sheet2!MT6,4)</f>
        <v>17.688400000000001</v>
      </c>
      <c r="MU6">
        <f>ROUNDUP(Sheet2!MU6,4)</f>
        <v>16.6678</v>
      </c>
      <c r="MV6">
        <f>ROUNDUP(Sheet2!MV6,4)</f>
        <v>16.073499999999999</v>
      </c>
      <c r="MW6">
        <f>ROUNDUP(Sheet2!MW6,4)</f>
        <v>-2.0262000000000002</v>
      </c>
      <c r="MX6">
        <f>ROUNDUP(Sheet2!MX6,4)</f>
        <v>-10.167</v>
      </c>
      <c r="MY6">
        <f>ROUNDUP(Sheet2!MY6,4)</f>
        <v>-3.6510000000000002</v>
      </c>
      <c r="MZ6">
        <f>ROUNDUP(Sheet2!MZ6,4)</f>
        <v>2.5594000000000001</v>
      </c>
      <c r="NA6">
        <f>ROUNDUP(Sheet2!NA6,4)</f>
        <v>-23.3992</v>
      </c>
      <c r="NB6">
        <f>ROUNDUP(Sheet2!NB6,4)</f>
        <v>12.035</v>
      </c>
      <c r="NC6">
        <f>ROUNDUP(Sheet2!NC6,4)</f>
        <v>16.0108</v>
      </c>
      <c r="ND6">
        <f>ROUNDUP(Sheet2!ND6,4)</f>
        <v>15.7584</v>
      </c>
      <c r="NE6">
        <f>ROUNDUP(Sheet2!NE6,4)</f>
        <v>14.321199999999999</v>
      </c>
      <c r="NF6">
        <f>ROUNDUP(Sheet2!NF6,4)</f>
        <v>13.5791</v>
      </c>
    </row>
    <row r="7" spans="1:370" x14ac:dyDescent="0.25">
      <c r="A7">
        <f>ROUNDUP(Sheet2!A7,4)</f>
        <v>-1.9955000000000001</v>
      </c>
      <c r="B7">
        <f>ROUNDUP(Sheet2!B7,4)</f>
        <v>-9.7853999999999992</v>
      </c>
      <c r="C7">
        <f>ROUNDUP(Sheet2!C7,4)</f>
        <v>-3.8315000000000001</v>
      </c>
      <c r="D7">
        <f>ROUNDUP(Sheet2!D7,4)</f>
        <v>2.6125000000000003</v>
      </c>
      <c r="E7">
        <f>ROUNDUP(Sheet2!E7,4)</f>
        <v>-29.697199999999999</v>
      </c>
      <c r="F7">
        <f>ROUNDUP(Sheet2!F7,4)</f>
        <v>12.1213</v>
      </c>
      <c r="G7">
        <f>ROUNDUP(Sheet2!G7,4)</f>
        <v>16.018999999999998</v>
      </c>
      <c r="H7">
        <f>ROUNDUP(Sheet2!H7,4)</f>
        <v>15.7217</v>
      </c>
      <c r="I7">
        <f>ROUNDUP(Sheet2!I7,4)</f>
        <v>14.252599999999999</v>
      </c>
      <c r="J7">
        <f>ROUNDUP(Sheet2!J7,4)</f>
        <v>13.4977</v>
      </c>
      <c r="K7">
        <f>ROUNDUP(Sheet2!K7,4)</f>
        <v>-1.9955000000000001</v>
      </c>
      <c r="L7">
        <f>ROUNDUP(Sheet2!L7,4)</f>
        <v>-7.0781000000000001</v>
      </c>
      <c r="M7">
        <f>ROUNDUP(Sheet2!M7,4)</f>
        <v>2.0390000000000001</v>
      </c>
      <c r="N7">
        <f>ROUNDUP(Sheet2!N7,4)</f>
        <v>8.0143000000000004</v>
      </c>
      <c r="O7">
        <f>ROUNDUP(Sheet2!O7,4)</f>
        <v>-5.6785999999999994</v>
      </c>
      <c r="P7">
        <f>ROUNDUP(Sheet2!P7,4)</f>
        <v>15.476900000000001</v>
      </c>
      <c r="Q7">
        <f>ROUNDUP(Sheet2!Q7,4)</f>
        <v>18.264800000000001</v>
      </c>
      <c r="R7">
        <f>ROUNDUP(Sheet2!R7,4)</f>
        <v>16.302900000000001</v>
      </c>
      <c r="S7">
        <f>ROUNDUP(Sheet2!S7,4)</f>
        <v>13.3079</v>
      </c>
      <c r="T7">
        <f>ROUNDUP(Sheet2!T7,4)</f>
        <v>11.9125</v>
      </c>
      <c r="U7">
        <f>ROUNDUP(Sheet2!U7,4)</f>
        <v>-1.9955000000000001</v>
      </c>
      <c r="V7">
        <f>ROUNDUP(Sheet2!V7,4)</f>
        <v>-8.2862999999999989</v>
      </c>
      <c r="W7">
        <f>ROUNDUP(Sheet2!W7,4)</f>
        <v>3.4238000000000004</v>
      </c>
      <c r="X7">
        <f>ROUNDUP(Sheet2!X7,4)</f>
        <v>-1.016</v>
      </c>
      <c r="Y7">
        <f>ROUNDUP(Sheet2!Y7,4)</f>
        <v>-2.7481000000000004</v>
      </c>
      <c r="Z7">
        <f>ROUNDUP(Sheet2!Z7,4)</f>
        <v>16.226800000000001</v>
      </c>
      <c r="AA7">
        <f>ROUNDUP(Sheet2!AA7,4)</f>
        <v>27.262599999999999</v>
      </c>
      <c r="AB7">
        <f>ROUNDUP(Sheet2!AB7,4)</f>
        <v>30.786799999999999</v>
      </c>
      <c r="AC7">
        <f>ROUNDUP(Sheet2!AC7,4)</f>
        <v>31.575900000000001</v>
      </c>
      <c r="AD7">
        <f>ROUNDUP(Sheet2!AD7,4)</f>
        <v>31.616900000000001</v>
      </c>
      <c r="AE7">
        <f>ROUNDUP(Sheet2!AE7,4)</f>
        <v>-1.9955000000000001</v>
      </c>
      <c r="AF7">
        <f>ROUNDUP(Sheet2!AF7,4)</f>
        <v>-17.315200000000001</v>
      </c>
      <c r="AG7">
        <f>ROUNDUP(Sheet2!AG7,4)</f>
        <v>-2.0722</v>
      </c>
      <c r="AH7">
        <f>ROUNDUP(Sheet2!AH7,4)</f>
        <v>1.6680999999999999</v>
      </c>
      <c r="AI7">
        <f>ROUNDUP(Sheet2!AI7,4)</f>
        <v>17.668199999999999</v>
      </c>
      <c r="AJ7">
        <f>ROUNDUP(Sheet2!AJ7,4)</f>
        <v>12.411799999999999</v>
      </c>
      <c r="AK7">
        <f>ROUNDUP(Sheet2!AK7,4)</f>
        <v>29.405799999999999</v>
      </c>
      <c r="AL7">
        <f>ROUNDUP(Sheet2!AL7,4)</f>
        <v>33.175000000000004</v>
      </c>
      <c r="AM7">
        <f>ROUNDUP(Sheet2!AM7,4)</f>
        <v>33.950400000000002</v>
      </c>
      <c r="AN7">
        <f>ROUNDUP(Sheet2!AN7,4)</f>
        <v>33.988600000000005</v>
      </c>
      <c r="AO7">
        <f>ROUNDUP(Sheet2!AO7,4)</f>
        <v>-1.9955000000000001</v>
      </c>
      <c r="AP7">
        <f>ROUNDUP(Sheet2!AP7,4)</f>
        <v>-13.040799999999999</v>
      </c>
      <c r="AQ7">
        <f>ROUNDUP(Sheet2!AQ7,4)</f>
        <v>-2.0321000000000002</v>
      </c>
      <c r="AR7">
        <f>ROUNDUP(Sheet2!AR7,4)</f>
        <v>-1.595</v>
      </c>
      <c r="AS7">
        <f>ROUNDUP(Sheet2!AS7,4)</f>
        <v>20.540099999999999</v>
      </c>
      <c r="AT7">
        <f>ROUNDUP(Sheet2!AT7,4)</f>
        <v>19.313700000000001</v>
      </c>
      <c r="AU7">
        <f>ROUNDUP(Sheet2!AU7,4)</f>
        <v>10.5281</v>
      </c>
      <c r="AV7">
        <f>ROUNDUP(Sheet2!AV7,4)</f>
        <v>19.8658</v>
      </c>
      <c r="AW7">
        <f>ROUNDUP(Sheet2!AW7,4)</f>
        <v>19.8569</v>
      </c>
      <c r="AX7">
        <f>ROUNDUP(Sheet2!AX7,4)</f>
        <v>19.171900000000001</v>
      </c>
      <c r="AY7">
        <f>ROUNDUP(Sheet2!AY7,4)</f>
        <v>-1.9955000000000001</v>
      </c>
      <c r="AZ7">
        <f>ROUNDUP(Sheet2!AZ7,4)</f>
        <v>-5.1498999999999997</v>
      </c>
      <c r="BA7">
        <f>ROUNDUP(Sheet2!BA7,4)</f>
        <v>6.0516999999999994</v>
      </c>
      <c r="BB7">
        <f>ROUNDUP(Sheet2!BB7,4)</f>
        <v>15.8443</v>
      </c>
      <c r="BC7">
        <f>ROUNDUP(Sheet2!BC7,4)</f>
        <v>7.0949</v>
      </c>
      <c r="BD7">
        <f>ROUNDUP(Sheet2!BD7,4)</f>
        <v>15.909800000000001</v>
      </c>
      <c r="BE7">
        <f>ROUNDUP(Sheet2!BE7,4)</f>
        <v>5.6186999999999996</v>
      </c>
      <c r="BF7">
        <f>ROUNDUP(Sheet2!BF7,4)</f>
        <v>-4.1971999999999996</v>
      </c>
      <c r="BG7">
        <f>ROUNDUP(Sheet2!BG7,4)</f>
        <v>-7.5891999999999999</v>
      </c>
      <c r="BH7">
        <f>ROUNDUP(Sheet2!BH7,4)</f>
        <v>-25.2166</v>
      </c>
      <c r="BI7">
        <f>ROUNDUP(Sheet2!BI7,4)</f>
        <v>-1.9955000000000001</v>
      </c>
      <c r="BJ7">
        <f>ROUNDUP(Sheet2!BJ7,4)</f>
        <v>-2.6363000000000003</v>
      </c>
      <c r="BK7">
        <f>ROUNDUP(Sheet2!BK7,4)</f>
        <v>1.9902</v>
      </c>
      <c r="BL7">
        <f>ROUNDUP(Sheet2!BL7,4)</f>
        <v>17.8581</v>
      </c>
      <c r="BM7">
        <f>ROUNDUP(Sheet2!BM7,4)</f>
        <v>13.960599999999999</v>
      </c>
      <c r="BN7">
        <f>ROUNDUP(Sheet2!BN7,4)</f>
        <v>-13.644499999999999</v>
      </c>
      <c r="BO7">
        <f>ROUNDUP(Sheet2!BO7,4)</f>
        <v>-1.8172999999999999</v>
      </c>
      <c r="BP7">
        <f>ROUNDUP(Sheet2!BP7,4)</f>
        <v>6.3012999999999995</v>
      </c>
      <c r="BQ7">
        <f>ROUNDUP(Sheet2!BQ7,4)</f>
        <v>6.6441999999999997</v>
      </c>
      <c r="BR7">
        <f>ROUNDUP(Sheet2!BR7,4)</f>
        <v>6.0827999999999998</v>
      </c>
      <c r="BS7">
        <f>ROUNDUP(Sheet2!BS7,4)</f>
        <v>-1.9955000000000001</v>
      </c>
      <c r="BT7">
        <f>ROUNDUP(Sheet2!BT7,4)</f>
        <v>-2.4084000000000003</v>
      </c>
      <c r="BU7">
        <f>ROUNDUP(Sheet2!BU7,4)</f>
        <v>3.7563000000000004</v>
      </c>
      <c r="BV7">
        <f>ROUNDUP(Sheet2!BV7,4)</f>
        <v>7.9026999999999994</v>
      </c>
      <c r="BW7">
        <f>ROUNDUP(Sheet2!BW7,4)</f>
        <v>9.6906999999999996</v>
      </c>
      <c r="BX7">
        <f>ROUNDUP(Sheet2!BX7,4)</f>
        <v>-3.4811000000000001</v>
      </c>
      <c r="BY7">
        <f>ROUNDUP(Sheet2!BY7,4)</f>
        <v>5.2450999999999999</v>
      </c>
      <c r="BZ7">
        <f>ROUNDUP(Sheet2!BZ7,4)</f>
        <v>-1.2499999999999999E-2</v>
      </c>
      <c r="CA7">
        <f>ROUNDUP(Sheet2!CA7,4)</f>
        <v>-10.4329</v>
      </c>
      <c r="CB7">
        <f>ROUNDUP(Sheet2!CB7,4)</f>
        <v>-19.916699999999999</v>
      </c>
      <c r="CC7">
        <f>ROUNDUP(Sheet2!CC7,4)</f>
        <v>-1.9955000000000001</v>
      </c>
      <c r="CD7">
        <f>ROUNDUP(Sheet2!CD7,4)</f>
        <v>-3.3033000000000001</v>
      </c>
      <c r="CE7">
        <f>ROUNDUP(Sheet2!CE7,4)</f>
        <v>12.864699999999999</v>
      </c>
      <c r="CF7">
        <f>ROUNDUP(Sheet2!CF7,4)</f>
        <v>13.0495</v>
      </c>
      <c r="CG7">
        <f>ROUNDUP(Sheet2!CG7,4)</f>
        <v>-0.76990000000000003</v>
      </c>
      <c r="CH7">
        <f>ROUNDUP(Sheet2!CH7,4)</f>
        <v>-14.951499999999999</v>
      </c>
      <c r="CI7">
        <f>ROUNDUP(Sheet2!CI7,4)</f>
        <v>-18.685299999999998</v>
      </c>
      <c r="CJ7">
        <f>ROUNDUP(Sheet2!CJ7,4)</f>
        <v>-20.758099999999999</v>
      </c>
      <c r="CK7">
        <f>ROUNDUP(Sheet2!CK7,4)</f>
        <v>-18.632400000000001</v>
      </c>
      <c r="CL7">
        <f>ROUNDUP(Sheet2!CL7,4)</f>
        <v>-13.712299999999999</v>
      </c>
      <c r="CM7">
        <f>ROUNDUP(Sheet2!CM7,4)</f>
        <v>-1.9955000000000001</v>
      </c>
      <c r="CN7">
        <f>ROUNDUP(Sheet2!CN7,4)</f>
        <v>-4.3357000000000001</v>
      </c>
      <c r="CO7">
        <f>ROUNDUP(Sheet2!CO7,4)</f>
        <v>13.899799999999999</v>
      </c>
      <c r="CP7">
        <f>ROUNDUP(Sheet2!CP7,4)</f>
        <v>15.9742</v>
      </c>
      <c r="CQ7">
        <f>ROUNDUP(Sheet2!CQ7,4)</f>
        <v>5.0552000000000001</v>
      </c>
      <c r="CR7">
        <f>ROUNDUP(Sheet2!CR7,4)</f>
        <v>2.4851000000000001</v>
      </c>
      <c r="CS7">
        <f>ROUNDUP(Sheet2!CS7,4)</f>
        <v>1.4747999999999999</v>
      </c>
      <c r="CT7">
        <f>ROUNDUP(Sheet2!CT7,4)</f>
        <v>-18.0807</v>
      </c>
      <c r="CU7">
        <f>ROUNDUP(Sheet2!CU7,4)</f>
        <v>-5.9223999999999997</v>
      </c>
      <c r="CV7">
        <f>ROUNDUP(Sheet2!CV7,4)</f>
        <v>-3.4233000000000002</v>
      </c>
      <c r="CW7">
        <f>ROUNDUP(Sheet2!CW7,4)</f>
        <v>-1.9955000000000001</v>
      </c>
      <c r="CX7">
        <f>ROUNDUP(Sheet2!CX7,4)</f>
        <v>-5.1333000000000002</v>
      </c>
      <c r="CY7">
        <f>ROUNDUP(Sheet2!CY7,4)</f>
        <v>8.6065000000000005</v>
      </c>
      <c r="CZ7">
        <f>ROUNDUP(Sheet2!CZ7,4)</f>
        <v>3.8193000000000001</v>
      </c>
      <c r="DA7">
        <f>ROUNDUP(Sheet2!DA7,4)</f>
        <v>-16.228000000000002</v>
      </c>
      <c r="DB7">
        <f>ROUNDUP(Sheet2!DB7,4)</f>
        <v>-7.9005999999999998</v>
      </c>
      <c r="DC7">
        <f>ROUNDUP(Sheet2!DC7,4)</f>
        <v>-2.9456000000000002</v>
      </c>
      <c r="DD7">
        <f>ROUNDUP(Sheet2!DD7,4)</f>
        <v>-12.693899999999999</v>
      </c>
      <c r="DE7">
        <f>ROUNDUP(Sheet2!DE7,4)</f>
        <v>-12.616299999999999</v>
      </c>
      <c r="DF7">
        <f>ROUNDUP(Sheet2!DF7,4)</f>
        <v>-8.2236999999999991</v>
      </c>
      <c r="DG7">
        <f>ROUNDUP(Sheet2!DG7,4)</f>
        <v>-1.9955000000000001</v>
      </c>
      <c r="DH7">
        <f>ROUNDUP(Sheet2!DH7,4)</f>
        <v>-6.6665000000000001</v>
      </c>
      <c r="DI7">
        <f>ROUNDUP(Sheet2!DI7,4)</f>
        <v>-4.4563999999999995</v>
      </c>
      <c r="DJ7">
        <f>ROUNDUP(Sheet2!DJ7,4)</f>
        <v>13.918799999999999</v>
      </c>
      <c r="DK7">
        <f>ROUNDUP(Sheet2!DK7,4)</f>
        <v>10.331</v>
      </c>
      <c r="DL7">
        <f>ROUNDUP(Sheet2!DL7,4)</f>
        <v>-5.4013</v>
      </c>
      <c r="DM7">
        <f>ROUNDUP(Sheet2!DM7,4)</f>
        <v>0.97429999999999994</v>
      </c>
      <c r="DN7">
        <f>ROUNDUP(Sheet2!DN7,4)</f>
        <v>-7.1109999999999998</v>
      </c>
      <c r="DO7">
        <f>ROUNDUP(Sheet2!DO7,4)</f>
        <v>-20.974499999999999</v>
      </c>
      <c r="DP7">
        <f>ROUNDUP(Sheet2!DP7,4)</f>
        <v>-32.508300000000006</v>
      </c>
      <c r="DQ7">
        <f>ROUNDUP(Sheet2!DQ7,4)</f>
        <v>-1.9955000000000001</v>
      </c>
      <c r="DR7">
        <f>ROUNDUP(Sheet2!DR7,4)</f>
        <v>-11.8665</v>
      </c>
      <c r="DS7">
        <f>ROUNDUP(Sheet2!DS7,4)</f>
        <v>8.0062999999999995</v>
      </c>
      <c r="DT7">
        <f>ROUNDUP(Sheet2!DT7,4)</f>
        <v>16.647199999999998</v>
      </c>
      <c r="DU7">
        <f>ROUNDUP(Sheet2!DU7,4)</f>
        <v>6.8620999999999999</v>
      </c>
      <c r="DV7">
        <f>ROUNDUP(Sheet2!DV7,4)</f>
        <v>-7.9872999999999994</v>
      </c>
      <c r="DW7">
        <f>ROUNDUP(Sheet2!DW7,4)</f>
        <v>0.67230000000000001</v>
      </c>
      <c r="DX7">
        <f>ROUNDUP(Sheet2!DX7,4)</f>
        <v>5.3174999999999999</v>
      </c>
      <c r="DY7">
        <f>ROUNDUP(Sheet2!DY7,4)</f>
        <v>4.1738999999999997</v>
      </c>
      <c r="DZ7">
        <f>ROUNDUP(Sheet2!DZ7,4)</f>
        <v>3.1361000000000003</v>
      </c>
      <c r="EA7">
        <f>ROUNDUP(Sheet2!EA7,4)</f>
        <v>-1.9955000000000001</v>
      </c>
      <c r="EB7">
        <f>ROUNDUP(Sheet2!EB7,4)</f>
        <v>-20.6081</v>
      </c>
      <c r="EC7">
        <f>ROUNDUP(Sheet2!EC7,4)</f>
        <v>6.6920999999999999</v>
      </c>
      <c r="ED7">
        <f>ROUNDUP(Sheet2!ED7,4)</f>
        <v>8.7457999999999991</v>
      </c>
      <c r="EE7">
        <f>ROUNDUP(Sheet2!EE7,4)</f>
        <v>13.6981</v>
      </c>
      <c r="EF7">
        <f>ROUNDUP(Sheet2!EF7,4)</f>
        <v>13.4396</v>
      </c>
      <c r="EG7">
        <f>ROUNDUP(Sheet2!EG7,4)</f>
        <v>-1.6317999999999999</v>
      </c>
      <c r="EH7">
        <f>ROUNDUP(Sheet2!EH7,4)</f>
        <v>-34.229700000000001</v>
      </c>
      <c r="EI7">
        <f>ROUNDUP(Sheet2!EI7,4)</f>
        <v>-4.5129000000000001</v>
      </c>
      <c r="EJ7">
        <f>ROUNDUP(Sheet2!EJ7,4)</f>
        <v>-0.84919999999999995</v>
      </c>
      <c r="EK7">
        <f>ROUNDUP(Sheet2!EK7,4)</f>
        <v>-1.9955000000000001</v>
      </c>
      <c r="EL7">
        <f>ROUNDUP(Sheet2!EL7,4)</f>
        <v>-5.9899999999999993</v>
      </c>
      <c r="EM7">
        <f>ROUNDUP(Sheet2!EM7,4)</f>
        <v>-3.9523000000000001</v>
      </c>
      <c r="EN7">
        <f>ROUNDUP(Sheet2!EN7,4)</f>
        <v>4.0622999999999996</v>
      </c>
      <c r="EO7">
        <f>ROUNDUP(Sheet2!EO7,4)</f>
        <v>18.069800000000001</v>
      </c>
      <c r="EP7">
        <f>ROUNDUP(Sheet2!EP7,4)</f>
        <v>6.5720999999999998</v>
      </c>
      <c r="EQ7">
        <f>ROUNDUP(Sheet2!EQ7,4)</f>
        <v>14.1408</v>
      </c>
      <c r="ER7">
        <f>ROUNDUP(Sheet2!ER7,4)</f>
        <v>15.073599999999999</v>
      </c>
      <c r="ES7">
        <f>ROUNDUP(Sheet2!ES7,4)</f>
        <v>11.977499999999999</v>
      </c>
      <c r="ET7">
        <f>ROUNDUP(Sheet2!ET7,4)</f>
        <v>10.1792</v>
      </c>
      <c r="EU7">
        <f>ROUNDUP(Sheet2!EU7,4)</f>
        <v>-1.9955000000000001</v>
      </c>
      <c r="EV7">
        <f>ROUNDUP(Sheet2!EV7,4)</f>
        <v>-1.5754999999999999</v>
      </c>
      <c r="EW7">
        <f>ROUNDUP(Sheet2!EW7,4)</f>
        <v>-6.343</v>
      </c>
      <c r="EX7">
        <f>ROUNDUP(Sheet2!EX7,4)</f>
        <v>4.1575999999999995</v>
      </c>
      <c r="EY7">
        <f>ROUNDUP(Sheet2!EY7,4)</f>
        <v>10.4178</v>
      </c>
      <c r="EZ7">
        <f>ROUNDUP(Sheet2!EZ7,4)</f>
        <v>16.0245</v>
      </c>
      <c r="FA7">
        <f>ROUNDUP(Sheet2!FA7,4)</f>
        <v>21.9297</v>
      </c>
      <c r="FB7">
        <f>ROUNDUP(Sheet2!FB7,4)</f>
        <v>17.761399999999998</v>
      </c>
      <c r="FC7">
        <f>ROUNDUP(Sheet2!FC7,4)</f>
        <v>-3.6705000000000001</v>
      </c>
      <c r="FD7">
        <f>ROUNDUP(Sheet2!FD7,4)</f>
        <v>6.7946999999999997</v>
      </c>
      <c r="FE7">
        <f>ROUNDUP(Sheet2!FE7,4)</f>
        <v>-1.9955000000000001</v>
      </c>
      <c r="FF7">
        <f>ROUNDUP(Sheet2!FF7,4)</f>
        <v>-0.22209999999999999</v>
      </c>
      <c r="FG7">
        <f>ROUNDUP(Sheet2!FG7,4)</f>
        <v>-3.6748000000000003</v>
      </c>
      <c r="FH7">
        <f>ROUNDUP(Sheet2!FH7,4)</f>
        <v>-1.9998</v>
      </c>
      <c r="FI7">
        <f>ROUNDUP(Sheet2!FI7,4)</f>
        <v>-32.780600000000007</v>
      </c>
      <c r="FJ7">
        <f>ROUNDUP(Sheet2!FJ7,4)</f>
        <v>11.4346</v>
      </c>
      <c r="FK7">
        <f>ROUNDUP(Sheet2!FK7,4)</f>
        <v>11.8489</v>
      </c>
      <c r="FL7">
        <f>ROUNDUP(Sheet2!FL7,4)</f>
        <v>12.504199999999999</v>
      </c>
      <c r="FM7">
        <f>ROUNDUP(Sheet2!FM7,4)</f>
        <v>22.484500000000001</v>
      </c>
      <c r="FN7">
        <f>ROUNDUP(Sheet2!FN7,4)</f>
        <v>24.564499999999999</v>
      </c>
      <c r="FO7">
        <f>ROUNDUP(Sheet2!FO7,4)</f>
        <v>-1.9955000000000001</v>
      </c>
      <c r="FP7">
        <f>ROUNDUP(Sheet2!FP7,4)</f>
        <v>-1.0620000000000001</v>
      </c>
      <c r="FQ7">
        <f>ROUNDUP(Sheet2!FQ7,4)</f>
        <v>-8.502699999999999</v>
      </c>
      <c r="FR7">
        <f>ROUNDUP(Sheet2!FR7,4)</f>
        <v>5.5440999999999994</v>
      </c>
      <c r="FS7">
        <f>ROUNDUP(Sheet2!FS7,4)</f>
        <v>-2.6023000000000001</v>
      </c>
      <c r="FT7">
        <f>ROUNDUP(Sheet2!FT7,4)</f>
        <v>7.5975000000000001</v>
      </c>
      <c r="FU7">
        <f>ROUNDUP(Sheet2!FU7,4)</f>
        <v>-19.356100000000001</v>
      </c>
      <c r="FV7">
        <f>ROUNDUP(Sheet2!FV7,4)</f>
        <v>7.2115</v>
      </c>
      <c r="FW7">
        <f>ROUNDUP(Sheet2!FW7,4)</f>
        <v>9.9619</v>
      </c>
      <c r="FX7">
        <f>ROUNDUP(Sheet2!FX7,4)</f>
        <v>10.2469</v>
      </c>
      <c r="FY7">
        <f>ROUNDUP(Sheet2!FY7,4)</f>
        <v>-1.9955000000000001</v>
      </c>
      <c r="FZ7">
        <f>ROUNDUP(Sheet2!FZ7,4)</f>
        <v>-4.2968999999999999</v>
      </c>
      <c r="GA7">
        <f>ROUNDUP(Sheet2!GA7,4)</f>
        <v>-16.423099999999998</v>
      </c>
      <c r="GB7">
        <f>ROUNDUP(Sheet2!GB7,4)</f>
        <v>-0.3342</v>
      </c>
      <c r="GC7">
        <f>ROUNDUP(Sheet2!GC7,4)</f>
        <v>-5.3296999999999999</v>
      </c>
      <c r="GD7">
        <f>ROUNDUP(Sheet2!GD7,4)</f>
        <v>3.1286</v>
      </c>
      <c r="GE7">
        <f>ROUNDUP(Sheet2!GE7,4)</f>
        <v>-11.174999999999999</v>
      </c>
      <c r="GF7">
        <f>ROUNDUP(Sheet2!GF7,4)</f>
        <v>8.6692999999999998</v>
      </c>
      <c r="GG7">
        <f>ROUNDUP(Sheet2!GG7,4)</f>
        <v>12.587</v>
      </c>
      <c r="GH7">
        <f>ROUNDUP(Sheet2!GH7,4)</f>
        <v>13.4977</v>
      </c>
      <c r="GI7">
        <f>ROUNDUP(Sheet2!GI7,4)</f>
        <v>-1.9955000000000001</v>
      </c>
      <c r="GJ7">
        <f>ROUNDUP(Sheet2!GJ7,4)</f>
        <v>-12.017199999999999</v>
      </c>
      <c r="GK7">
        <f>ROUNDUP(Sheet2!GK7,4)</f>
        <v>-31.060500000000001</v>
      </c>
      <c r="GL7">
        <f>ROUNDUP(Sheet2!GL7,4)</f>
        <v>-4.6356999999999999</v>
      </c>
      <c r="GM7">
        <f>ROUNDUP(Sheet2!GM7,4)</f>
        <v>-8.5597999999999992</v>
      </c>
      <c r="GN7">
        <f>ROUNDUP(Sheet2!GN7,4)</f>
        <v>4.5130999999999997</v>
      </c>
      <c r="GO7">
        <f>ROUNDUP(Sheet2!GO7,4)</f>
        <v>-19.922699999999999</v>
      </c>
      <c r="GP7">
        <f>ROUNDUP(Sheet2!GP7,4)</f>
        <v>9.0089000000000006</v>
      </c>
      <c r="GQ7">
        <f>ROUNDUP(Sheet2!GQ7,4)</f>
        <v>13.675699999999999</v>
      </c>
      <c r="GR7">
        <f>ROUNDUP(Sheet2!GR7,4)</f>
        <v>14.741</v>
      </c>
      <c r="GS7">
        <f>ROUNDUP(Sheet2!GS7,4)</f>
        <v>-1.9955000000000001</v>
      </c>
      <c r="GT7">
        <f>ROUNDUP(Sheet2!GT7,4)</f>
        <v>-22.779799999999998</v>
      </c>
      <c r="GU7">
        <f>ROUNDUP(Sheet2!GU7,4)</f>
        <v>-8.8940000000000001</v>
      </c>
      <c r="GV7">
        <f>ROUNDUP(Sheet2!GV7,4)</f>
        <v>1.714</v>
      </c>
      <c r="GW7">
        <f>ROUNDUP(Sheet2!GW7,4)</f>
        <v>-30.659199999999998</v>
      </c>
      <c r="GX7">
        <f>ROUNDUP(Sheet2!GX7,4)</f>
        <v>-1.9323999999999999</v>
      </c>
      <c r="GY7">
        <f>ROUNDUP(Sheet2!GY7,4)</f>
        <v>-22.089199999999998</v>
      </c>
      <c r="GZ7">
        <f>ROUNDUP(Sheet2!GZ7,4)</f>
        <v>-13.391299999999999</v>
      </c>
      <c r="HA7">
        <f>ROUNDUP(Sheet2!HA7,4)</f>
        <v>0.43740000000000001</v>
      </c>
      <c r="HB7">
        <f>ROUNDUP(Sheet2!HB7,4)</f>
        <v>3.3211000000000004</v>
      </c>
      <c r="HC7">
        <f>ROUNDUP(Sheet2!HC7,4)</f>
        <v>-1.9955000000000001</v>
      </c>
      <c r="HD7">
        <f>ROUNDUP(Sheet2!HD7,4)</f>
        <v>-11.7552</v>
      </c>
      <c r="HE7">
        <f>ROUNDUP(Sheet2!HE7,4)</f>
        <v>-2.6293000000000002</v>
      </c>
      <c r="HF7">
        <f>ROUNDUP(Sheet2!HF7,4)</f>
        <v>-5.1140999999999996</v>
      </c>
      <c r="HG7">
        <f>ROUNDUP(Sheet2!HG7,4)</f>
        <v>-15.4778</v>
      </c>
      <c r="HH7">
        <f>ROUNDUP(Sheet2!HH7,4)</f>
        <v>-2.1637000000000004</v>
      </c>
      <c r="HI7">
        <f>ROUNDUP(Sheet2!HI7,4)</f>
        <v>4.0466999999999995</v>
      </c>
      <c r="HJ7">
        <f>ROUNDUP(Sheet2!HJ7,4)</f>
        <v>-1.4383999999999999</v>
      </c>
      <c r="HK7">
        <f>ROUNDUP(Sheet2!HK7,4)</f>
        <v>-24.572299999999998</v>
      </c>
      <c r="HL7">
        <f>ROUNDUP(Sheet2!HL7,4)</f>
        <v>-14.9285</v>
      </c>
      <c r="HM7">
        <f>ROUNDUP(Sheet2!HM7,4)</f>
        <v>-1.9955000000000001</v>
      </c>
      <c r="HN7">
        <f>ROUNDUP(Sheet2!HN7,4)</f>
        <v>-11.9475</v>
      </c>
      <c r="HO7">
        <f>ROUNDUP(Sheet2!HO7,4)</f>
        <v>-1.8309</v>
      </c>
      <c r="HP7">
        <f>ROUNDUP(Sheet2!HP7,4)</f>
        <v>-21.833200000000001</v>
      </c>
      <c r="HQ7">
        <f>ROUNDUP(Sheet2!HQ7,4)</f>
        <v>0.35630000000000001</v>
      </c>
      <c r="HR7">
        <f>ROUNDUP(Sheet2!HR7,4)</f>
        <v>-14.329800000000001</v>
      </c>
      <c r="HS7">
        <f>ROUNDUP(Sheet2!HS7,4)</f>
        <v>-25.869900000000001</v>
      </c>
      <c r="HT7">
        <f>ROUNDUP(Sheet2!HT7,4)</f>
        <v>-0.84460000000000002</v>
      </c>
      <c r="HU7">
        <f>ROUNDUP(Sheet2!HU7,4)</f>
        <v>2.5476000000000001</v>
      </c>
      <c r="HV7">
        <f>ROUNDUP(Sheet2!HV7,4)</f>
        <v>2.9112</v>
      </c>
      <c r="HW7">
        <f>ROUNDUP(Sheet2!HW7,4)</f>
        <v>-1.9955000000000001</v>
      </c>
      <c r="HX7">
        <f>ROUNDUP(Sheet2!HX7,4)</f>
        <v>-23.692399999999999</v>
      </c>
      <c r="HY7">
        <f>ROUNDUP(Sheet2!HY7,4)</f>
        <v>-6.6749999999999998</v>
      </c>
      <c r="HZ7">
        <f>ROUNDUP(Sheet2!HZ7,4)</f>
        <v>-9.4423999999999992</v>
      </c>
      <c r="IA7">
        <f>ROUNDUP(Sheet2!IA7,4)</f>
        <v>-7.2038000000000002</v>
      </c>
      <c r="IB7">
        <f>ROUNDUP(Sheet2!IB7,4)</f>
        <v>-7.1840999999999999</v>
      </c>
      <c r="IC7">
        <f>ROUNDUP(Sheet2!IC7,4)</f>
        <v>-3.6681000000000004</v>
      </c>
      <c r="ID7">
        <f>ROUNDUP(Sheet2!ID7,4)</f>
        <v>-31.594899999999999</v>
      </c>
      <c r="IE7">
        <f>ROUNDUP(Sheet2!IE7,4)</f>
        <v>-12.010899999999999</v>
      </c>
      <c r="IF7">
        <f>ROUNDUP(Sheet2!IF7,4)</f>
        <v>-11.48</v>
      </c>
      <c r="IG7">
        <f>ROUNDUP(Sheet2!IG7,4)</f>
        <v>-1.9955000000000001</v>
      </c>
      <c r="IH7">
        <f>ROUNDUP(Sheet2!IH7,4)</f>
        <v>-12.4331</v>
      </c>
      <c r="II7">
        <f>ROUNDUP(Sheet2!II7,4)</f>
        <v>-25.931799999999999</v>
      </c>
      <c r="IJ7">
        <f>ROUNDUP(Sheet2!IJ7,4)</f>
        <v>-1.236</v>
      </c>
      <c r="IK7">
        <f>ROUNDUP(Sheet2!IK7,4)</f>
        <v>-33.148600000000002</v>
      </c>
      <c r="IL7">
        <f>ROUNDUP(Sheet2!IL7,4)</f>
        <v>-10.0236</v>
      </c>
      <c r="IM7">
        <f>ROUNDUP(Sheet2!IM7,4)</f>
        <v>-5.7043999999999997</v>
      </c>
      <c r="IN7">
        <f>ROUNDUP(Sheet2!IN7,4)</f>
        <v>-15.841899999999999</v>
      </c>
      <c r="IO7">
        <f>ROUNDUP(Sheet2!IO7,4)</f>
        <v>-3.2109000000000001</v>
      </c>
      <c r="IP7">
        <f>ROUNDUP(Sheet2!IP7,4)</f>
        <v>-1.5611999999999999</v>
      </c>
      <c r="IQ7">
        <f>ROUNDUP(Sheet2!IQ7,4)</f>
        <v>-1.9955000000000001</v>
      </c>
      <c r="IR7">
        <f>ROUNDUP(Sheet2!IR7,4)</f>
        <v>-4.8692000000000002</v>
      </c>
      <c r="IS7">
        <f>ROUNDUP(Sheet2!IS7,4)</f>
        <v>-30.351800000000001</v>
      </c>
      <c r="IT7">
        <f>ROUNDUP(Sheet2!IT7,4)</f>
        <v>-5.2809999999999997</v>
      </c>
      <c r="IU7">
        <f>ROUNDUP(Sheet2!IU7,4)</f>
        <v>-5.5872000000000002</v>
      </c>
      <c r="IV7">
        <f>ROUNDUP(Sheet2!IV7,4)</f>
        <v>-2.7666000000000004</v>
      </c>
      <c r="IW7">
        <f>ROUNDUP(Sheet2!IW7,4)</f>
        <v>-20.185099999999998</v>
      </c>
      <c r="IX7">
        <f>ROUNDUP(Sheet2!IX7,4)</f>
        <v>-8.5217999999999989</v>
      </c>
      <c r="IY7">
        <f>ROUNDUP(Sheet2!IY7,4)</f>
        <v>-11.626300000000001</v>
      </c>
      <c r="IZ7">
        <f>ROUNDUP(Sheet2!IZ7,4)</f>
        <v>-14.2845</v>
      </c>
      <c r="JA7">
        <f>ROUNDUP(Sheet2!JA7,4)</f>
        <v>-1.9955000000000001</v>
      </c>
      <c r="JB7">
        <f>ROUNDUP(Sheet2!JB7,4)</f>
        <v>-1.4195</v>
      </c>
      <c r="JC7">
        <f>ROUNDUP(Sheet2!JC7,4)</f>
        <v>-13.4406</v>
      </c>
      <c r="JD7">
        <f>ROUNDUP(Sheet2!JD7,4)</f>
        <v>-17.082599999999999</v>
      </c>
      <c r="JE7">
        <f>ROUNDUP(Sheet2!JE7,4)</f>
        <v>-25.658000000000001</v>
      </c>
      <c r="JF7">
        <f>ROUNDUP(Sheet2!JF7,4)</f>
        <v>-15.3985</v>
      </c>
      <c r="JG7">
        <f>ROUNDUP(Sheet2!JG7,4)</f>
        <v>-10.330299999999999</v>
      </c>
      <c r="JH7">
        <f>ROUNDUP(Sheet2!JH7,4)</f>
        <v>-3.3456000000000001</v>
      </c>
      <c r="JI7">
        <f>ROUNDUP(Sheet2!JI7,4)</f>
        <v>-3.3316000000000003</v>
      </c>
      <c r="JJ7">
        <f>ROUNDUP(Sheet2!JJ7,4)</f>
        <v>-4.1048</v>
      </c>
      <c r="JK7">
        <f>ROUNDUP(Sheet2!JK7,4)</f>
        <v>-1.9955000000000001</v>
      </c>
      <c r="JL7">
        <f>ROUNDUP(Sheet2!JL7,4)</f>
        <v>0.15859999999999999</v>
      </c>
      <c r="JM7">
        <f>ROUNDUP(Sheet2!JM7,4)</f>
        <v>-7.3437000000000001</v>
      </c>
      <c r="JN7">
        <f>ROUNDUP(Sheet2!JN7,4)</f>
        <v>-5.7489999999999997</v>
      </c>
      <c r="JO7">
        <f>ROUNDUP(Sheet2!JO7,4)</f>
        <v>-2.2129000000000003</v>
      </c>
      <c r="JP7">
        <f>ROUNDUP(Sheet2!JP7,4)</f>
        <v>-8.1457999999999995</v>
      </c>
      <c r="JQ7">
        <f>ROUNDUP(Sheet2!JQ7,4)</f>
        <v>-3.2226000000000004</v>
      </c>
      <c r="JR7">
        <f>ROUNDUP(Sheet2!JR7,4)</f>
        <v>0.14309999999999998</v>
      </c>
      <c r="JS7">
        <f>ROUNDUP(Sheet2!JS7,4)</f>
        <v>-1.8033999999999999</v>
      </c>
      <c r="JT7">
        <f>ROUNDUP(Sheet2!JT7,4)</f>
        <v>-3.4233000000000002</v>
      </c>
      <c r="JU7">
        <f>ROUNDUP(Sheet2!JU7,4)</f>
        <v>-1.9955000000000001</v>
      </c>
      <c r="JV7">
        <f>ROUNDUP(Sheet2!JV7,4)</f>
        <v>0.41059999999999997</v>
      </c>
      <c r="JW7">
        <f>ROUNDUP(Sheet2!JW7,4)</f>
        <v>-9.1823999999999995</v>
      </c>
      <c r="JX7">
        <f>ROUNDUP(Sheet2!JX7,4)</f>
        <v>-7.8523999999999994</v>
      </c>
      <c r="JY7">
        <f>ROUNDUP(Sheet2!JY7,4)</f>
        <v>-10.1998</v>
      </c>
      <c r="JZ7">
        <f>ROUNDUP(Sheet2!JZ7,4)</f>
        <v>-22.449400000000001</v>
      </c>
      <c r="KA7">
        <f>ROUNDUP(Sheet2!KA7,4)</f>
        <v>-26.07</v>
      </c>
      <c r="KB7">
        <f>ROUNDUP(Sheet2!KB7,4)</f>
        <v>-11.409800000000001</v>
      </c>
      <c r="KC7">
        <f>ROUNDUP(Sheet2!KC7,4)</f>
        <v>-9.3476999999999997</v>
      </c>
      <c r="KD7">
        <f>ROUNDUP(Sheet2!KD7,4)</f>
        <v>-9.5932999999999993</v>
      </c>
      <c r="KE7">
        <f>ROUNDUP(Sheet2!KE7,4)</f>
        <v>-1.9955000000000001</v>
      </c>
      <c r="KF7">
        <f>ROUNDUP(Sheet2!KF7,4)</f>
        <v>-0.61099999999999999</v>
      </c>
      <c r="KG7">
        <f>ROUNDUP(Sheet2!KG7,4)</f>
        <v>-22.139199999999999</v>
      </c>
      <c r="KH7">
        <f>ROUNDUP(Sheet2!KH7,4)</f>
        <v>-11.2971</v>
      </c>
      <c r="KI7">
        <f>ROUNDUP(Sheet2!KI7,4)</f>
        <v>-6.2275999999999998</v>
      </c>
      <c r="KJ7">
        <f>ROUNDUP(Sheet2!KJ7,4)</f>
        <v>-0.84629999999999994</v>
      </c>
      <c r="KK7">
        <f>ROUNDUP(Sheet2!KK7,4)</f>
        <v>-15.914299999999999</v>
      </c>
      <c r="KL7">
        <f>ROUNDUP(Sheet2!KL7,4)</f>
        <v>-1.4233</v>
      </c>
      <c r="KM7">
        <f>ROUNDUP(Sheet2!KM7,4)</f>
        <v>-1.0846</v>
      </c>
      <c r="KN7">
        <f>ROUNDUP(Sheet2!KN7,4)</f>
        <v>-1.6930000000000001</v>
      </c>
      <c r="KO7">
        <f>ROUNDUP(Sheet2!KO7,4)</f>
        <v>-1.9955000000000001</v>
      </c>
      <c r="KP7">
        <f>ROUNDUP(Sheet2!KP7,4)</f>
        <v>-3.2029000000000001</v>
      </c>
      <c r="KQ7">
        <f>ROUNDUP(Sheet2!KQ7,4)</f>
        <v>-31.947900000000001</v>
      </c>
      <c r="KR7">
        <f>ROUNDUP(Sheet2!KR7,4)</f>
        <v>-2.5100000000000001E-2</v>
      </c>
      <c r="KS7">
        <f>ROUNDUP(Sheet2!KS7,4)</f>
        <v>-26.0501</v>
      </c>
      <c r="KT7">
        <f>ROUNDUP(Sheet2!KT7,4)</f>
        <v>-15.6808</v>
      </c>
      <c r="KU7">
        <f>ROUNDUP(Sheet2!KU7,4)</f>
        <v>-8.1939999999999991</v>
      </c>
      <c r="KV7">
        <f>ROUNDUP(Sheet2!KV7,4)</f>
        <v>-14.8581</v>
      </c>
      <c r="KW7">
        <f>ROUNDUP(Sheet2!KW7,4)</f>
        <v>-0.74060000000000004</v>
      </c>
      <c r="KX7">
        <f>ROUNDUP(Sheet2!KX7,4)</f>
        <v>1.3855</v>
      </c>
      <c r="KY7">
        <f>ROUNDUP(Sheet2!KY7,4)</f>
        <v>-1.9955000000000001</v>
      </c>
      <c r="KZ7">
        <f>ROUNDUP(Sheet2!KZ7,4)</f>
        <v>-8.2342999999999993</v>
      </c>
      <c r="LA7">
        <f>ROUNDUP(Sheet2!LA7,4)</f>
        <v>-7.3153999999999995</v>
      </c>
      <c r="LB7">
        <f>ROUNDUP(Sheet2!LB7,4)</f>
        <v>-2.3439000000000001</v>
      </c>
      <c r="LC7">
        <f>ROUNDUP(Sheet2!LC7,4)</f>
        <v>-13.807</v>
      </c>
      <c r="LD7">
        <f>ROUNDUP(Sheet2!LD7,4)</f>
        <v>-4.7138999999999998</v>
      </c>
      <c r="LE7">
        <f>ROUNDUP(Sheet2!LE7,4)</f>
        <v>3.5824000000000003</v>
      </c>
      <c r="LF7">
        <f>ROUNDUP(Sheet2!LF7,4)</f>
        <v>-1.5624</v>
      </c>
      <c r="LG7">
        <f>ROUNDUP(Sheet2!LG7,4)</f>
        <v>-15.087199999999999</v>
      </c>
      <c r="LH7">
        <f>ROUNDUP(Sheet2!LH7,4)</f>
        <v>-35.847500000000004</v>
      </c>
      <c r="LI7">
        <f>ROUNDUP(Sheet2!LI7,4)</f>
        <v>-1.9955000000000001</v>
      </c>
      <c r="LJ7">
        <f>ROUNDUP(Sheet2!LJ7,4)</f>
        <v>-18.9983</v>
      </c>
      <c r="LK7">
        <f>ROUNDUP(Sheet2!LK7,4)</f>
        <v>8.9499999999999996E-2</v>
      </c>
      <c r="LL7">
        <f>ROUNDUP(Sheet2!LL7,4)</f>
        <v>-27.490400000000001</v>
      </c>
      <c r="LM7">
        <f>ROUNDUP(Sheet2!LM7,4)</f>
        <v>2.8265000000000002</v>
      </c>
      <c r="LN7">
        <f>ROUNDUP(Sheet2!LN7,4)</f>
        <v>-1.5882000000000001</v>
      </c>
      <c r="LO7">
        <f>ROUNDUP(Sheet2!LO7,4)</f>
        <v>-29.482700000000001</v>
      </c>
      <c r="LP7">
        <f>ROUNDUP(Sheet2!LP7,4)</f>
        <v>3.9477000000000002</v>
      </c>
      <c r="LQ7">
        <f>ROUNDUP(Sheet2!LQ7,4)</f>
        <v>10.427</v>
      </c>
      <c r="LR7">
        <f>ROUNDUP(Sheet2!LR7,4)</f>
        <v>11.904</v>
      </c>
      <c r="LS7">
        <f>ROUNDUP(Sheet2!LS7,4)</f>
        <v>-1.9955000000000001</v>
      </c>
      <c r="LT7">
        <f>ROUNDUP(Sheet2!LT7,4)</f>
        <v>-27.494900000000001</v>
      </c>
      <c r="LU7">
        <f>ROUNDUP(Sheet2!LU7,4)</f>
        <v>1.6416999999999999</v>
      </c>
      <c r="LV7">
        <f>ROUNDUP(Sheet2!LV7,4)</f>
        <v>-7.6036999999999999</v>
      </c>
      <c r="LW7">
        <f>ROUNDUP(Sheet2!LW7,4)</f>
        <v>-8.2272999999999996</v>
      </c>
      <c r="LX7">
        <f>ROUNDUP(Sheet2!LX7,4)</f>
        <v>-5.7764999999999995</v>
      </c>
      <c r="LY7">
        <f>ROUNDUP(Sheet2!LY7,4)</f>
        <v>11.5227</v>
      </c>
      <c r="LZ7">
        <f>ROUNDUP(Sheet2!LZ7,4)</f>
        <v>13.9754</v>
      </c>
      <c r="MA7">
        <f>ROUNDUP(Sheet2!MA7,4)</f>
        <v>13.0486</v>
      </c>
      <c r="MB7">
        <f>ROUNDUP(Sheet2!MB7,4)</f>
        <v>12.265499999999999</v>
      </c>
      <c r="MC7">
        <f>ROUNDUP(Sheet2!MC7,4)</f>
        <v>-1.9955000000000001</v>
      </c>
      <c r="MD7">
        <f>ROUNDUP(Sheet2!MD7,4)</f>
        <v>-30.844000000000001</v>
      </c>
      <c r="ME7">
        <f>ROUNDUP(Sheet2!ME7,4)</f>
        <v>-1.7955000000000001</v>
      </c>
      <c r="MF7">
        <f>ROUNDUP(Sheet2!MF7,4)</f>
        <v>2.6979000000000002</v>
      </c>
      <c r="MG7">
        <f>ROUNDUP(Sheet2!MG7,4)</f>
        <v>-0.62670000000000003</v>
      </c>
      <c r="MH7">
        <f>ROUNDUP(Sheet2!MH7,4)</f>
        <v>2.8599000000000001</v>
      </c>
      <c r="MI7">
        <f>ROUNDUP(Sheet2!MI7,4)</f>
        <v>-6.6756000000000002</v>
      </c>
      <c r="MJ7">
        <f>ROUNDUP(Sheet2!MJ7,4)</f>
        <v>4.8914</v>
      </c>
      <c r="MK7">
        <f>ROUNDUP(Sheet2!MK7,4)</f>
        <v>9.5289000000000001</v>
      </c>
      <c r="ML7">
        <f>ROUNDUP(Sheet2!ML7,4)</f>
        <v>10.3735</v>
      </c>
      <c r="MM7">
        <f>ROUNDUP(Sheet2!MM7,4)</f>
        <v>-1.9955000000000001</v>
      </c>
      <c r="MN7">
        <f>ROUNDUP(Sheet2!MN7,4)</f>
        <v>-18.033300000000001</v>
      </c>
      <c r="MO7">
        <f>ROUNDUP(Sheet2!MO7,4)</f>
        <v>-20.518899999999999</v>
      </c>
      <c r="MP7">
        <f>ROUNDUP(Sheet2!MP7,4)</f>
        <v>-2.1654</v>
      </c>
      <c r="MQ7">
        <f>ROUNDUP(Sheet2!MQ7,4)</f>
        <v>-11.636099999999999</v>
      </c>
      <c r="MR7">
        <f>ROUNDUP(Sheet2!MR7,4)</f>
        <v>12.3925</v>
      </c>
      <c r="MS7">
        <f>ROUNDUP(Sheet2!MS7,4)</f>
        <v>17.6981</v>
      </c>
      <c r="MT7">
        <f>ROUNDUP(Sheet2!MT7,4)</f>
        <v>18.100300000000001</v>
      </c>
      <c r="MU7">
        <f>ROUNDUP(Sheet2!MU7,4)</f>
        <v>17.021699999999999</v>
      </c>
      <c r="MV7">
        <f>ROUNDUP(Sheet2!MV7,4)</f>
        <v>16.406600000000001</v>
      </c>
      <c r="MW7">
        <f>ROUNDUP(Sheet2!MW7,4)</f>
        <v>-1.9955000000000001</v>
      </c>
      <c r="MX7">
        <f>ROUNDUP(Sheet2!MX7,4)</f>
        <v>-9.7853999999999992</v>
      </c>
      <c r="MY7">
        <f>ROUNDUP(Sheet2!MY7,4)</f>
        <v>-3.8315000000000001</v>
      </c>
      <c r="MZ7">
        <f>ROUNDUP(Sheet2!MZ7,4)</f>
        <v>2.6125000000000003</v>
      </c>
      <c r="NA7">
        <f>ROUNDUP(Sheet2!NA7,4)</f>
        <v>-29.697199999999999</v>
      </c>
      <c r="NB7">
        <f>ROUNDUP(Sheet2!NB7,4)</f>
        <v>12.1213</v>
      </c>
      <c r="NC7">
        <f>ROUNDUP(Sheet2!NC7,4)</f>
        <v>16.018999999999998</v>
      </c>
      <c r="ND7">
        <f>ROUNDUP(Sheet2!ND7,4)</f>
        <v>15.7217</v>
      </c>
      <c r="NE7">
        <f>ROUNDUP(Sheet2!NE7,4)</f>
        <v>14.252599999999999</v>
      </c>
      <c r="NF7">
        <f>ROUNDUP(Sheet2!NF7,4)</f>
        <v>13.4977</v>
      </c>
    </row>
    <row r="8" spans="1:370" x14ac:dyDescent="0.25">
      <c r="A8">
        <f>ROUNDUP(Sheet2!A8,4)</f>
        <v>-1.9985999999999999</v>
      </c>
      <c r="B8">
        <f>ROUNDUP(Sheet2!B8,4)</f>
        <v>-9.4309999999999992</v>
      </c>
      <c r="C8">
        <f>ROUNDUP(Sheet2!C8,4)</f>
        <v>-4.0647000000000002</v>
      </c>
      <c r="D8">
        <f>ROUNDUP(Sheet2!D8,4)</f>
        <v>2.6335000000000002</v>
      </c>
      <c r="E8">
        <f>ROUNDUP(Sheet2!E8,4)</f>
        <v>-46.346200000000003</v>
      </c>
      <c r="F8">
        <f>ROUNDUP(Sheet2!F8,4)</f>
        <v>12.178799999999999</v>
      </c>
      <c r="G8">
        <f>ROUNDUP(Sheet2!G8,4)</f>
        <v>15.9938</v>
      </c>
      <c r="H8">
        <f>ROUNDUP(Sheet2!H8,4)</f>
        <v>15.648400000000001</v>
      </c>
      <c r="I8">
        <f>ROUNDUP(Sheet2!I8,4)</f>
        <v>14.145099999999999</v>
      </c>
      <c r="J8">
        <f>ROUNDUP(Sheet2!J8,4)</f>
        <v>13.3764</v>
      </c>
      <c r="K8">
        <f>ROUNDUP(Sheet2!K8,4)</f>
        <v>-1.9985999999999999</v>
      </c>
      <c r="L8">
        <f>ROUNDUP(Sheet2!L8,4)</f>
        <v>-6.4620999999999995</v>
      </c>
      <c r="M8">
        <f>ROUNDUP(Sheet2!M8,4)</f>
        <v>2.1800000000000002</v>
      </c>
      <c r="N8">
        <f>ROUNDUP(Sheet2!N8,4)</f>
        <v>8.5010999999999992</v>
      </c>
      <c r="O8">
        <f>ROUNDUP(Sheet2!O8,4)</f>
        <v>-6.3214999999999995</v>
      </c>
      <c r="P8">
        <f>ROUNDUP(Sheet2!P8,4)</f>
        <v>16.22</v>
      </c>
      <c r="Q8">
        <f>ROUNDUP(Sheet2!Q8,4)</f>
        <v>19.070599999999999</v>
      </c>
      <c r="R8">
        <f>ROUNDUP(Sheet2!R8,4)</f>
        <v>17.252600000000001</v>
      </c>
      <c r="S8">
        <f>ROUNDUP(Sheet2!S8,4)</f>
        <v>14.421799999999999</v>
      </c>
      <c r="T8">
        <f>ROUNDUP(Sheet2!T8,4)</f>
        <v>13.1059</v>
      </c>
      <c r="U8">
        <f>ROUNDUP(Sheet2!U8,4)</f>
        <v>-1.9985999999999999</v>
      </c>
      <c r="V8">
        <f>ROUNDUP(Sheet2!V8,4)</f>
        <v>-7.3614999999999995</v>
      </c>
      <c r="W8">
        <f>ROUNDUP(Sheet2!W8,4)</f>
        <v>3.8519000000000001</v>
      </c>
      <c r="X8">
        <f>ROUNDUP(Sheet2!X8,4)</f>
        <v>0.28370000000000001</v>
      </c>
      <c r="Y8">
        <f>ROUNDUP(Sheet2!Y8,4)</f>
        <v>-3.8501000000000003</v>
      </c>
      <c r="Z8">
        <f>ROUNDUP(Sheet2!Z8,4)</f>
        <v>16.39</v>
      </c>
      <c r="AA8">
        <f>ROUNDUP(Sheet2!AA8,4)</f>
        <v>27.465699999999998</v>
      </c>
      <c r="AB8">
        <f>ROUNDUP(Sheet2!AB8,4)</f>
        <v>31.012</v>
      </c>
      <c r="AC8">
        <f>ROUNDUP(Sheet2!AC8,4)</f>
        <v>31.807199999999998</v>
      </c>
      <c r="AD8">
        <f>ROUNDUP(Sheet2!AD8,4)</f>
        <v>31.848700000000001</v>
      </c>
      <c r="AE8">
        <f>ROUNDUP(Sheet2!AE8,4)</f>
        <v>-1.9985999999999999</v>
      </c>
      <c r="AF8">
        <f>ROUNDUP(Sheet2!AF8,4)</f>
        <v>-15.1469</v>
      </c>
      <c r="AG8">
        <f>ROUNDUP(Sheet2!AG8,4)</f>
        <v>-0.94840000000000002</v>
      </c>
      <c r="AH8">
        <f>ROUNDUP(Sheet2!AH8,4)</f>
        <v>1.859</v>
      </c>
      <c r="AI8">
        <f>ROUNDUP(Sheet2!AI8,4)</f>
        <v>17.838699999999999</v>
      </c>
      <c r="AJ8">
        <f>ROUNDUP(Sheet2!AJ8,4)</f>
        <v>13.3965</v>
      </c>
      <c r="AK8">
        <f>ROUNDUP(Sheet2!AK8,4)</f>
        <v>29.9253</v>
      </c>
      <c r="AL8">
        <f>ROUNDUP(Sheet2!AL8,4)</f>
        <v>33.675000000000004</v>
      </c>
      <c r="AM8">
        <f>ROUNDUP(Sheet2!AM8,4)</f>
        <v>34.451600000000006</v>
      </c>
      <c r="AN8">
        <f>ROUNDUP(Sheet2!AN8,4)</f>
        <v>34.491400000000006</v>
      </c>
      <c r="AO8">
        <f>ROUNDUP(Sheet2!AO8,4)</f>
        <v>-1.9985999999999999</v>
      </c>
      <c r="AP8">
        <f>ROUNDUP(Sheet2!AP8,4)</f>
        <v>-13.7209</v>
      </c>
      <c r="AQ8">
        <f>ROUNDUP(Sheet2!AQ8,4)</f>
        <v>-2.8598000000000003</v>
      </c>
      <c r="AR8">
        <f>ROUNDUP(Sheet2!AR8,4)</f>
        <v>-2.5547000000000004</v>
      </c>
      <c r="AS8">
        <f>ROUNDUP(Sheet2!AS8,4)</f>
        <v>20.991699999999998</v>
      </c>
      <c r="AT8">
        <f>ROUNDUP(Sheet2!AT8,4)</f>
        <v>19.6448</v>
      </c>
      <c r="AU8">
        <f>ROUNDUP(Sheet2!AU8,4)</f>
        <v>11.757999999999999</v>
      </c>
      <c r="AV8">
        <f>ROUNDUP(Sheet2!AV8,4)</f>
        <v>20.738800000000001</v>
      </c>
      <c r="AW8">
        <f>ROUNDUP(Sheet2!AW8,4)</f>
        <v>20.800799999999999</v>
      </c>
      <c r="AX8">
        <f>ROUNDUP(Sheet2!AX8,4)</f>
        <v>20.1722</v>
      </c>
      <c r="AY8">
        <f>ROUNDUP(Sheet2!AY8,4)</f>
        <v>-1.9985999999999999</v>
      </c>
      <c r="AZ8">
        <f>ROUNDUP(Sheet2!AZ8,4)</f>
        <v>-4.8845999999999998</v>
      </c>
      <c r="BA8">
        <f>ROUNDUP(Sheet2!BA8,4)</f>
        <v>6.1562999999999999</v>
      </c>
      <c r="BB8">
        <f>ROUNDUP(Sheet2!BB8,4)</f>
        <v>16.067899999999998</v>
      </c>
      <c r="BC8">
        <f>ROUNDUP(Sheet2!BC8,4)</f>
        <v>8.2007999999999992</v>
      </c>
      <c r="BD8">
        <f>ROUNDUP(Sheet2!BD8,4)</f>
        <v>16.632300000000001</v>
      </c>
      <c r="BE8">
        <f>ROUNDUP(Sheet2!BE8,4)</f>
        <v>6.7357999999999993</v>
      </c>
      <c r="BF8">
        <f>ROUNDUP(Sheet2!BF8,4)</f>
        <v>-5.1118999999999994</v>
      </c>
      <c r="BG8">
        <f>ROUNDUP(Sheet2!BG8,4)</f>
        <v>-8.6199999999999992</v>
      </c>
      <c r="BH8">
        <f>ROUNDUP(Sheet2!BH8,4)</f>
        <v>-41.610000000000007</v>
      </c>
      <c r="BI8">
        <f>ROUNDUP(Sheet2!BI8,4)</f>
        <v>-1.9985999999999999</v>
      </c>
      <c r="BJ8">
        <f>ROUNDUP(Sheet2!BJ8,4)</f>
        <v>-2.0317000000000003</v>
      </c>
      <c r="BK8">
        <f>ROUNDUP(Sheet2!BK8,4)</f>
        <v>2.5763000000000003</v>
      </c>
      <c r="BL8">
        <f>ROUNDUP(Sheet2!BL8,4)</f>
        <v>18.3049</v>
      </c>
      <c r="BM8">
        <f>ROUNDUP(Sheet2!BM8,4)</f>
        <v>14.4293</v>
      </c>
      <c r="BN8">
        <f>ROUNDUP(Sheet2!BN8,4)</f>
        <v>-13.6576</v>
      </c>
      <c r="BO8">
        <f>ROUNDUP(Sheet2!BO8,4)</f>
        <v>-1.4320999999999999</v>
      </c>
      <c r="BP8">
        <f>ROUNDUP(Sheet2!BP8,4)</f>
        <v>6.8723000000000001</v>
      </c>
      <c r="BQ8">
        <f>ROUNDUP(Sheet2!BQ8,4)</f>
        <v>7.3102</v>
      </c>
      <c r="BR8">
        <f>ROUNDUP(Sheet2!BR8,4)</f>
        <v>6.7938000000000001</v>
      </c>
      <c r="BS8">
        <f>ROUNDUP(Sheet2!BS8,4)</f>
        <v>-1.9985999999999999</v>
      </c>
      <c r="BT8">
        <f>ROUNDUP(Sheet2!BT8,4)</f>
        <v>-1.5209999999999999</v>
      </c>
      <c r="BU8">
        <f>ROUNDUP(Sheet2!BU8,4)</f>
        <v>3.5294000000000003</v>
      </c>
      <c r="BV8">
        <f>ROUNDUP(Sheet2!BV8,4)</f>
        <v>8.7857000000000003</v>
      </c>
      <c r="BW8">
        <f>ROUNDUP(Sheet2!BW8,4)</f>
        <v>10.505100000000001</v>
      </c>
      <c r="BX8">
        <f>ROUNDUP(Sheet2!BX8,4)</f>
        <v>-4.1215999999999999</v>
      </c>
      <c r="BY8">
        <f>ROUNDUP(Sheet2!BY8,4)</f>
        <v>5.6402999999999999</v>
      </c>
      <c r="BZ8">
        <f>ROUNDUP(Sheet2!BZ8,4)</f>
        <v>0.62709999999999999</v>
      </c>
      <c r="CA8">
        <f>ROUNDUP(Sheet2!CA8,4)</f>
        <v>-9.1415000000000006</v>
      </c>
      <c r="CB8">
        <f>ROUNDUP(Sheet2!CB8,4)</f>
        <v>-17.096299999999999</v>
      </c>
      <c r="CC8">
        <f>ROUNDUP(Sheet2!CC8,4)</f>
        <v>-1.9985999999999999</v>
      </c>
      <c r="CD8">
        <f>ROUNDUP(Sheet2!CD8,4)</f>
        <v>-2.1560000000000001</v>
      </c>
      <c r="CE8">
        <f>ROUNDUP(Sheet2!CE8,4)</f>
        <v>13.033799999999999</v>
      </c>
      <c r="CF8">
        <f>ROUNDUP(Sheet2!CF8,4)</f>
        <v>13.349399999999999</v>
      </c>
      <c r="CG8">
        <f>ROUNDUP(Sheet2!CG8,4)</f>
        <v>-0.30380000000000001</v>
      </c>
      <c r="CH8">
        <f>ROUNDUP(Sheet2!CH8,4)</f>
        <v>-16.019500000000001</v>
      </c>
      <c r="CI8">
        <f>ROUNDUP(Sheet2!CI8,4)</f>
        <v>-16.337800000000001</v>
      </c>
      <c r="CJ8">
        <f>ROUNDUP(Sheet2!CJ8,4)</f>
        <v>-18.6828</v>
      </c>
      <c r="CK8">
        <f>ROUNDUP(Sheet2!CK8,4)</f>
        <v>-18.909099999999999</v>
      </c>
      <c r="CL8">
        <f>ROUNDUP(Sheet2!CL8,4)</f>
        <v>-13.506399999999999</v>
      </c>
      <c r="CM8">
        <f>ROUNDUP(Sheet2!CM8,4)</f>
        <v>-1.9985999999999999</v>
      </c>
      <c r="CN8">
        <f>ROUNDUP(Sheet2!CN8,4)</f>
        <v>-3.0378000000000003</v>
      </c>
      <c r="CO8">
        <f>ROUNDUP(Sheet2!CO8,4)</f>
        <v>14.2018</v>
      </c>
      <c r="CP8">
        <f>ROUNDUP(Sheet2!CP8,4)</f>
        <v>16.499099999999999</v>
      </c>
      <c r="CQ8">
        <f>ROUNDUP(Sheet2!CQ8,4)</f>
        <v>5.9948999999999995</v>
      </c>
      <c r="CR8">
        <f>ROUNDUP(Sheet2!CR8,4)</f>
        <v>2.7377000000000002</v>
      </c>
      <c r="CS8">
        <f>ROUNDUP(Sheet2!CS8,4)</f>
        <v>2.1617000000000002</v>
      </c>
      <c r="CT8">
        <f>ROUNDUP(Sheet2!CT8,4)</f>
        <v>-15.0303</v>
      </c>
      <c r="CU8">
        <f>ROUNDUP(Sheet2!CU8,4)</f>
        <v>-6.0739999999999998</v>
      </c>
      <c r="CV8">
        <f>ROUNDUP(Sheet2!CV8,4)</f>
        <v>-3.3484000000000003</v>
      </c>
      <c r="CW8">
        <f>ROUNDUP(Sheet2!CW8,4)</f>
        <v>-1.9985999999999999</v>
      </c>
      <c r="CX8">
        <f>ROUNDUP(Sheet2!CX8,4)</f>
        <v>-3.8561000000000001</v>
      </c>
      <c r="CY8">
        <f>ROUNDUP(Sheet2!CY8,4)</f>
        <v>9.0901999999999994</v>
      </c>
      <c r="CZ8">
        <f>ROUNDUP(Sheet2!CZ8,4)</f>
        <v>4.9051</v>
      </c>
      <c r="DA8">
        <f>ROUNDUP(Sheet2!DA8,4)</f>
        <v>-17.920500000000001</v>
      </c>
      <c r="DB8">
        <f>ROUNDUP(Sheet2!DB8,4)</f>
        <v>-8.2325999999999997</v>
      </c>
      <c r="DC8">
        <f>ROUNDUP(Sheet2!DC8,4)</f>
        <v>-2.6142000000000003</v>
      </c>
      <c r="DD8">
        <f>ROUNDUP(Sheet2!DD8,4)</f>
        <v>-11.420399999999999</v>
      </c>
      <c r="DE8">
        <f>ROUNDUP(Sheet2!DE8,4)</f>
        <v>-13.481299999999999</v>
      </c>
      <c r="DF8">
        <f>ROUNDUP(Sheet2!DF8,4)</f>
        <v>-8.5560999999999989</v>
      </c>
      <c r="DG8">
        <f>ROUNDUP(Sheet2!DG8,4)</f>
        <v>-1.9985999999999999</v>
      </c>
      <c r="DH8">
        <f>ROUNDUP(Sheet2!DH8,4)</f>
        <v>-5.4645999999999999</v>
      </c>
      <c r="DI8">
        <f>ROUNDUP(Sheet2!DI8,4)</f>
        <v>-5.4352</v>
      </c>
      <c r="DJ8">
        <f>ROUNDUP(Sheet2!DJ8,4)</f>
        <v>14.2135</v>
      </c>
      <c r="DK8">
        <f>ROUNDUP(Sheet2!DK8,4)</f>
        <v>10.9992</v>
      </c>
      <c r="DL8">
        <f>ROUNDUP(Sheet2!DL8,4)</f>
        <v>-6.0095000000000001</v>
      </c>
      <c r="DM8">
        <f>ROUNDUP(Sheet2!DM8,4)</f>
        <v>1.5695999999999999</v>
      </c>
      <c r="DN8">
        <f>ROUNDUP(Sheet2!DN8,4)</f>
        <v>-6.0438999999999998</v>
      </c>
      <c r="DO8">
        <f>ROUNDUP(Sheet2!DO8,4)</f>
        <v>-18.915399999999998</v>
      </c>
      <c r="DP8">
        <f>ROUNDUP(Sheet2!DP8,4)</f>
        <v>-28.670100000000001</v>
      </c>
      <c r="DQ8">
        <f>ROUNDUP(Sheet2!DQ8,4)</f>
        <v>-1.9985999999999999</v>
      </c>
      <c r="DR8">
        <f>ROUNDUP(Sheet2!DR8,4)</f>
        <v>-10.476100000000001</v>
      </c>
      <c r="DS8">
        <f>ROUNDUP(Sheet2!DS8,4)</f>
        <v>8.0040999999999993</v>
      </c>
      <c r="DT8">
        <f>ROUNDUP(Sheet2!DT8,4)</f>
        <v>17.077400000000001</v>
      </c>
      <c r="DU8">
        <f>ROUNDUP(Sheet2!DU8,4)</f>
        <v>7.7584</v>
      </c>
      <c r="DV8">
        <f>ROUNDUP(Sheet2!DV8,4)</f>
        <v>-7.2836999999999996</v>
      </c>
      <c r="DW8">
        <f>ROUNDUP(Sheet2!DW8,4)</f>
        <v>0.63009999999999999</v>
      </c>
      <c r="DX8">
        <f>ROUNDUP(Sheet2!DX8,4)</f>
        <v>5.7193999999999994</v>
      </c>
      <c r="DY8">
        <f>ROUNDUP(Sheet2!DY8,4)</f>
        <v>4.7683999999999997</v>
      </c>
      <c r="DZ8">
        <f>ROUNDUP(Sheet2!DZ8,4)</f>
        <v>3.806</v>
      </c>
      <c r="EA8">
        <f>ROUNDUP(Sheet2!EA8,4)</f>
        <v>-1.9985999999999999</v>
      </c>
      <c r="EB8">
        <f>ROUNDUP(Sheet2!EB8,4)</f>
        <v>-22.501300000000001</v>
      </c>
      <c r="EC8">
        <f>ROUNDUP(Sheet2!EC8,4)</f>
        <v>6.6503999999999994</v>
      </c>
      <c r="ED8">
        <f>ROUNDUP(Sheet2!ED8,4)</f>
        <v>9.3969000000000005</v>
      </c>
      <c r="EE8">
        <f>ROUNDUP(Sheet2!EE8,4)</f>
        <v>13.9818</v>
      </c>
      <c r="EF8">
        <f>ROUNDUP(Sheet2!EF8,4)</f>
        <v>14.0905</v>
      </c>
      <c r="EG8">
        <f>ROUNDUP(Sheet2!EG8,4)</f>
        <v>-0.26929999999999998</v>
      </c>
      <c r="EH8">
        <f>ROUNDUP(Sheet2!EH8,4)</f>
        <v>-30.148199999999999</v>
      </c>
      <c r="EI8">
        <f>ROUNDUP(Sheet2!EI8,4)</f>
        <v>-4.8651999999999997</v>
      </c>
      <c r="EJ8">
        <f>ROUNDUP(Sheet2!EJ8,4)</f>
        <v>-0.97699999999999998</v>
      </c>
      <c r="EK8">
        <f>ROUNDUP(Sheet2!EK8,4)</f>
        <v>-1.9985999999999999</v>
      </c>
      <c r="EL8">
        <f>ROUNDUP(Sheet2!EL8,4)</f>
        <v>-5.9340999999999999</v>
      </c>
      <c r="EM8">
        <f>ROUNDUP(Sheet2!EM8,4)</f>
        <v>-4.7477</v>
      </c>
      <c r="EN8">
        <f>ROUNDUP(Sheet2!EN8,4)</f>
        <v>3.8193000000000001</v>
      </c>
      <c r="EO8">
        <f>ROUNDUP(Sheet2!EO8,4)</f>
        <v>18.4498</v>
      </c>
      <c r="EP8">
        <f>ROUNDUP(Sheet2!EP8,4)</f>
        <v>7.6389999999999993</v>
      </c>
      <c r="EQ8">
        <f>ROUNDUP(Sheet2!EQ8,4)</f>
        <v>14.513399999999999</v>
      </c>
      <c r="ER8">
        <f>ROUNDUP(Sheet2!ER8,4)</f>
        <v>15.7173</v>
      </c>
      <c r="ES8">
        <f>ROUNDUP(Sheet2!ES8,4)</f>
        <v>12.820399999999999</v>
      </c>
      <c r="ET8">
        <f>ROUNDUP(Sheet2!ET8,4)</f>
        <v>11.118</v>
      </c>
      <c r="EU8">
        <f>ROUNDUP(Sheet2!EU8,4)</f>
        <v>-1.9985999999999999</v>
      </c>
      <c r="EV8">
        <f>ROUNDUP(Sheet2!EV8,4)</f>
        <v>-1.4234</v>
      </c>
      <c r="EW8">
        <f>ROUNDUP(Sheet2!EW8,4)</f>
        <v>-5.0190999999999999</v>
      </c>
      <c r="EX8">
        <f>ROUNDUP(Sheet2!EX8,4)</f>
        <v>3.9210000000000003</v>
      </c>
      <c r="EY8">
        <f>ROUNDUP(Sheet2!EY8,4)</f>
        <v>10.8337</v>
      </c>
      <c r="EZ8">
        <f>ROUNDUP(Sheet2!EZ8,4)</f>
        <v>16.151900000000001</v>
      </c>
      <c r="FA8">
        <f>ROUNDUP(Sheet2!FA8,4)</f>
        <v>22.333400000000001</v>
      </c>
      <c r="FB8">
        <f>ROUNDUP(Sheet2!FB8,4)</f>
        <v>18.427399999999999</v>
      </c>
      <c r="FC8">
        <f>ROUNDUP(Sheet2!FC8,4)</f>
        <v>3.8400000000000004E-2</v>
      </c>
      <c r="FD8">
        <f>ROUNDUP(Sheet2!FD8,4)</f>
        <v>5.9100999999999999</v>
      </c>
      <c r="FE8">
        <f>ROUNDUP(Sheet2!FE8,4)</f>
        <v>-1.9985999999999999</v>
      </c>
      <c r="FF8">
        <f>ROUNDUP(Sheet2!FF8,4)</f>
        <v>-9.9100000000000008E-2</v>
      </c>
      <c r="FG8">
        <f>ROUNDUP(Sheet2!FG8,4)</f>
        <v>-2.8191000000000002</v>
      </c>
      <c r="FH8">
        <f>ROUNDUP(Sheet2!FH8,4)</f>
        <v>-0.86929999999999996</v>
      </c>
      <c r="FI8">
        <f>ROUNDUP(Sheet2!FI8,4)</f>
        <v>-28.886399999999998</v>
      </c>
      <c r="FJ8">
        <f>ROUNDUP(Sheet2!FJ8,4)</f>
        <v>11.368599999999999</v>
      </c>
      <c r="FK8">
        <f>ROUNDUP(Sheet2!FK8,4)</f>
        <v>12.2181</v>
      </c>
      <c r="FL8">
        <f>ROUNDUP(Sheet2!FL8,4)</f>
        <v>12.2172</v>
      </c>
      <c r="FM8">
        <f>ROUNDUP(Sheet2!FM8,4)</f>
        <v>22.537299999999998</v>
      </c>
      <c r="FN8">
        <f>ROUNDUP(Sheet2!FN8,4)</f>
        <v>24.663799999999998</v>
      </c>
      <c r="FO8">
        <f>ROUNDUP(Sheet2!FO8,4)</f>
        <v>-1.9985999999999999</v>
      </c>
      <c r="FP8">
        <f>ROUNDUP(Sheet2!FP8,4)</f>
        <v>-1.0343</v>
      </c>
      <c r="FQ8">
        <f>ROUNDUP(Sheet2!FQ8,4)</f>
        <v>-7.5941000000000001</v>
      </c>
      <c r="FR8">
        <f>ROUNDUP(Sheet2!FR8,4)</f>
        <v>5.9592999999999998</v>
      </c>
      <c r="FS8">
        <f>ROUNDUP(Sheet2!FS8,4)</f>
        <v>-2.5667000000000004</v>
      </c>
      <c r="FT8">
        <f>ROUNDUP(Sheet2!FT8,4)</f>
        <v>8.2395999999999994</v>
      </c>
      <c r="FU8">
        <f>ROUNDUP(Sheet2!FU8,4)</f>
        <v>-15.342699999999999</v>
      </c>
      <c r="FV8">
        <f>ROUNDUP(Sheet2!FV8,4)</f>
        <v>7.9825999999999997</v>
      </c>
      <c r="FW8">
        <f>ROUNDUP(Sheet2!FW8,4)</f>
        <v>11.0159</v>
      </c>
      <c r="FX8">
        <f>ROUNDUP(Sheet2!FX8,4)</f>
        <v>11.4109</v>
      </c>
      <c r="FY8">
        <f>ROUNDUP(Sheet2!FY8,4)</f>
        <v>-1.9985999999999999</v>
      </c>
      <c r="FZ8">
        <f>ROUNDUP(Sheet2!FZ8,4)</f>
        <v>-4.4807999999999995</v>
      </c>
      <c r="GA8">
        <f>ROUNDUP(Sheet2!GA8,4)</f>
        <v>-15.638500000000001</v>
      </c>
      <c r="GB8">
        <f>ROUNDUP(Sheet2!GB8,4)</f>
        <v>-0.35439999999999999</v>
      </c>
      <c r="GC8">
        <f>ROUNDUP(Sheet2!GC8,4)</f>
        <v>-5.7131999999999996</v>
      </c>
      <c r="GD8">
        <f>ROUNDUP(Sheet2!GD8,4)</f>
        <v>3.1246</v>
      </c>
      <c r="GE8">
        <f>ROUNDUP(Sheet2!GE8,4)</f>
        <v>-12.5876</v>
      </c>
      <c r="GF8">
        <f>ROUNDUP(Sheet2!GF8,4)</f>
        <v>8.4634999999999998</v>
      </c>
      <c r="GG8">
        <f>ROUNDUP(Sheet2!GG8,4)</f>
        <v>12.45</v>
      </c>
      <c r="GH8">
        <f>ROUNDUP(Sheet2!GH8,4)</f>
        <v>13.3764</v>
      </c>
      <c r="GI8">
        <f>ROUNDUP(Sheet2!GI8,4)</f>
        <v>-1.9985999999999999</v>
      </c>
      <c r="GJ8">
        <f>ROUNDUP(Sheet2!GJ8,4)</f>
        <v>-12.9594</v>
      </c>
      <c r="GK8">
        <f>ROUNDUP(Sheet2!GK8,4)</f>
        <v>-27.2485</v>
      </c>
      <c r="GL8">
        <f>ROUNDUP(Sheet2!GL8,4)</f>
        <v>-3.6122000000000001</v>
      </c>
      <c r="GM8">
        <f>ROUNDUP(Sheet2!GM8,4)</f>
        <v>-8.3257999999999992</v>
      </c>
      <c r="GN8">
        <f>ROUNDUP(Sheet2!GN8,4)</f>
        <v>5.0995999999999997</v>
      </c>
      <c r="GO8">
        <f>ROUNDUP(Sheet2!GO8,4)</f>
        <v>-16.196400000000001</v>
      </c>
      <c r="GP8">
        <f>ROUNDUP(Sheet2!GP8,4)</f>
        <v>9.2505000000000006</v>
      </c>
      <c r="GQ8">
        <f>ROUNDUP(Sheet2!GQ8,4)</f>
        <v>13.974299999999999</v>
      </c>
      <c r="GR8">
        <f>ROUNDUP(Sheet2!GR8,4)</f>
        <v>15.047800000000001</v>
      </c>
      <c r="GS8">
        <f>ROUNDUP(Sheet2!GS8,4)</f>
        <v>-1.9985999999999999</v>
      </c>
      <c r="GT8">
        <f>ROUNDUP(Sheet2!GT8,4)</f>
        <v>-19.753499999999999</v>
      </c>
      <c r="GU8">
        <f>ROUNDUP(Sheet2!GU8,4)</f>
        <v>-7.9055999999999997</v>
      </c>
      <c r="GV8">
        <f>ROUNDUP(Sheet2!GV8,4)</f>
        <v>2.0892000000000004</v>
      </c>
      <c r="GW8">
        <f>ROUNDUP(Sheet2!GW8,4)</f>
        <v>-25.706199999999999</v>
      </c>
      <c r="GX8">
        <f>ROUNDUP(Sheet2!GX8,4)</f>
        <v>-2.1669</v>
      </c>
      <c r="GY8">
        <f>ROUNDUP(Sheet2!GY8,4)</f>
        <v>-27.1235</v>
      </c>
      <c r="GZ8">
        <f>ROUNDUP(Sheet2!GZ8,4)</f>
        <v>-12.334</v>
      </c>
      <c r="HA8">
        <f>ROUNDUP(Sheet2!HA8,4)</f>
        <v>1.2749999999999999</v>
      </c>
      <c r="HB8">
        <f>ROUNDUP(Sheet2!HB8,4)</f>
        <v>4.1029</v>
      </c>
      <c r="HC8">
        <f>ROUNDUP(Sheet2!HC8,4)</f>
        <v>-1.9985999999999999</v>
      </c>
      <c r="HD8">
        <f>ROUNDUP(Sheet2!HD8,4)</f>
        <v>-10.9947</v>
      </c>
      <c r="HE8">
        <f>ROUNDUP(Sheet2!HE8,4)</f>
        <v>-2.0607000000000002</v>
      </c>
      <c r="HF8">
        <f>ROUNDUP(Sheet2!HF8,4)</f>
        <v>-5.2513999999999994</v>
      </c>
      <c r="HG8">
        <f>ROUNDUP(Sheet2!HG8,4)</f>
        <v>-13.717499999999999</v>
      </c>
      <c r="HH8">
        <f>ROUNDUP(Sheet2!HH8,4)</f>
        <v>-1.7751999999999999</v>
      </c>
      <c r="HI8">
        <f>ROUNDUP(Sheet2!HI8,4)</f>
        <v>4.4353999999999996</v>
      </c>
      <c r="HJ8">
        <f>ROUNDUP(Sheet2!HJ8,4)</f>
        <v>-0.99449999999999994</v>
      </c>
      <c r="HK8">
        <f>ROUNDUP(Sheet2!HK8,4)</f>
        <v>-21.265599999999999</v>
      </c>
      <c r="HL8">
        <f>ROUNDUP(Sheet2!HL8,4)</f>
        <v>-16.298999999999999</v>
      </c>
      <c r="HM8">
        <f>ROUNDUP(Sheet2!HM8,4)</f>
        <v>-1.9985999999999999</v>
      </c>
      <c r="HN8">
        <f>ROUNDUP(Sheet2!HN8,4)</f>
        <v>-11.693199999999999</v>
      </c>
      <c r="HO8">
        <f>ROUNDUP(Sheet2!HO8,4)</f>
        <v>-1.5674999999999999</v>
      </c>
      <c r="HP8">
        <f>ROUNDUP(Sheet2!HP8,4)</f>
        <v>-20.7319</v>
      </c>
      <c r="HQ8">
        <f>ROUNDUP(Sheet2!HQ8,4)</f>
        <v>0.82320000000000004</v>
      </c>
      <c r="HR8">
        <f>ROUNDUP(Sheet2!HR8,4)</f>
        <v>-13.664999999999999</v>
      </c>
      <c r="HS8">
        <f>ROUNDUP(Sheet2!HS8,4)</f>
        <v>-21.491599999999998</v>
      </c>
      <c r="HT8">
        <f>ROUNDUP(Sheet2!HT8,4)</f>
        <v>-8.5000000000000006E-2</v>
      </c>
      <c r="HU8">
        <f>ROUNDUP(Sheet2!HU8,4)</f>
        <v>3.1688000000000001</v>
      </c>
      <c r="HV8">
        <f>ROUNDUP(Sheet2!HV8,4)</f>
        <v>3.5098000000000003</v>
      </c>
      <c r="HW8">
        <f>ROUNDUP(Sheet2!HW8,4)</f>
        <v>-1.9985999999999999</v>
      </c>
      <c r="HX8">
        <f>ROUNDUP(Sheet2!HX8,4)</f>
        <v>-25.641300000000001</v>
      </c>
      <c r="HY8">
        <f>ROUNDUP(Sheet2!HY8,4)</f>
        <v>-6.8849999999999998</v>
      </c>
      <c r="HZ8">
        <f>ROUNDUP(Sheet2!HZ8,4)</f>
        <v>-8.5301999999999989</v>
      </c>
      <c r="IA8">
        <f>ROUNDUP(Sheet2!IA8,4)</f>
        <v>-7.3221999999999996</v>
      </c>
      <c r="IB8">
        <f>ROUNDUP(Sheet2!IB8,4)</f>
        <v>-6.1240999999999994</v>
      </c>
      <c r="IC8">
        <f>ROUNDUP(Sheet2!IC8,4)</f>
        <v>-2.9970000000000003</v>
      </c>
      <c r="ID8">
        <f>ROUNDUP(Sheet2!ID8,4)</f>
        <v>-26.609400000000001</v>
      </c>
      <c r="IE8">
        <f>ROUNDUP(Sheet2!IE8,4)</f>
        <v>-12.521699999999999</v>
      </c>
      <c r="IF8">
        <f>ROUNDUP(Sheet2!IF8,4)</f>
        <v>-12.0511</v>
      </c>
      <c r="IG8">
        <f>ROUNDUP(Sheet2!IG8,4)</f>
        <v>-1.9985999999999999</v>
      </c>
      <c r="IH8">
        <f>ROUNDUP(Sheet2!IH8,4)</f>
        <v>-11.329800000000001</v>
      </c>
      <c r="II8">
        <f>ROUNDUP(Sheet2!II8,4)</f>
        <v>-31.337499999999999</v>
      </c>
      <c r="IJ8">
        <f>ROUNDUP(Sheet2!IJ8,4)</f>
        <v>-0.82069999999999999</v>
      </c>
      <c r="IK8">
        <f>ROUNDUP(Sheet2!IK8,4)</f>
        <v>-28.246600000000001</v>
      </c>
      <c r="IL8">
        <f>ROUNDUP(Sheet2!IL8,4)</f>
        <v>-10.0114</v>
      </c>
      <c r="IM8">
        <f>ROUNDUP(Sheet2!IM8,4)</f>
        <v>-5.8095999999999997</v>
      </c>
      <c r="IN8">
        <f>ROUNDUP(Sheet2!IN8,4)</f>
        <v>-13.5829</v>
      </c>
      <c r="IO8">
        <f>ROUNDUP(Sheet2!IO8,4)</f>
        <v>-2.3640000000000003</v>
      </c>
      <c r="IP8">
        <f>ROUNDUP(Sheet2!IP8,4)</f>
        <v>-0.81199999999999994</v>
      </c>
      <c r="IQ8">
        <f>ROUNDUP(Sheet2!IQ8,4)</f>
        <v>-1.9985999999999999</v>
      </c>
      <c r="IR8">
        <f>ROUNDUP(Sheet2!IR8,4)</f>
        <v>-4.1966999999999999</v>
      </c>
      <c r="IS8">
        <f>ROUNDUP(Sheet2!IS8,4)</f>
        <v>-29.9863</v>
      </c>
      <c r="IT8">
        <f>ROUNDUP(Sheet2!IT8,4)</f>
        <v>-5.2084999999999999</v>
      </c>
      <c r="IU8">
        <f>ROUNDUP(Sheet2!IU8,4)</f>
        <v>-4.8030999999999997</v>
      </c>
      <c r="IV8">
        <f>ROUNDUP(Sheet2!IV8,4)</f>
        <v>-2.4707000000000003</v>
      </c>
      <c r="IW8">
        <f>ROUNDUP(Sheet2!IW8,4)</f>
        <v>-17.732700000000001</v>
      </c>
      <c r="IX8">
        <f>ROUNDUP(Sheet2!IX8,4)</f>
        <v>-7.5770999999999997</v>
      </c>
      <c r="IY8">
        <f>ROUNDUP(Sheet2!IY8,4)</f>
        <v>-10.5776</v>
      </c>
      <c r="IZ8">
        <f>ROUNDUP(Sheet2!IZ8,4)</f>
        <v>-13.065999999999999</v>
      </c>
      <c r="JA8">
        <f>ROUNDUP(Sheet2!JA8,4)</f>
        <v>-1.9985999999999999</v>
      </c>
      <c r="JB8">
        <f>ROUNDUP(Sheet2!JB8,4)</f>
        <v>-0.89780000000000004</v>
      </c>
      <c r="JC8">
        <f>ROUNDUP(Sheet2!JC8,4)</f>
        <v>-12.1722</v>
      </c>
      <c r="JD8">
        <f>ROUNDUP(Sheet2!JD8,4)</f>
        <v>-16.399000000000001</v>
      </c>
      <c r="JE8">
        <f>ROUNDUP(Sheet2!JE8,4)</f>
        <v>-27.572199999999999</v>
      </c>
      <c r="JF8">
        <f>ROUNDUP(Sheet2!JF8,4)</f>
        <v>-15.889099999999999</v>
      </c>
      <c r="JG8">
        <f>ROUNDUP(Sheet2!JG8,4)</f>
        <v>-9.746599999999999</v>
      </c>
      <c r="JH8">
        <f>ROUNDUP(Sheet2!JH8,4)</f>
        <v>-3.0826000000000002</v>
      </c>
      <c r="JI8">
        <f>ROUNDUP(Sheet2!JI8,4)</f>
        <v>-3.2244000000000002</v>
      </c>
      <c r="JJ8">
        <f>ROUNDUP(Sheet2!JJ8,4)</f>
        <v>-4.0785999999999998</v>
      </c>
      <c r="JK8">
        <f>ROUNDUP(Sheet2!JK8,4)</f>
        <v>-1.9985999999999999</v>
      </c>
      <c r="JL8">
        <f>ROUNDUP(Sheet2!JL8,4)</f>
        <v>0.59919999999999995</v>
      </c>
      <c r="JM8">
        <f>ROUNDUP(Sheet2!JM8,4)</f>
        <v>-6.3591999999999995</v>
      </c>
      <c r="JN8">
        <f>ROUNDUP(Sheet2!JN8,4)</f>
        <v>-5.71</v>
      </c>
      <c r="JO8">
        <f>ROUNDUP(Sheet2!JO8,4)</f>
        <v>-1.6133999999999999</v>
      </c>
      <c r="JP8">
        <f>ROUNDUP(Sheet2!JP8,4)</f>
        <v>-8.3364999999999991</v>
      </c>
      <c r="JQ8">
        <f>ROUNDUP(Sheet2!JQ8,4)</f>
        <v>-2.4562000000000004</v>
      </c>
      <c r="JR8">
        <f>ROUNDUP(Sheet2!JR8,4)</f>
        <v>0.57399999999999995</v>
      </c>
      <c r="JS8">
        <f>ROUNDUP(Sheet2!JS8,4)</f>
        <v>-1.5965</v>
      </c>
      <c r="JT8">
        <f>ROUNDUP(Sheet2!JT8,4)</f>
        <v>-3.3484000000000003</v>
      </c>
      <c r="JU8">
        <f>ROUNDUP(Sheet2!JU8,4)</f>
        <v>-1.9985999999999999</v>
      </c>
      <c r="JV8">
        <f>ROUNDUP(Sheet2!JV8,4)</f>
        <v>0.8024</v>
      </c>
      <c r="JW8">
        <f>ROUNDUP(Sheet2!JW8,4)</f>
        <v>-8.2286999999999999</v>
      </c>
      <c r="JX8">
        <f>ROUNDUP(Sheet2!JX8,4)</f>
        <v>-7.9546000000000001</v>
      </c>
      <c r="JY8">
        <f>ROUNDUP(Sheet2!JY8,4)</f>
        <v>-9.9553999999999991</v>
      </c>
      <c r="JZ8">
        <f>ROUNDUP(Sheet2!JZ8,4)</f>
        <v>-23.675999999999998</v>
      </c>
      <c r="KA8">
        <f>ROUNDUP(Sheet2!KA8,4)</f>
        <v>-23.470099999999999</v>
      </c>
      <c r="KB8">
        <f>ROUNDUP(Sheet2!KB8,4)</f>
        <v>-10.344899999999999</v>
      </c>
      <c r="KC8">
        <f>ROUNDUP(Sheet2!KC8,4)</f>
        <v>-8.6522000000000006</v>
      </c>
      <c r="KD8">
        <f>ROUNDUP(Sheet2!KD8,4)</f>
        <v>-9.0289000000000001</v>
      </c>
      <c r="KE8">
        <f>ROUNDUP(Sheet2!KE8,4)</f>
        <v>-1.9985999999999999</v>
      </c>
      <c r="KF8">
        <f>ROUNDUP(Sheet2!KF8,4)</f>
        <v>-0.25309999999999999</v>
      </c>
      <c r="KG8">
        <f>ROUNDUP(Sheet2!KG8,4)</f>
        <v>-21.021799999999999</v>
      </c>
      <c r="KH8">
        <f>ROUNDUP(Sheet2!KH8,4)</f>
        <v>-10.6363</v>
      </c>
      <c r="KI8">
        <f>ROUNDUP(Sheet2!KI8,4)</f>
        <v>-5.2972999999999999</v>
      </c>
      <c r="KJ8">
        <f>ROUNDUP(Sheet2!KJ8,4)</f>
        <v>-0.58289999999999997</v>
      </c>
      <c r="KK8">
        <f>ROUNDUP(Sheet2!KK8,4)</f>
        <v>-13.661999999999999</v>
      </c>
      <c r="KL8">
        <f>ROUNDUP(Sheet2!KL8,4)</f>
        <v>-0.90610000000000002</v>
      </c>
      <c r="KM8">
        <f>ROUNDUP(Sheet2!KM8,4)</f>
        <v>-0.80359999999999998</v>
      </c>
      <c r="KN8">
        <f>ROUNDUP(Sheet2!KN8,4)</f>
        <v>-1.4922</v>
      </c>
      <c r="KO8">
        <f>ROUNDUP(Sheet2!KO8,4)</f>
        <v>-1.9985999999999999</v>
      </c>
      <c r="KP8">
        <f>ROUNDUP(Sheet2!KP8,4)</f>
        <v>-2.8854000000000002</v>
      </c>
      <c r="KQ8">
        <f>ROUNDUP(Sheet2!KQ8,4)</f>
        <v>-36.765300000000003</v>
      </c>
      <c r="KR8">
        <f>ROUNDUP(Sheet2!KR8,4)</f>
        <v>0.40699999999999997</v>
      </c>
      <c r="KS8">
        <f>ROUNDUP(Sheet2!KS8,4)</f>
        <v>-21.575700000000001</v>
      </c>
      <c r="KT8">
        <f>ROUNDUP(Sheet2!KT8,4)</f>
        <v>-16.385300000000001</v>
      </c>
      <c r="KU8">
        <f>ROUNDUP(Sheet2!KU8,4)</f>
        <v>-7.8716999999999997</v>
      </c>
      <c r="KV8">
        <f>ROUNDUP(Sheet2!KV8,4)</f>
        <v>-12.43</v>
      </c>
      <c r="KW8">
        <f>ROUNDUP(Sheet2!KW8,4)</f>
        <v>0.1779</v>
      </c>
      <c r="KX8">
        <f>ROUNDUP(Sheet2!KX8,4)</f>
        <v>2.1759000000000004</v>
      </c>
      <c r="KY8">
        <f>ROUNDUP(Sheet2!KY8,4)</f>
        <v>-1.9985999999999999</v>
      </c>
      <c r="KZ8">
        <f>ROUNDUP(Sheet2!KZ8,4)</f>
        <v>-8.0245999999999995</v>
      </c>
      <c r="LA8">
        <f>ROUNDUP(Sheet2!LA8,4)</f>
        <v>-7.3792</v>
      </c>
      <c r="LB8">
        <f>ROUNDUP(Sheet2!LB8,4)</f>
        <v>-1.8592</v>
      </c>
      <c r="LC8">
        <f>ROUNDUP(Sheet2!LC8,4)</f>
        <v>-13.103299999999999</v>
      </c>
      <c r="LD8">
        <f>ROUNDUP(Sheet2!LD8,4)</f>
        <v>-3.5823</v>
      </c>
      <c r="LE8">
        <f>ROUNDUP(Sheet2!LE8,4)</f>
        <v>4.0080999999999998</v>
      </c>
      <c r="LF8">
        <f>ROUNDUP(Sheet2!LF8,4)</f>
        <v>-1.5730999999999999</v>
      </c>
      <c r="LG8">
        <f>ROUNDUP(Sheet2!LG8,4)</f>
        <v>-16.276499999999999</v>
      </c>
      <c r="LH8">
        <f>ROUNDUP(Sheet2!LH8,4)</f>
        <v>-52.684100000000001</v>
      </c>
      <c r="LI8">
        <f>ROUNDUP(Sheet2!LI8,4)</f>
        <v>-1.9985999999999999</v>
      </c>
      <c r="LJ8">
        <f>ROUNDUP(Sheet2!LJ8,4)</f>
        <v>-19.4801</v>
      </c>
      <c r="LK8">
        <f>ROUNDUP(Sheet2!LK8,4)</f>
        <v>0.32039999999999996</v>
      </c>
      <c r="LL8">
        <f>ROUNDUP(Sheet2!LL8,4)</f>
        <v>-27.105799999999999</v>
      </c>
      <c r="LM8">
        <f>ROUNDUP(Sheet2!LM8,4)</f>
        <v>3.3650000000000002</v>
      </c>
      <c r="LN8">
        <f>ROUNDUP(Sheet2!LN8,4)</f>
        <v>-1.6592</v>
      </c>
      <c r="LO8">
        <f>ROUNDUP(Sheet2!LO8,4)</f>
        <v>-24.247</v>
      </c>
      <c r="LP8">
        <f>ROUNDUP(Sheet2!LP8,4)</f>
        <v>4.9365999999999994</v>
      </c>
      <c r="LQ8">
        <f>ROUNDUP(Sheet2!LQ8,4)</f>
        <v>11.149099999999999</v>
      </c>
      <c r="LR8">
        <f>ROUNDUP(Sheet2!LR8,4)</f>
        <v>12.5641</v>
      </c>
      <c r="LS8">
        <f>ROUNDUP(Sheet2!LS8,4)</f>
        <v>-1.9985999999999999</v>
      </c>
      <c r="LT8">
        <f>ROUNDUP(Sheet2!LT8,4)</f>
        <v>-24.718299999999999</v>
      </c>
      <c r="LU8">
        <f>ROUNDUP(Sheet2!LU8,4)</f>
        <v>2.0100000000000002</v>
      </c>
      <c r="LV8">
        <f>ROUNDUP(Sheet2!LV8,4)</f>
        <v>-7.3134999999999994</v>
      </c>
      <c r="LW8">
        <f>ROUNDUP(Sheet2!LW8,4)</f>
        <v>-6.7124999999999995</v>
      </c>
      <c r="LX8">
        <f>ROUNDUP(Sheet2!LX8,4)</f>
        <v>-4.5305999999999997</v>
      </c>
      <c r="LY8">
        <f>ROUNDUP(Sheet2!LY8,4)</f>
        <v>12.0273</v>
      </c>
      <c r="LZ8">
        <f>ROUNDUP(Sheet2!LZ8,4)</f>
        <v>14.2532</v>
      </c>
      <c r="MA8">
        <f>ROUNDUP(Sheet2!MA8,4)</f>
        <v>13.1477</v>
      </c>
      <c r="MB8">
        <f>ROUNDUP(Sheet2!MB8,4)</f>
        <v>12.282399999999999</v>
      </c>
      <c r="MC8">
        <f>ROUNDUP(Sheet2!MC8,4)</f>
        <v>-1.9985999999999999</v>
      </c>
      <c r="MD8">
        <f>ROUNDUP(Sheet2!MD8,4)</f>
        <v>-27.015899999999998</v>
      </c>
      <c r="ME8">
        <f>ROUNDUP(Sheet2!ME8,4)</f>
        <v>-1.2346999999999999</v>
      </c>
      <c r="MF8">
        <f>ROUNDUP(Sheet2!MF8,4)</f>
        <v>3.242</v>
      </c>
      <c r="MG8">
        <f>ROUNDUP(Sheet2!MG8,4)</f>
        <v>-0.66989999999999994</v>
      </c>
      <c r="MH8">
        <f>ROUNDUP(Sheet2!MH8,4)</f>
        <v>2.8547000000000002</v>
      </c>
      <c r="MI8">
        <f>ROUNDUP(Sheet2!MI8,4)</f>
        <v>-11.8759</v>
      </c>
      <c r="MJ8">
        <f>ROUNDUP(Sheet2!MJ8,4)</f>
        <v>6.4608999999999996</v>
      </c>
      <c r="MK8">
        <f>ROUNDUP(Sheet2!MK8,4)</f>
        <v>10.5449</v>
      </c>
      <c r="ML8">
        <f>ROUNDUP(Sheet2!ML8,4)</f>
        <v>11.287799999999999</v>
      </c>
      <c r="MM8">
        <f>ROUNDUP(Sheet2!MM8,4)</f>
        <v>-1.9985999999999999</v>
      </c>
      <c r="MN8">
        <f>ROUNDUP(Sheet2!MN8,4)</f>
        <v>-18.3873</v>
      </c>
      <c r="MO8">
        <f>ROUNDUP(Sheet2!MO8,4)</f>
        <v>-17.474599999999999</v>
      </c>
      <c r="MP8">
        <f>ROUNDUP(Sheet2!MP8,4)</f>
        <v>-1.0704</v>
      </c>
      <c r="MQ8">
        <f>ROUNDUP(Sheet2!MQ8,4)</f>
        <v>-12.0807</v>
      </c>
      <c r="MR8">
        <f>ROUNDUP(Sheet2!MR8,4)</f>
        <v>13.08</v>
      </c>
      <c r="MS8">
        <f>ROUNDUP(Sheet2!MS8,4)</f>
        <v>18.216899999999999</v>
      </c>
      <c r="MT8">
        <f>ROUNDUP(Sheet2!MT8,4)</f>
        <v>18.520499999999998</v>
      </c>
      <c r="MU8">
        <f>ROUNDUP(Sheet2!MU8,4)</f>
        <v>17.380199999999999</v>
      </c>
      <c r="MV8">
        <f>ROUNDUP(Sheet2!MV8,4)</f>
        <v>16.742899999999999</v>
      </c>
      <c r="MW8">
        <f>ROUNDUP(Sheet2!MW8,4)</f>
        <v>-1.9985999999999999</v>
      </c>
      <c r="MX8">
        <f>ROUNDUP(Sheet2!MX8,4)</f>
        <v>-9.4309999999999992</v>
      </c>
      <c r="MY8">
        <f>ROUNDUP(Sheet2!MY8,4)</f>
        <v>-4.0647000000000002</v>
      </c>
      <c r="MZ8">
        <f>ROUNDUP(Sheet2!MZ8,4)</f>
        <v>2.6335000000000002</v>
      </c>
      <c r="NA8">
        <f>ROUNDUP(Sheet2!NA8,4)</f>
        <v>-46.346200000000003</v>
      </c>
      <c r="NB8">
        <f>ROUNDUP(Sheet2!NB8,4)</f>
        <v>12.178799999999999</v>
      </c>
      <c r="NC8">
        <f>ROUNDUP(Sheet2!NC8,4)</f>
        <v>15.9938</v>
      </c>
      <c r="ND8">
        <f>ROUNDUP(Sheet2!ND8,4)</f>
        <v>15.648400000000001</v>
      </c>
      <c r="NE8">
        <f>ROUNDUP(Sheet2!NE8,4)</f>
        <v>14.145099999999999</v>
      </c>
      <c r="NF8">
        <f>ROUNDUP(Sheet2!NF8,4)</f>
        <v>13.3764</v>
      </c>
    </row>
    <row r="9" spans="1:370" x14ac:dyDescent="0.25">
      <c r="A9">
        <f>ROUNDUP(Sheet2!A9,4)</f>
        <v>-2.0924</v>
      </c>
      <c r="B9">
        <f>ROUNDUP(Sheet2!B9,4)</f>
        <v>-9.1267999999999994</v>
      </c>
      <c r="C9">
        <f>ROUNDUP(Sheet2!C9,4)</f>
        <v>-4.4340000000000002</v>
      </c>
      <c r="D9">
        <f>ROUNDUP(Sheet2!D9,4)</f>
        <v>2.5680000000000001</v>
      </c>
      <c r="E9">
        <f>ROUNDUP(Sheet2!E9,4)</f>
        <v>-26.312000000000001</v>
      </c>
      <c r="F9">
        <f>ROUNDUP(Sheet2!F9,4)</f>
        <v>12.1576</v>
      </c>
      <c r="G9">
        <f>ROUNDUP(Sheet2!G9,4)</f>
        <v>15.8767</v>
      </c>
      <c r="H9">
        <f>ROUNDUP(Sheet2!H9,4)</f>
        <v>15.4749</v>
      </c>
      <c r="I9">
        <f>ROUNDUP(Sheet2!I9,4)</f>
        <v>13.9313</v>
      </c>
      <c r="J9">
        <f>ROUNDUP(Sheet2!J9,4)</f>
        <v>13.1462</v>
      </c>
      <c r="K9">
        <f>ROUNDUP(Sheet2!K9,4)</f>
        <v>-2.0924</v>
      </c>
      <c r="L9">
        <f>ROUNDUP(Sheet2!L9,4)</f>
        <v>-5.8368000000000002</v>
      </c>
      <c r="M9">
        <f>ROUNDUP(Sheet2!M9,4)</f>
        <v>2.2735000000000003</v>
      </c>
      <c r="N9">
        <f>ROUNDUP(Sheet2!N9,4)</f>
        <v>9.0036000000000005</v>
      </c>
      <c r="O9">
        <f>ROUNDUP(Sheet2!O9,4)</f>
        <v>-7.3940000000000001</v>
      </c>
      <c r="P9">
        <f>ROUNDUP(Sheet2!P9,4)</f>
        <v>17.011700000000001</v>
      </c>
      <c r="Q9">
        <f>ROUNDUP(Sheet2!Q9,4)</f>
        <v>19.9206</v>
      </c>
      <c r="R9">
        <f>ROUNDUP(Sheet2!R9,4)</f>
        <v>18.2422</v>
      </c>
      <c r="S9">
        <f>ROUNDUP(Sheet2!S9,4)</f>
        <v>15.565300000000001</v>
      </c>
      <c r="T9">
        <f>ROUNDUP(Sheet2!T9,4)</f>
        <v>14.3216</v>
      </c>
      <c r="U9">
        <f>ROUNDUP(Sheet2!U9,4)</f>
        <v>-2.0924</v>
      </c>
      <c r="V9">
        <f>ROUNDUP(Sheet2!V9,4)</f>
        <v>-6.3956</v>
      </c>
      <c r="W9">
        <f>ROUNDUP(Sheet2!W9,4)</f>
        <v>4.2785000000000002</v>
      </c>
      <c r="X9">
        <f>ROUNDUP(Sheet2!X9,4)</f>
        <v>1.641</v>
      </c>
      <c r="Y9">
        <f>ROUNDUP(Sheet2!Y9,4)</f>
        <v>-5.4417</v>
      </c>
      <c r="Z9">
        <f>ROUNDUP(Sheet2!Z9,4)</f>
        <v>16.5045</v>
      </c>
      <c r="AA9">
        <f>ROUNDUP(Sheet2!AA9,4)</f>
        <v>27.642099999999999</v>
      </c>
      <c r="AB9">
        <f>ROUNDUP(Sheet2!AB9,4)</f>
        <v>31.217400000000001</v>
      </c>
      <c r="AC9">
        <f>ROUNDUP(Sheet2!AC9,4)</f>
        <v>32.020800000000001</v>
      </c>
      <c r="AD9">
        <f>ROUNDUP(Sheet2!AD9,4)</f>
        <v>32.063100000000006</v>
      </c>
      <c r="AE9">
        <f>ROUNDUP(Sheet2!AE9,4)</f>
        <v>-2.0924</v>
      </c>
      <c r="AF9">
        <f>ROUNDUP(Sheet2!AF9,4)</f>
        <v>-13.0428</v>
      </c>
      <c r="AG9">
        <f>ROUNDUP(Sheet2!AG9,4)</f>
        <v>0.20419999999999999</v>
      </c>
      <c r="AH9">
        <f>ROUNDUP(Sheet2!AH9,4)</f>
        <v>1.9837</v>
      </c>
      <c r="AI9">
        <f>ROUNDUP(Sheet2!AI9,4)</f>
        <v>17.976900000000001</v>
      </c>
      <c r="AJ9">
        <f>ROUNDUP(Sheet2!AJ9,4)</f>
        <v>14.442399999999999</v>
      </c>
      <c r="AK9">
        <f>ROUNDUP(Sheet2!AK9,4)</f>
        <v>30.475999999999999</v>
      </c>
      <c r="AL9">
        <f>ROUNDUP(Sheet2!AL9,4)</f>
        <v>34.203600000000002</v>
      </c>
      <c r="AM9">
        <f>ROUNDUP(Sheet2!AM9,4)</f>
        <v>34.981400000000001</v>
      </c>
      <c r="AN9">
        <f>ROUNDUP(Sheet2!AN9,4)</f>
        <v>35.0229</v>
      </c>
      <c r="AO9">
        <f>ROUNDUP(Sheet2!AO9,4)</f>
        <v>-2.0924</v>
      </c>
      <c r="AP9">
        <f>ROUNDUP(Sheet2!AP9,4)</f>
        <v>-14.837199999999999</v>
      </c>
      <c r="AQ9">
        <f>ROUNDUP(Sheet2!AQ9,4)</f>
        <v>-4.1178999999999997</v>
      </c>
      <c r="AR9">
        <f>ROUNDUP(Sheet2!AR9,4)</f>
        <v>-3.9879000000000002</v>
      </c>
      <c r="AS9">
        <f>ROUNDUP(Sheet2!AS9,4)</f>
        <v>21.4618</v>
      </c>
      <c r="AT9">
        <f>ROUNDUP(Sheet2!AT9,4)</f>
        <v>19.968299999999999</v>
      </c>
      <c r="AU9">
        <f>ROUNDUP(Sheet2!AU9,4)</f>
        <v>13.087</v>
      </c>
      <c r="AV9">
        <f>ROUNDUP(Sheet2!AV9,4)</f>
        <v>21.691399999999998</v>
      </c>
      <c r="AW9">
        <f>ROUNDUP(Sheet2!AW9,4)</f>
        <v>21.827300000000001</v>
      </c>
      <c r="AX9">
        <f>ROUNDUP(Sheet2!AX9,4)</f>
        <v>21.2576</v>
      </c>
      <c r="AY9">
        <f>ROUNDUP(Sheet2!AY9,4)</f>
        <v>-2.0924</v>
      </c>
      <c r="AZ9">
        <f>ROUNDUP(Sheet2!AZ9,4)</f>
        <v>-4.6743999999999994</v>
      </c>
      <c r="BA9">
        <f>ROUNDUP(Sheet2!BA9,4)</f>
        <v>6.2014999999999993</v>
      </c>
      <c r="BB9">
        <f>ROUNDUP(Sheet2!BB9,4)</f>
        <v>16.268999999999998</v>
      </c>
      <c r="BC9">
        <f>ROUNDUP(Sheet2!BC9,4)</f>
        <v>9.3858999999999995</v>
      </c>
      <c r="BD9">
        <f>ROUNDUP(Sheet2!BD9,4)</f>
        <v>17.412399999999998</v>
      </c>
      <c r="BE9">
        <f>ROUNDUP(Sheet2!BE9,4)</f>
        <v>7.9166999999999996</v>
      </c>
      <c r="BF9">
        <f>ROUNDUP(Sheet2!BF9,4)</f>
        <v>-6.4866000000000001</v>
      </c>
      <c r="BG9">
        <f>ROUNDUP(Sheet2!BG9,4)</f>
        <v>-10.161099999999999</v>
      </c>
      <c r="BH9">
        <f>ROUNDUP(Sheet2!BH9,4)</f>
        <v>-21.263300000000001</v>
      </c>
      <c r="BI9">
        <f>ROUNDUP(Sheet2!BI9,4)</f>
        <v>-2.0924</v>
      </c>
      <c r="BJ9">
        <f>ROUNDUP(Sheet2!BJ9,4)</f>
        <v>-1.4246000000000001</v>
      </c>
      <c r="BK9">
        <f>ROUNDUP(Sheet2!BK9,4)</f>
        <v>3.1738000000000004</v>
      </c>
      <c r="BL9">
        <f>ROUNDUP(Sheet2!BL9,4)</f>
        <v>18.769500000000001</v>
      </c>
      <c r="BM9">
        <f>ROUNDUP(Sheet2!BM9,4)</f>
        <v>14.913600000000001</v>
      </c>
      <c r="BN9">
        <f>ROUNDUP(Sheet2!BN9,4)</f>
        <v>-14.0481</v>
      </c>
      <c r="BO9">
        <f>ROUNDUP(Sheet2!BO9,4)</f>
        <v>-1.083</v>
      </c>
      <c r="BP9">
        <f>ROUNDUP(Sheet2!BP9,4)</f>
        <v>7.4716999999999993</v>
      </c>
      <c r="BQ9">
        <f>ROUNDUP(Sheet2!BQ9,4)</f>
        <v>8.0192999999999994</v>
      </c>
      <c r="BR9">
        <f>ROUNDUP(Sheet2!BR9,4)</f>
        <v>7.5526</v>
      </c>
      <c r="BS9">
        <f>ROUNDUP(Sheet2!BS9,4)</f>
        <v>-2.0924</v>
      </c>
      <c r="BT9">
        <f>ROUNDUP(Sheet2!BT9,4)</f>
        <v>-0.60770000000000002</v>
      </c>
      <c r="BU9">
        <f>ROUNDUP(Sheet2!BU9,4)</f>
        <v>3.1712000000000002</v>
      </c>
      <c r="BV9">
        <f>ROUNDUP(Sheet2!BV9,4)</f>
        <v>9.7353000000000005</v>
      </c>
      <c r="BW9">
        <f>ROUNDUP(Sheet2!BW9,4)</f>
        <v>11.388299999999999</v>
      </c>
      <c r="BX9">
        <f>ROUNDUP(Sheet2!BX9,4)</f>
        <v>-5.1627000000000001</v>
      </c>
      <c r="BY9">
        <f>ROUNDUP(Sheet2!BY9,4)</f>
        <v>6.0350000000000001</v>
      </c>
      <c r="BZ9">
        <f>ROUNDUP(Sheet2!BZ9,4)</f>
        <v>1.2927</v>
      </c>
      <c r="CA9">
        <f>ROUNDUP(Sheet2!CA9,4)</f>
        <v>-7.8376000000000001</v>
      </c>
      <c r="CB9">
        <f>ROUNDUP(Sheet2!CB9,4)</f>
        <v>-14.6043</v>
      </c>
      <c r="CC9">
        <f>ROUNDUP(Sheet2!CC9,4)</f>
        <v>-2.0924</v>
      </c>
      <c r="CD9">
        <f>ROUNDUP(Sheet2!CD9,4)</f>
        <v>-0.97560000000000002</v>
      </c>
      <c r="CE9">
        <f>ROUNDUP(Sheet2!CE9,4)</f>
        <v>13.1709</v>
      </c>
      <c r="CF9">
        <f>ROUNDUP(Sheet2!CF9,4)</f>
        <v>13.6363</v>
      </c>
      <c r="CG9">
        <f>ROUNDUP(Sheet2!CG9,4)</f>
        <v>0.14129999999999998</v>
      </c>
      <c r="CH9">
        <f>ROUNDUP(Sheet2!CH9,4)</f>
        <v>-17.604399999999998</v>
      </c>
      <c r="CI9">
        <f>ROUNDUP(Sheet2!CI9,4)</f>
        <v>-14.027099999999999</v>
      </c>
      <c r="CJ9">
        <f>ROUNDUP(Sheet2!CJ9,4)</f>
        <v>-16.506599999999999</v>
      </c>
      <c r="CK9">
        <f>ROUNDUP(Sheet2!CK9,4)</f>
        <v>-19.5501</v>
      </c>
      <c r="CL9">
        <f>ROUNDUP(Sheet2!CL9,4)</f>
        <v>-13.414199999999999</v>
      </c>
      <c r="CM9">
        <f>ROUNDUP(Sheet2!CM9,4)</f>
        <v>-2.0924</v>
      </c>
      <c r="CN9">
        <f>ROUNDUP(Sheet2!CN9,4)</f>
        <v>-1.702</v>
      </c>
      <c r="CO9">
        <f>ROUNDUP(Sheet2!CO9,4)</f>
        <v>14.495899999999999</v>
      </c>
      <c r="CP9">
        <f>ROUNDUP(Sheet2!CP9,4)</f>
        <v>17.053899999999999</v>
      </c>
      <c r="CQ9">
        <f>ROUNDUP(Sheet2!CQ9,4)</f>
        <v>7.0076000000000001</v>
      </c>
      <c r="CR9">
        <f>ROUNDUP(Sheet2!CR9,4)</f>
        <v>2.9564000000000004</v>
      </c>
      <c r="CS9">
        <f>ROUNDUP(Sheet2!CS9,4)</f>
        <v>2.8923000000000001</v>
      </c>
      <c r="CT9">
        <f>ROUNDUP(Sheet2!CT9,4)</f>
        <v>-12.262599999999999</v>
      </c>
      <c r="CU9">
        <f>ROUNDUP(Sheet2!CU9,4)</f>
        <v>-6.3796999999999997</v>
      </c>
      <c r="CV9">
        <f>ROUNDUP(Sheet2!CV9,4)</f>
        <v>-3.3518000000000003</v>
      </c>
      <c r="CW9">
        <f>ROUNDUP(Sheet2!CW9,4)</f>
        <v>-2.0924</v>
      </c>
      <c r="CX9">
        <f>ROUNDUP(Sheet2!CX9,4)</f>
        <v>-2.5252000000000003</v>
      </c>
      <c r="CY9">
        <f>ROUNDUP(Sheet2!CY9,4)</f>
        <v>9.5894999999999992</v>
      </c>
      <c r="CZ9">
        <f>ROUNDUP(Sheet2!CZ9,4)</f>
        <v>6.0665999999999993</v>
      </c>
      <c r="DA9">
        <f>ROUNDUP(Sheet2!DA9,4)</f>
        <v>-21.386600000000001</v>
      </c>
      <c r="DB9">
        <f>ROUNDUP(Sheet2!DB9,4)</f>
        <v>-8.7386999999999997</v>
      </c>
      <c r="DC9">
        <f>ROUNDUP(Sheet2!DC9,4)</f>
        <v>-2.3065000000000002</v>
      </c>
      <c r="DD9">
        <f>ROUNDUP(Sheet2!DD9,4)</f>
        <v>-10.137700000000001</v>
      </c>
      <c r="DE9">
        <f>ROUNDUP(Sheet2!DE9,4)</f>
        <v>-14.789099999999999</v>
      </c>
      <c r="DF9">
        <f>ROUNDUP(Sheet2!DF9,4)</f>
        <v>-9.0762</v>
      </c>
      <c r="DG9">
        <f>ROUNDUP(Sheet2!DG9,4)</f>
        <v>-2.0924</v>
      </c>
      <c r="DH9">
        <f>ROUNDUP(Sheet2!DH9,4)</f>
        <v>-4.1890999999999998</v>
      </c>
      <c r="DI9">
        <f>ROUNDUP(Sheet2!DI9,4)</f>
        <v>-6.8907999999999996</v>
      </c>
      <c r="DJ9">
        <f>ROUNDUP(Sheet2!DJ9,4)</f>
        <v>14.4963</v>
      </c>
      <c r="DK9">
        <f>ROUNDUP(Sheet2!DK9,4)</f>
        <v>11.7128</v>
      </c>
      <c r="DL9">
        <f>ROUNDUP(Sheet2!DL9,4)</f>
        <v>-7.0131999999999994</v>
      </c>
      <c r="DM9">
        <f>ROUNDUP(Sheet2!DM9,4)</f>
        <v>2.1954000000000002</v>
      </c>
      <c r="DN9">
        <f>ROUNDUP(Sheet2!DN9,4)</f>
        <v>-4.8903999999999996</v>
      </c>
      <c r="DO9">
        <f>ROUNDUP(Sheet2!DO9,4)</f>
        <v>-16.758099999999999</v>
      </c>
      <c r="DP9">
        <f>ROUNDUP(Sheet2!DP9,4)</f>
        <v>-25.071899999999999</v>
      </c>
      <c r="DQ9">
        <f>ROUNDUP(Sheet2!DQ9,4)</f>
        <v>-2.0924</v>
      </c>
      <c r="DR9">
        <f>ROUNDUP(Sheet2!DR9,4)</f>
        <v>-8.9942999999999991</v>
      </c>
      <c r="DS9">
        <f>ROUNDUP(Sheet2!DS9,4)</f>
        <v>7.9348000000000001</v>
      </c>
      <c r="DT9">
        <f>ROUNDUP(Sheet2!DT9,4)</f>
        <v>17.522500000000001</v>
      </c>
      <c r="DU9">
        <f>ROUNDUP(Sheet2!DU9,4)</f>
        <v>8.730599999999999</v>
      </c>
      <c r="DV9">
        <f>ROUNDUP(Sheet2!DV9,4)</f>
        <v>-6.6181000000000001</v>
      </c>
      <c r="DW9">
        <f>ROUNDUP(Sheet2!DW9,4)</f>
        <v>0.48819999999999997</v>
      </c>
      <c r="DX9">
        <f>ROUNDUP(Sheet2!DX9,4)</f>
        <v>6.1224999999999996</v>
      </c>
      <c r="DY9">
        <f>ROUNDUP(Sheet2!DY9,4)</f>
        <v>5.3938999999999995</v>
      </c>
      <c r="DZ9">
        <f>ROUNDUP(Sheet2!DZ9,4)</f>
        <v>4.5164999999999997</v>
      </c>
      <c r="EA9">
        <f>ROUNDUP(Sheet2!EA9,4)</f>
        <v>-2.0924</v>
      </c>
      <c r="EB9">
        <f>ROUNDUP(Sheet2!EB9,4)</f>
        <v>-26.202200000000001</v>
      </c>
      <c r="EC9">
        <f>ROUNDUP(Sheet2!EC9,4)</f>
        <v>6.5259999999999998</v>
      </c>
      <c r="ED9">
        <f>ROUNDUP(Sheet2!ED9,4)</f>
        <v>10.085900000000001</v>
      </c>
      <c r="EE9">
        <f>ROUNDUP(Sheet2!EE9,4)</f>
        <v>14.249699999999999</v>
      </c>
      <c r="EF9">
        <f>ROUNDUP(Sheet2!EF9,4)</f>
        <v>14.786999999999999</v>
      </c>
      <c r="EG9">
        <f>ROUNDUP(Sheet2!EG9,4)</f>
        <v>1.1935</v>
      </c>
      <c r="EH9">
        <f>ROUNDUP(Sheet2!EH9,4)</f>
        <v>-27.750399999999999</v>
      </c>
      <c r="EI9">
        <f>ROUNDUP(Sheet2!EI9,4)</f>
        <v>-5.3950999999999993</v>
      </c>
      <c r="EJ9">
        <f>ROUNDUP(Sheet2!EJ9,4)</f>
        <v>-1.2190000000000001</v>
      </c>
      <c r="EK9">
        <f>ROUNDUP(Sheet2!EK9,4)</f>
        <v>-2.0924</v>
      </c>
      <c r="EL9">
        <f>ROUNDUP(Sheet2!EL9,4)</f>
        <v>-5.9715999999999996</v>
      </c>
      <c r="EM9">
        <f>ROUNDUP(Sheet2!EM9,4)</f>
        <v>-5.9683000000000002</v>
      </c>
      <c r="EN9">
        <f>ROUNDUP(Sheet2!EN9,4)</f>
        <v>3.4422000000000001</v>
      </c>
      <c r="EO9">
        <f>ROUNDUP(Sheet2!EO9,4)</f>
        <v>18.836500000000001</v>
      </c>
      <c r="EP9">
        <f>ROUNDUP(Sheet2!EP9,4)</f>
        <v>8.7784999999999993</v>
      </c>
      <c r="EQ9">
        <f>ROUNDUP(Sheet2!EQ9,4)</f>
        <v>14.8825</v>
      </c>
      <c r="ER9">
        <f>ROUNDUP(Sheet2!ER9,4)</f>
        <v>16.4024</v>
      </c>
      <c r="ES9">
        <f>ROUNDUP(Sheet2!ES9,4)</f>
        <v>13.727599999999999</v>
      </c>
      <c r="ET9">
        <f>ROUNDUP(Sheet2!ET9,4)</f>
        <v>12.1294</v>
      </c>
      <c r="EU9">
        <f>ROUNDUP(Sheet2!EU9,4)</f>
        <v>-2.0924</v>
      </c>
      <c r="EV9">
        <f>ROUNDUP(Sheet2!EV9,4)</f>
        <v>-1.3222</v>
      </c>
      <c r="EW9">
        <f>ROUNDUP(Sheet2!EW9,4)</f>
        <v>-3.6355000000000004</v>
      </c>
      <c r="EX9">
        <f>ROUNDUP(Sheet2!EX9,4)</f>
        <v>3.5548000000000002</v>
      </c>
      <c r="EY9">
        <f>ROUNDUP(Sheet2!EY9,4)</f>
        <v>11.2537</v>
      </c>
      <c r="EZ9">
        <f>ROUNDUP(Sheet2!EZ9,4)</f>
        <v>16.2379</v>
      </c>
      <c r="FA9">
        <f>ROUNDUP(Sheet2!FA9,4)</f>
        <v>22.747599999999998</v>
      </c>
      <c r="FB9">
        <f>ROUNDUP(Sheet2!FB9,4)</f>
        <v>19.139099999999999</v>
      </c>
      <c r="FC9">
        <f>ROUNDUP(Sheet2!FC9,4)</f>
        <v>3.2054</v>
      </c>
      <c r="FD9">
        <f>ROUNDUP(Sheet2!FD9,4)</f>
        <v>4.5058999999999996</v>
      </c>
      <c r="FE9">
        <f>ROUNDUP(Sheet2!FE9,4)</f>
        <v>-2.0924</v>
      </c>
      <c r="FF9">
        <f>ROUNDUP(Sheet2!FF9,4)</f>
        <v>-2.6599999999999999E-2</v>
      </c>
      <c r="FG9">
        <f>ROUNDUP(Sheet2!FG9,4)</f>
        <v>-1.9047000000000001</v>
      </c>
      <c r="FH9">
        <f>ROUNDUP(Sheet2!FH9,4)</f>
        <v>0.29170000000000001</v>
      </c>
      <c r="FI9">
        <f>ROUNDUP(Sheet2!FI9,4)</f>
        <v>-26.7056</v>
      </c>
      <c r="FJ9">
        <f>ROUNDUP(Sheet2!FJ9,4)</f>
        <v>11.2156</v>
      </c>
      <c r="FK9">
        <f>ROUNDUP(Sheet2!FK9,4)</f>
        <v>12.5776</v>
      </c>
      <c r="FL9">
        <f>ROUNDUP(Sheet2!FL9,4)</f>
        <v>11.789</v>
      </c>
      <c r="FM9">
        <f>ROUNDUP(Sheet2!FM9,4)</f>
        <v>22.537600000000001</v>
      </c>
      <c r="FN9">
        <f>ROUNDUP(Sheet2!FN9,4)</f>
        <v>24.720299999999998</v>
      </c>
      <c r="FO9">
        <f>ROUNDUP(Sheet2!FO9,4)</f>
        <v>-2.0924</v>
      </c>
      <c r="FP9">
        <f>ROUNDUP(Sheet2!FP9,4)</f>
        <v>-1.0758000000000001</v>
      </c>
      <c r="FQ9">
        <f>ROUNDUP(Sheet2!FQ9,4)</f>
        <v>-6.6471</v>
      </c>
      <c r="FR9">
        <f>ROUNDUP(Sheet2!FR9,4)</f>
        <v>6.3782999999999994</v>
      </c>
      <c r="FS9">
        <f>ROUNDUP(Sheet2!FS9,4)</f>
        <v>-2.6280000000000001</v>
      </c>
      <c r="FT9">
        <f>ROUNDUP(Sheet2!FT9,4)</f>
        <v>8.911999999999999</v>
      </c>
      <c r="FU9">
        <f>ROUNDUP(Sheet2!FU9,4)</f>
        <v>-11.855499999999999</v>
      </c>
      <c r="FV9">
        <f>ROUNDUP(Sheet2!FV9,4)</f>
        <v>8.7591000000000001</v>
      </c>
      <c r="FW9">
        <f>ROUNDUP(Sheet2!FW9,4)</f>
        <v>12.0883</v>
      </c>
      <c r="FX9">
        <f>ROUNDUP(Sheet2!FX9,4)</f>
        <v>12.5915</v>
      </c>
      <c r="FY9">
        <f>ROUNDUP(Sheet2!FY9,4)</f>
        <v>-2.0924</v>
      </c>
      <c r="FZ9">
        <f>ROUNDUP(Sheet2!FZ9,4)</f>
        <v>-4.7888999999999999</v>
      </c>
      <c r="GA9">
        <f>ROUNDUP(Sheet2!GA9,4)</f>
        <v>-14.9017</v>
      </c>
      <c r="GB9">
        <f>ROUNDUP(Sheet2!GB9,4)</f>
        <v>-0.46810000000000002</v>
      </c>
      <c r="GC9">
        <f>ROUNDUP(Sheet2!GC9,4)</f>
        <v>-6.2677999999999994</v>
      </c>
      <c r="GD9">
        <f>ROUNDUP(Sheet2!GD9,4)</f>
        <v>3.0295000000000001</v>
      </c>
      <c r="GE9">
        <f>ROUNDUP(Sheet2!GE9,4)</f>
        <v>-14.6404</v>
      </c>
      <c r="GF9">
        <f>ROUNDUP(Sheet2!GF9,4)</f>
        <v>8.1319999999999997</v>
      </c>
      <c r="GG9">
        <f>ROUNDUP(Sheet2!GG9,4)</f>
        <v>12.2012</v>
      </c>
      <c r="GH9">
        <f>ROUNDUP(Sheet2!GH9,4)</f>
        <v>13.1462</v>
      </c>
      <c r="GI9">
        <f>ROUNDUP(Sheet2!GI9,4)</f>
        <v>-2.0924</v>
      </c>
      <c r="GJ9">
        <f>ROUNDUP(Sheet2!GJ9,4)</f>
        <v>-14.3567</v>
      </c>
      <c r="GK9">
        <f>ROUNDUP(Sheet2!GK9,4)</f>
        <v>-23.781600000000001</v>
      </c>
      <c r="GL9">
        <f>ROUNDUP(Sheet2!GL9,4)</f>
        <v>-2.5395000000000003</v>
      </c>
      <c r="GM9">
        <f>ROUNDUP(Sheet2!GM9,4)</f>
        <v>-8.1678999999999995</v>
      </c>
      <c r="GN9">
        <f>ROUNDUP(Sheet2!GN9,4)</f>
        <v>5.7128999999999994</v>
      </c>
      <c r="GO9">
        <f>ROUNDUP(Sheet2!GO9,4)</f>
        <v>-13.019</v>
      </c>
      <c r="GP9">
        <f>ROUNDUP(Sheet2!GP9,4)</f>
        <v>9.4634999999999998</v>
      </c>
      <c r="GQ9">
        <f>ROUNDUP(Sheet2!GQ9,4)</f>
        <v>14.2575</v>
      </c>
      <c r="GR9">
        <f>ROUNDUP(Sheet2!GR9,4)</f>
        <v>15.341099999999999</v>
      </c>
      <c r="GS9">
        <f>ROUNDUP(Sheet2!GS9,4)</f>
        <v>-2.0924</v>
      </c>
      <c r="GT9">
        <f>ROUNDUP(Sheet2!GT9,4)</f>
        <v>-17.161200000000001</v>
      </c>
      <c r="GU9">
        <f>ROUNDUP(Sheet2!GU9,4)</f>
        <v>-6.8437000000000001</v>
      </c>
      <c r="GV9">
        <f>ROUNDUP(Sheet2!GV9,4)</f>
        <v>2.4610000000000003</v>
      </c>
      <c r="GW9">
        <f>ROUNDUP(Sheet2!GW9,4)</f>
        <v>-22.068100000000001</v>
      </c>
      <c r="GX9">
        <f>ROUNDUP(Sheet2!GX9,4)</f>
        <v>-2.5571000000000002</v>
      </c>
      <c r="GY9">
        <f>ROUNDUP(Sheet2!GY9,4)</f>
        <v>-49.880100000000006</v>
      </c>
      <c r="GZ9">
        <f>ROUNDUP(Sheet2!GZ9,4)</f>
        <v>-11.3741</v>
      </c>
      <c r="HA9">
        <f>ROUNDUP(Sheet2!HA9,4)</f>
        <v>2.1276000000000002</v>
      </c>
      <c r="HB9">
        <f>ROUNDUP(Sheet2!HB9,4)</f>
        <v>4.9064999999999994</v>
      </c>
      <c r="HC9">
        <f>ROUNDUP(Sheet2!HC9,4)</f>
        <v>-2.0924</v>
      </c>
      <c r="HD9">
        <f>ROUNDUP(Sheet2!HD9,4)</f>
        <v>-10.2399</v>
      </c>
      <c r="HE9">
        <f>ROUNDUP(Sheet2!HE9,4)</f>
        <v>-1.4661999999999999</v>
      </c>
      <c r="HF9">
        <f>ROUNDUP(Sheet2!HF9,4)</f>
        <v>-5.5043999999999995</v>
      </c>
      <c r="HG9">
        <f>ROUNDUP(Sheet2!HG9,4)</f>
        <v>-11.9093</v>
      </c>
      <c r="HH9">
        <f>ROUNDUP(Sheet2!HH9,4)</f>
        <v>-1.3988</v>
      </c>
      <c r="HI9">
        <f>ROUNDUP(Sheet2!HI9,4)</f>
        <v>4.8231999999999999</v>
      </c>
      <c r="HJ9">
        <f>ROUNDUP(Sheet2!HJ9,4)</f>
        <v>-0.5554</v>
      </c>
      <c r="HK9">
        <f>ROUNDUP(Sheet2!HK9,4)</f>
        <v>-18.592500000000001</v>
      </c>
      <c r="HL9">
        <f>ROUNDUP(Sheet2!HL9,4)</f>
        <v>-18.3032</v>
      </c>
      <c r="HM9">
        <f>ROUNDUP(Sheet2!HM9,4)</f>
        <v>-2.0924</v>
      </c>
      <c r="HN9">
        <f>ROUNDUP(Sheet2!HN9,4)</f>
        <v>-11.5115</v>
      </c>
      <c r="HO9">
        <f>ROUNDUP(Sheet2!HO9,4)</f>
        <v>-1.3308</v>
      </c>
      <c r="HP9">
        <f>ROUNDUP(Sheet2!HP9,4)</f>
        <v>-19.7209</v>
      </c>
      <c r="HQ9">
        <f>ROUNDUP(Sheet2!HQ9,4)</f>
        <v>1.3017000000000001</v>
      </c>
      <c r="HR9">
        <f>ROUNDUP(Sheet2!HR9,4)</f>
        <v>-13.019399999999999</v>
      </c>
      <c r="HS9">
        <f>ROUNDUP(Sheet2!HS9,4)</f>
        <v>-18.127800000000001</v>
      </c>
      <c r="HT9">
        <f>ROUNDUP(Sheet2!HT9,4)</f>
        <v>0.71289999999999998</v>
      </c>
      <c r="HU9">
        <f>ROUNDUP(Sheet2!HU9,4)</f>
        <v>3.8221000000000003</v>
      </c>
      <c r="HV9">
        <f>ROUNDUP(Sheet2!HV9,4)</f>
        <v>4.1387999999999998</v>
      </c>
      <c r="HW9">
        <f>ROUNDUP(Sheet2!HW9,4)</f>
        <v>-2.0924</v>
      </c>
      <c r="HX9">
        <f>ROUNDUP(Sheet2!HX9,4)</f>
        <v>-29.401299999999999</v>
      </c>
      <c r="HY9">
        <f>ROUNDUP(Sheet2!HY9,4)</f>
        <v>-7.2466999999999997</v>
      </c>
      <c r="HZ9">
        <f>ROUNDUP(Sheet2!HZ9,4)</f>
        <v>-7.5507</v>
      </c>
      <c r="IA9">
        <f>ROUNDUP(Sheet2!IA9,4)</f>
        <v>-7.5481999999999996</v>
      </c>
      <c r="IB9">
        <f>ROUNDUP(Sheet2!IB9,4)</f>
        <v>-5.0091000000000001</v>
      </c>
      <c r="IC9">
        <f>ROUNDUP(Sheet2!IC9,4)</f>
        <v>-2.286</v>
      </c>
      <c r="ID9">
        <f>ROUNDUP(Sheet2!ID9,4)</f>
        <v>-22.933599999999998</v>
      </c>
      <c r="IE9">
        <f>ROUNDUP(Sheet2!IE9,4)</f>
        <v>-13.2494</v>
      </c>
      <c r="IF9">
        <f>ROUNDUP(Sheet2!IF9,4)</f>
        <v>-12.867100000000001</v>
      </c>
      <c r="IG9">
        <f>ROUNDUP(Sheet2!IG9,4)</f>
        <v>-2.0924</v>
      </c>
      <c r="IH9">
        <f>ROUNDUP(Sheet2!IH9,4)</f>
        <v>-10.1578</v>
      </c>
      <c r="II9">
        <f>ROUNDUP(Sheet2!II9,4)</f>
        <v>-54.5229</v>
      </c>
      <c r="IJ9">
        <f>ROUNDUP(Sheet2!IJ9,4)</f>
        <v>-0.40199999999999997</v>
      </c>
      <c r="IK9">
        <f>ROUNDUP(Sheet2!IK9,4)</f>
        <v>-24.279799999999998</v>
      </c>
      <c r="IL9">
        <f>ROUNDUP(Sheet2!IL9,4)</f>
        <v>-10.0976</v>
      </c>
      <c r="IM9">
        <f>ROUNDUP(Sheet2!IM9,4)</f>
        <v>-6.0252999999999997</v>
      </c>
      <c r="IN9">
        <f>ROUNDUP(Sheet2!IN9,4)</f>
        <v>-11.426499999999999</v>
      </c>
      <c r="IO9">
        <f>ROUNDUP(Sheet2!IO9,4)</f>
        <v>-1.4656</v>
      </c>
      <c r="IP9">
        <f>ROUNDUP(Sheet2!IP9,4)</f>
        <v>-1.6399999999999998E-2</v>
      </c>
      <c r="IQ9">
        <f>ROUNDUP(Sheet2!IQ9,4)</f>
        <v>-2.0924</v>
      </c>
      <c r="IR9">
        <f>ROUNDUP(Sheet2!IR9,4)</f>
        <v>-3.4846000000000004</v>
      </c>
      <c r="IS9">
        <f>ROUNDUP(Sheet2!IS9,4)</f>
        <v>-30.053799999999999</v>
      </c>
      <c r="IT9">
        <f>ROUNDUP(Sheet2!IT9,4)</f>
        <v>-5.1981999999999999</v>
      </c>
      <c r="IU9">
        <f>ROUNDUP(Sheet2!IU9,4)</f>
        <v>-3.9768000000000003</v>
      </c>
      <c r="IV9">
        <f>ROUNDUP(Sheet2!IV9,4)</f>
        <v>-2.1963000000000004</v>
      </c>
      <c r="IW9">
        <f>ROUNDUP(Sheet2!IW9,4)</f>
        <v>-15.3536</v>
      </c>
      <c r="IX9">
        <f>ROUNDUP(Sheet2!IX9,4)</f>
        <v>-6.5598000000000001</v>
      </c>
      <c r="IY9">
        <f>ROUNDUP(Sheet2!IY9,4)</f>
        <v>-9.4678000000000004</v>
      </c>
      <c r="IZ9">
        <f>ROUNDUP(Sheet2!IZ9,4)</f>
        <v>-11.7988</v>
      </c>
      <c r="JA9">
        <f>ROUNDUP(Sheet2!JA9,4)</f>
        <v>-2.0924</v>
      </c>
      <c r="JB9">
        <f>ROUNDUP(Sheet2!JB9,4)</f>
        <v>-0.35589999999999999</v>
      </c>
      <c r="JC9">
        <f>ROUNDUP(Sheet2!JC9,4)</f>
        <v>-10.820599999999999</v>
      </c>
      <c r="JD9">
        <f>ROUNDUP(Sheet2!JD9,4)</f>
        <v>-15.731299999999999</v>
      </c>
      <c r="JE9">
        <f>ROUNDUP(Sheet2!JE9,4)</f>
        <v>-31.292100000000001</v>
      </c>
      <c r="JF9">
        <f>ROUNDUP(Sheet2!JF9,4)</f>
        <v>-16.5931</v>
      </c>
      <c r="JG9">
        <f>ROUNDUP(Sheet2!JG9,4)</f>
        <v>-9.1660000000000004</v>
      </c>
      <c r="JH9">
        <f>ROUNDUP(Sheet2!JH9,4)</f>
        <v>-2.8473000000000002</v>
      </c>
      <c r="JI9">
        <f>ROUNDUP(Sheet2!JI9,4)</f>
        <v>-3.1737000000000002</v>
      </c>
      <c r="JJ9">
        <f>ROUNDUP(Sheet2!JJ9,4)</f>
        <v>-4.1282999999999994</v>
      </c>
      <c r="JK9">
        <f>ROUNDUP(Sheet2!JK9,4)</f>
        <v>-2.0924</v>
      </c>
      <c r="JL9">
        <f>ROUNDUP(Sheet2!JL9,4)</f>
        <v>1.0477000000000001</v>
      </c>
      <c r="JM9">
        <f>ROUNDUP(Sheet2!JM9,4)</f>
        <v>-5.3178999999999998</v>
      </c>
      <c r="JN9">
        <f>ROUNDUP(Sheet2!JN9,4)</f>
        <v>-5.7551999999999994</v>
      </c>
      <c r="JO9">
        <f>ROUNDUP(Sheet2!JO9,4)</f>
        <v>-0.98309999999999997</v>
      </c>
      <c r="JP9">
        <f>ROUNDUP(Sheet2!JP9,4)</f>
        <v>-8.6916999999999991</v>
      </c>
      <c r="JQ9">
        <f>ROUNDUP(Sheet2!JQ9,4)</f>
        <v>-1.6407</v>
      </c>
      <c r="JR9">
        <f>ROUNDUP(Sheet2!JR9,4)</f>
        <v>1.0105</v>
      </c>
      <c r="JS9">
        <f>ROUNDUP(Sheet2!JS9,4)</f>
        <v>-1.4319</v>
      </c>
      <c r="JT9">
        <f>ROUNDUP(Sheet2!JT9,4)</f>
        <v>-3.3518000000000003</v>
      </c>
      <c r="JU9">
        <f>ROUNDUP(Sheet2!JU9,4)</f>
        <v>-2.0924</v>
      </c>
      <c r="JV9">
        <f>ROUNDUP(Sheet2!JV9,4)</f>
        <v>1.1938</v>
      </c>
      <c r="JW9">
        <f>ROUNDUP(Sheet2!JW9,4)</f>
        <v>-7.2391999999999994</v>
      </c>
      <c r="JX9">
        <f>ROUNDUP(Sheet2!JX9,4)</f>
        <v>-8.1616</v>
      </c>
      <c r="JY9">
        <f>ROUNDUP(Sheet2!JY9,4)</f>
        <v>-9.7641999999999989</v>
      </c>
      <c r="JZ9">
        <f>ROUNDUP(Sheet2!JZ9,4)</f>
        <v>-25.4587</v>
      </c>
      <c r="KA9">
        <f>ROUNDUP(Sheet2!KA9,4)</f>
        <v>-20.886600000000001</v>
      </c>
      <c r="KB9">
        <f>ROUNDUP(Sheet2!KB9,4)</f>
        <v>-9.2163000000000004</v>
      </c>
      <c r="KC9">
        <f>ROUNDUP(Sheet2!KC9,4)</f>
        <v>-7.9346999999999994</v>
      </c>
      <c r="KD9">
        <f>ROUNDUP(Sheet2!KD9,4)</f>
        <v>-8.4663000000000004</v>
      </c>
      <c r="KE9">
        <f>ROUNDUP(Sheet2!KE9,4)</f>
        <v>-2.0924</v>
      </c>
      <c r="KF9">
        <f>ROUNDUP(Sheet2!KF9,4)</f>
        <v>9.69E-2</v>
      </c>
      <c r="KG9">
        <f>ROUNDUP(Sheet2!KG9,4)</f>
        <v>-19.991800000000001</v>
      </c>
      <c r="KH9">
        <f>ROUNDUP(Sheet2!KH9,4)</f>
        <v>-9.9592999999999989</v>
      </c>
      <c r="KI9">
        <f>ROUNDUP(Sheet2!KI9,4)</f>
        <v>-4.3012999999999995</v>
      </c>
      <c r="KJ9">
        <f>ROUNDUP(Sheet2!KJ9,4)</f>
        <v>-0.3458</v>
      </c>
      <c r="KK9">
        <f>ROUNDUP(Sheet2!KK9,4)</f>
        <v>-11.514099999999999</v>
      </c>
      <c r="KL9">
        <f>ROUNDUP(Sheet2!KL9,4)</f>
        <v>-0.37669999999999998</v>
      </c>
      <c r="KM9">
        <f>ROUNDUP(Sheet2!KM9,4)</f>
        <v>-0.54730000000000001</v>
      </c>
      <c r="KN9">
        <f>ROUNDUP(Sheet2!KN9,4)</f>
        <v>-1.3311999999999999</v>
      </c>
      <c r="KO9">
        <f>ROUNDUP(Sheet2!KO9,4)</f>
        <v>-2.0924</v>
      </c>
      <c r="KP9">
        <f>ROUNDUP(Sheet2!KP9,4)</f>
        <v>-2.5881000000000003</v>
      </c>
      <c r="KQ9">
        <f>ROUNDUP(Sheet2!KQ9,4)</f>
        <v>-59.283900000000003</v>
      </c>
      <c r="KR9">
        <f>ROUNDUP(Sheet2!KR9,4)</f>
        <v>0.84519999999999995</v>
      </c>
      <c r="KS9">
        <f>ROUNDUP(Sheet2!KS9,4)</f>
        <v>-18.096699999999998</v>
      </c>
      <c r="KT9">
        <f>ROUNDUP(Sheet2!KT9,4)</f>
        <v>-17.5275</v>
      </c>
      <c r="KU9">
        <f>ROUNDUP(Sheet2!KU9,4)</f>
        <v>-7.5964</v>
      </c>
      <c r="KV9">
        <f>ROUNDUP(Sheet2!KV9,4)</f>
        <v>-10.077299999999999</v>
      </c>
      <c r="KW9">
        <f>ROUNDUP(Sheet2!KW9,4)</f>
        <v>1.1598999999999999</v>
      </c>
      <c r="KX9">
        <f>ROUNDUP(Sheet2!KX9,4)</f>
        <v>3.0197000000000003</v>
      </c>
      <c r="KY9">
        <f>ROUNDUP(Sheet2!KY9,4)</f>
        <v>-2.0924</v>
      </c>
      <c r="KZ9">
        <f>ROUNDUP(Sheet2!KZ9,4)</f>
        <v>-7.8734999999999999</v>
      </c>
      <c r="LA9">
        <f>ROUNDUP(Sheet2!LA9,4)</f>
        <v>-7.5712999999999999</v>
      </c>
      <c r="LB9">
        <f>ROUNDUP(Sheet2!LB9,4)</f>
        <v>-1.3676999999999999</v>
      </c>
      <c r="LC9">
        <f>ROUNDUP(Sheet2!LC9,4)</f>
        <v>-12.412100000000001</v>
      </c>
      <c r="LD9">
        <f>ROUNDUP(Sheet2!LD9,4)</f>
        <v>-2.3838000000000004</v>
      </c>
      <c r="LE9">
        <f>ROUNDUP(Sheet2!LE9,4)</f>
        <v>4.4372999999999996</v>
      </c>
      <c r="LF9">
        <f>ROUNDUP(Sheet2!LF9,4)</f>
        <v>-1.6697</v>
      </c>
      <c r="LG9">
        <f>ROUNDUP(Sheet2!LG9,4)</f>
        <v>-18.0154</v>
      </c>
      <c r="LH9">
        <f>ROUNDUP(Sheet2!LH9,4)</f>
        <v>-32.9114</v>
      </c>
      <c r="LI9">
        <f>ROUNDUP(Sheet2!LI9,4)</f>
        <v>-2.0924</v>
      </c>
      <c r="LJ9">
        <f>ROUNDUP(Sheet2!LJ9,4)</f>
        <v>-20.377099999999999</v>
      </c>
      <c r="LK9">
        <f>ROUNDUP(Sheet2!LK9,4)</f>
        <v>0.51980000000000004</v>
      </c>
      <c r="LL9">
        <f>ROUNDUP(Sheet2!LL9,4)</f>
        <v>-27.1508</v>
      </c>
      <c r="LM9">
        <f>ROUNDUP(Sheet2!LM9,4)</f>
        <v>3.9271000000000003</v>
      </c>
      <c r="LN9">
        <f>ROUNDUP(Sheet2!LN9,4)</f>
        <v>-1.8295999999999999</v>
      </c>
      <c r="LO9">
        <f>ROUNDUP(Sheet2!LO9,4)</f>
        <v>-19.923300000000001</v>
      </c>
      <c r="LP9">
        <f>ROUNDUP(Sheet2!LP9,4)</f>
        <v>6.0019</v>
      </c>
      <c r="LQ9">
        <f>ROUNDUP(Sheet2!LQ9,4)</f>
        <v>11.921799999999999</v>
      </c>
      <c r="LR9">
        <f>ROUNDUP(Sheet2!LR9,4)</f>
        <v>13.266999999999999</v>
      </c>
      <c r="LS9">
        <f>ROUNDUP(Sheet2!LS9,4)</f>
        <v>-2.0924</v>
      </c>
      <c r="LT9">
        <f>ROUNDUP(Sheet2!LT9,4)</f>
        <v>-21.9605</v>
      </c>
      <c r="LU9">
        <f>ROUNDUP(Sheet2!LU9,4)</f>
        <v>2.3735000000000004</v>
      </c>
      <c r="LV9">
        <f>ROUNDUP(Sheet2!LV9,4)</f>
        <v>-7.0754999999999999</v>
      </c>
      <c r="LW9">
        <f>ROUNDUP(Sheet2!LW9,4)</f>
        <v>-5.1860999999999997</v>
      </c>
      <c r="LX9">
        <f>ROUNDUP(Sheet2!LX9,4)</f>
        <v>-3.1943000000000001</v>
      </c>
      <c r="LY9">
        <f>ROUNDUP(Sheet2!LY9,4)</f>
        <v>12.5517</v>
      </c>
      <c r="LZ9">
        <f>ROUNDUP(Sheet2!LZ9,4)</f>
        <v>14.5091</v>
      </c>
      <c r="MA9">
        <f>ROUNDUP(Sheet2!MA9,4)</f>
        <v>13.1836</v>
      </c>
      <c r="MB9">
        <f>ROUNDUP(Sheet2!MB9,4)</f>
        <v>12.213900000000001</v>
      </c>
      <c r="MC9">
        <f>ROUNDUP(Sheet2!MC9,4)</f>
        <v>-2.0924</v>
      </c>
      <c r="MD9">
        <f>ROUNDUP(Sheet2!MD9,4)</f>
        <v>-23.530100000000001</v>
      </c>
      <c r="ME9">
        <f>ROUNDUP(Sheet2!ME9,4)</f>
        <v>-0.66069999999999995</v>
      </c>
      <c r="MF9">
        <f>ROUNDUP(Sheet2!MF9,4)</f>
        <v>3.8102</v>
      </c>
      <c r="MG9">
        <f>ROUNDUP(Sheet2!MG9,4)</f>
        <v>-0.80420000000000003</v>
      </c>
      <c r="MH9">
        <f>ROUNDUP(Sheet2!MH9,4)</f>
        <v>2.7319</v>
      </c>
      <c r="MI9">
        <f>ROUNDUP(Sheet2!MI9,4)</f>
        <v>-34.815600000000003</v>
      </c>
      <c r="MJ9">
        <f>ROUNDUP(Sheet2!MJ9,4)</f>
        <v>8.0543999999999993</v>
      </c>
      <c r="MK9">
        <f>ROUNDUP(Sheet2!MK9,4)</f>
        <v>11.610799999999999</v>
      </c>
      <c r="ML9">
        <f>ROUNDUP(Sheet2!ML9,4)</f>
        <v>12.2494</v>
      </c>
      <c r="MM9">
        <f>ROUNDUP(Sheet2!MM9,4)</f>
        <v>-2.0924</v>
      </c>
      <c r="MN9">
        <f>ROUNDUP(Sheet2!MN9,4)</f>
        <v>-19.117699999999999</v>
      </c>
      <c r="MO9">
        <f>ROUNDUP(Sheet2!MO9,4)</f>
        <v>-14.8611</v>
      </c>
      <c r="MP9">
        <f>ROUNDUP(Sheet2!MP9,4)</f>
        <v>8.5900000000000004E-2</v>
      </c>
      <c r="MQ9">
        <f>ROUNDUP(Sheet2!MQ9,4)</f>
        <v>-12.9339</v>
      </c>
      <c r="MR9">
        <f>ROUNDUP(Sheet2!MR9,4)</f>
        <v>13.8126</v>
      </c>
      <c r="MS9">
        <f>ROUNDUP(Sheet2!MS9,4)</f>
        <v>18.757000000000001</v>
      </c>
      <c r="MT9">
        <f>ROUNDUP(Sheet2!MT9,4)</f>
        <v>18.9467</v>
      </c>
      <c r="MU9">
        <f>ROUNDUP(Sheet2!MU9,4)</f>
        <v>17.7346</v>
      </c>
      <c r="MV9">
        <f>ROUNDUP(Sheet2!MV9,4)</f>
        <v>17.071200000000001</v>
      </c>
      <c r="MW9">
        <f>ROUNDUP(Sheet2!MW9,4)</f>
        <v>-2.0924</v>
      </c>
      <c r="MX9">
        <f>ROUNDUP(Sheet2!MX9,4)</f>
        <v>-9.1267999999999994</v>
      </c>
      <c r="MY9">
        <f>ROUNDUP(Sheet2!MY9,4)</f>
        <v>-4.4340000000000002</v>
      </c>
      <c r="MZ9">
        <f>ROUNDUP(Sheet2!MZ9,4)</f>
        <v>2.5680000000000001</v>
      </c>
      <c r="NA9">
        <f>ROUNDUP(Sheet2!NA9,4)</f>
        <v>-26.312000000000001</v>
      </c>
      <c r="NB9">
        <f>ROUNDUP(Sheet2!NB9,4)</f>
        <v>12.1576</v>
      </c>
      <c r="NC9">
        <f>ROUNDUP(Sheet2!NC9,4)</f>
        <v>15.8767</v>
      </c>
      <c r="ND9">
        <f>ROUNDUP(Sheet2!ND9,4)</f>
        <v>15.4749</v>
      </c>
      <c r="NE9">
        <f>ROUNDUP(Sheet2!NE9,4)</f>
        <v>13.9313</v>
      </c>
      <c r="NF9">
        <f>ROUNDUP(Sheet2!NF9,4)</f>
        <v>13.1462</v>
      </c>
    </row>
    <row r="10" spans="1:370" x14ac:dyDescent="0.25">
      <c r="A10">
        <f>ROUNDUP(Sheet2!A10,4)</f>
        <v>-2.2328000000000001</v>
      </c>
      <c r="B10">
        <f>ROUNDUP(Sheet2!B10,4)</f>
        <v>-8.875</v>
      </c>
      <c r="C10">
        <f>ROUNDUP(Sheet2!C10,4)</f>
        <v>-4.8687999999999994</v>
      </c>
      <c r="D10">
        <f>ROUNDUP(Sheet2!D10,4)</f>
        <v>2.4571000000000001</v>
      </c>
      <c r="E10">
        <f>ROUNDUP(Sheet2!E10,4)</f>
        <v>-20.697399999999998</v>
      </c>
      <c r="F10">
        <f>ROUNDUP(Sheet2!F10,4)</f>
        <v>12.0943</v>
      </c>
      <c r="G10">
        <f>ROUNDUP(Sheet2!G10,4)</f>
        <v>15.714700000000001</v>
      </c>
      <c r="H10">
        <f>ROUNDUP(Sheet2!H10,4)</f>
        <v>15.254300000000001</v>
      </c>
      <c r="I10">
        <f>ROUNDUP(Sheet2!I10,4)</f>
        <v>13.6683</v>
      </c>
      <c r="J10">
        <f>ROUNDUP(Sheet2!J10,4)</f>
        <v>12.866099999999999</v>
      </c>
      <c r="K10">
        <f>ROUNDUP(Sheet2!K10,4)</f>
        <v>-2.2328000000000001</v>
      </c>
      <c r="L10">
        <f>ROUNDUP(Sheet2!L10,4)</f>
        <v>-5.2298</v>
      </c>
      <c r="M10">
        <f>ROUNDUP(Sheet2!M10,4)</f>
        <v>2.3528000000000002</v>
      </c>
      <c r="N10">
        <f>ROUNDUP(Sheet2!N10,4)</f>
        <v>9.513399999999999</v>
      </c>
      <c r="O10">
        <f>ROUNDUP(Sheet2!O10,4)</f>
        <v>-8.9414999999999996</v>
      </c>
      <c r="P10">
        <f>ROUNDUP(Sheet2!P10,4)</f>
        <v>17.811299999999999</v>
      </c>
      <c r="Q10">
        <f>ROUNDUP(Sheet2!Q10,4)</f>
        <v>20.766500000000001</v>
      </c>
      <c r="R10">
        <f>ROUNDUP(Sheet2!R10,4)</f>
        <v>19.207100000000001</v>
      </c>
      <c r="S10">
        <f>ROUNDUP(Sheet2!S10,4)</f>
        <v>16.6568</v>
      </c>
      <c r="T10">
        <f>ROUNDUP(Sheet2!T10,4)</f>
        <v>15.470800000000001</v>
      </c>
      <c r="U10">
        <f>ROUNDUP(Sheet2!U10,4)</f>
        <v>-2.2328000000000001</v>
      </c>
      <c r="V10">
        <f>ROUNDUP(Sheet2!V10,4)</f>
        <v>-5.4529999999999994</v>
      </c>
      <c r="W10">
        <f>ROUNDUP(Sheet2!W10,4)</f>
        <v>4.7014999999999993</v>
      </c>
      <c r="X10">
        <f>ROUNDUP(Sheet2!X10,4)</f>
        <v>2.9506000000000001</v>
      </c>
      <c r="Y10">
        <f>ROUNDUP(Sheet2!Y10,4)</f>
        <v>-7.4932999999999996</v>
      </c>
      <c r="Z10">
        <f>ROUNDUP(Sheet2!Z10,4)</f>
        <v>16.598299999999998</v>
      </c>
      <c r="AA10">
        <f>ROUNDUP(Sheet2!AA10,4)</f>
        <v>27.819099999999999</v>
      </c>
      <c r="AB10">
        <f>ROUNDUP(Sheet2!AB10,4)</f>
        <v>31.4284</v>
      </c>
      <c r="AC10">
        <f>ROUNDUP(Sheet2!AC10,4)</f>
        <v>32.241300000000003</v>
      </c>
      <c r="AD10">
        <f>ROUNDUP(Sheet2!AD10,4)</f>
        <v>32.284800000000004</v>
      </c>
      <c r="AE10">
        <f>ROUNDUP(Sheet2!AE10,4)</f>
        <v>-2.2328000000000001</v>
      </c>
      <c r="AF10">
        <f>ROUNDUP(Sheet2!AF10,4)</f>
        <v>-11.1563</v>
      </c>
      <c r="AG10">
        <f>ROUNDUP(Sheet2!AG10,4)</f>
        <v>1.3021</v>
      </c>
      <c r="AH10">
        <f>ROUNDUP(Sheet2!AH10,4)</f>
        <v>2.0612000000000004</v>
      </c>
      <c r="AI10">
        <f>ROUNDUP(Sheet2!AI10,4)</f>
        <v>18.1144</v>
      </c>
      <c r="AJ10">
        <f>ROUNDUP(Sheet2!AJ10,4)</f>
        <v>15.478899999999999</v>
      </c>
      <c r="AK10">
        <f>ROUNDUP(Sheet2!AK10,4)</f>
        <v>31.046900000000001</v>
      </c>
      <c r="AL10">
        <f>ROUNDUP(Sheet2!AL10,4)</f>
        <v>34.752100000000006</v>
      </c>
      <c r="AM10">
        <f>ROUNDUP(Sheet2!AM10,4)</f>
        <v>35.530900000000003</v>
      </c>
      <c r="AN10">
        <f>ROUNDUP(Sheet2!AN10,4)</f>
        <v>35.573900000000002</v>
      </c>
      <c r="AO10">
        <f>ROUNDUP(Sheet2!AO10,4)</f>
        <v>-2.2328000000000001</v>
      </c>
      <c r="AP10">
        <f>ROUNDUP(Sheet2!AP10,4)</f>
        <v>-16.430599999999998</v>
      </c>
      <c r="AQ10">
        <f>ROUNDUP(Sheet2!AQ10,4)</f>
        <v>-5.8068999999999997</v>
      </c>
      <c r="AR10">
        <f>ROUNDUP(Sheet2!AR10,4)</f>
        <v>-5.8995999999999995</v>
      </c>
      <c r="AS10">
        <f>ROUNDUP(Sheet2!AS10,4)</f>
        <v>21.947700000000001</v>
      </c>
      <c r="AT10">
        <f>ROUNDUP(Sheet2!AT10,4)</f>
        <v>20.294999999999998</v>
      </c>
      <c r="AU10">
        <f>ROUNDUP(Sheet2!AU10,4)</f>
        <v>14.413499999999999</v>
      </c>
      <c r="AV10">
        <f>ROUNDUP(Sheet2!AV10,4)</f>
        <v>22.666899999999998</v>
      </c>
      <c r="AW10">
        <f>ROUNDUP(Sheet2!AW10,4)</f>
        <v>22.8706</v>
      </c>
      <c r="AX10">
        <f>ROUNDUP(Sheet2!AX10,4)</f>
        <v>22.354900000000001</v>
      </c>
      <c r="AY10">
        <f>ROUNDUP(Sheet2!AY10,4)</f>
        <v>-2.2328000000000001</v>
      </c>
      <c r="AZ10">
        <f>ROUNDUP(Sheet2!AZ10,4)</f>
        <v>-4.5072999999999999</v>
      </c>
      <c r="BA10">
        <f>ROUNDUP(Sheet2!BA10,4)</f>
        <v>6.2223999999999995</v>
      </c>
      <c r="BB10">
        <f>ROUNDUP(Sheet2!BB10,4)</f>
        <v>16.4726</v>
      </c>
      <c r="BC10">
        <f>ROUNDUP(Sheet2!BC10,4)</f>
        <v>10.5646</v>
      </c>
      <c r="BD10">
        <f>ROUNDUP(Sheet2!BD10,4)</f>
        <v>18.212599999999998</v>
      </c>
      <c r="BE10">
        <f>ROUNDUP(Sheet2!BE10,4)</f>
        <v>9.0746000000000002</v>
      </c>
      <c r="BF10">
        <f>ROUNDUP(Sheet2!BF10,4)</f>
        <v>-8.3153000000000006</v>
      </c>
      <c r="BG10">
        <f>ROUNDUP(Sheet2!BG10,4)</f>
        <v>-12.2163</v>
      </c>
      <c r="BH10">
        <f>ROUNDUP(Sheet2!BH10,4)</f>
        <v>-15.306099999999999</v>
      </c>
      <c r="BI10">
        <f>ROUNDUP(Sheet2!BI10,4)</f>
        <v>-2.2328000000000001</v>
      </c>
      <c r="BJ10">
        <f>ROUNDUP(Sheet2!BJ10,4)</f>
        <v>-0.8397</v>
      </c>
      <c r="BK10">
        <f>ROUNDUP(Sheet2!BK10,4)</f>
        <v>3.7602000000000002</v>
      </c>
      <c r="BL10">
        <f>ROUNDUP(Sheet2!BL10,4)</f>
        <v>19.249700000000001</v>
      </c>
      <c r="BM10">
        <f>ROUNDUP(Sheet2!BM10,4)</f>
        <v>15.407299999999999</v>
      </c>
      <c r="BN10">
        <f>ROUNDUP(Sheet2!BN10,4)</f>
        <v>-14.939399999999999</v>
      </c>
      <c r="BO10">
        <f>ROUNDUP(Sheet2!BO10,4)</f>
        <v>-0.77569999999999995</v>
      </c>
      <c r="BP10">
        <f>ROUNDUP(Sheet2!BP10,4)</f>
        <v>8.0800999999999998</v>
      </c>
      <c r="BQ10">
        <f>ROUNDUP(Sheet2!BQ10,4)</f>
        <v>8.7401999999999997</v>
      </c>
      <c r="BR10">
        <f>ROUNDUP(Sheet2!BR10,4)</f>
        <v>8.3222000000000005</v>
      </c>
      <c r="BS10">
        <f>ROUNDUP(Sheet2!BS10,4)</f>
        <v>-2.2328000000000001</v>
      </c>
      <c r="BT10">
        <f>ROUNDUP(Sheet2!BT10,4)</f>
        <v>0.27389999999999998</v>
      </c>
      <c r="BU10">
        <f>ROUNDUP(Sheet2!BU10,4)</f>
        <v>2.7519</v>
      </c>
      <c r="BV10">
        <f>ROUNDUP(Sheet2!BV10,4)</f>
        <v>10.693299999999999</v>
      </c>
      <c r="BW10">
        <f>ROUNDUP(Sheet2!BW10,4)</f>
        <v>12.291</v>
      </c>
      <c r="BX10">
        <f>ROUNDUP(Sheet2!BX10,4)</f>
        <v>-6.6288999999999998</v>
      </c>
      <c r="BY10">
        <f>ROUNDUP(Sheet2!BY10,4)</f>
        <v>6.4315999999999995</v>
      </c>
      <c r="BZ10">
        <f>ROUNDUP(Sheet2!BZ10,4)</f>
        <v>1.9556</v>
      </c>
      <c r="CA10">
        <f>ROUNDUP(Sheet2!CA10,4)</f>
        <v>-6.6216999999999997</v>
      </c>
      <c r="CB10">
        <f>ROUNDUP(Sheet2!CB10,4)</f>
        <v>-12.5343</v>
      </c>
      <c r="CC10">
        <f>ROUNDUP(Sheet2!CC10,4)</f>
        <v>-2.2328000000000001</v>
      </c>
      <c r="CD10">
        <f>ROUNDUP(Sheet2!CD10,4)</f>
        <v>0.15189999999999998</v>
      </c>
      <c r="CE10">
        <f>ROUNDUP(Sheet2!CE10,4)</f>
        <v>13.308</v>
      </c>
      <c r="CF10">
        <f>ROUNDUP(Sheet2!CF10,4)</f>
        <v>13.9247</v>
      </c>
      <c r="CG10">
        <f>ROUNDUP(Sheet2!CG10,4)</f>
        <v>0.55210000000000004</v>
      </c>
      <c r="CH10">
        <f>ROUNDUP(Sheet2!CH10,4)</f>
        <v>-19.705400000000001</v>
      </c>
      <c r="CI10">
        <f>ROUNDUP(Sheet2!CI10,4)</f>
        <v>-11.929600000000001</v>
      </c>
      <c r="CJ10">
        <f>ROUNDUP(Sheet2!CJ10,4)</f>
        <v>-14.4275</v>
      </c>
      <c r="CK10">
        <f>ROUNDUP(Sheet2!CK10,4)</f>
        <v>-20.6267</v>
      </c>
      <c r="CL10">
        <f>ROUNDUP(Sheet2!CL10,4)</f>
        <v>-13.4376</v>
      </c>
      <c r="CM10">
        <f>ROUNDUP(Sheet2!CM10,4)</f>
        <v>-2.2328000000000001</v>
      </c>
      <c r="CN10">
        <f>ROUNDUP(Sheet2!CN10,4)</f>
        <v>-0.4304</v>
      </c>
      <c r="CO10">
        <f>ROUNDUP(Sheet2!CO10,4)</f>
        <v>14.797699999999999</v>
      </c>
      <c r="CP10">
        <f>ROUNDUP(Sheet2!CP10,4)</f>
        <v>17.6265</v>
      </c>
      <c r="CQ10">
        <f>ROUNDUP(Sheet2!CQ10,4)</f>
        <v>8.0277999999999992</v>
      </c>
      <c r="CR10">
        <f>ROUNDUP(Sheet2!CR10,4)</f>
        <v>3.1586000000000003</v>
      </c>
      <c r="CS10">
        <f>ROUNDUP(Sheet2!CS10,4)</f>
        <v>3.6324000000000001</v>
      </c>
      <c r="CT10">
        <f>ROUNDUP(Sheet2!CT10,4)</f>
        <v>-9.8984000000000005</v>
      </c>
      <c r="CU10">
        <f>ROUNDUP(Sheet2!CU10,4)</f>
        <v>-6.7954999999999997</v>
      </c>
      <c r="CV10">
        <f>ROUNDUP(Sheet2!CV10,4)</f>
        <v>-3.3993000000000002</v>
      </c>
      <c r="CW10">
        <f>ROUNDUP(Sheet2!CW10,4)</f>
        <v>-2.2328000000000001</v>
      </c>
      <c r="CX10">
        <f>ROUNDUP(Sheet2!CX10,4)</f>
        <v>-1.2431000000000001</v>
      </c>
      <c r="CY10">
        <f>ROUNDUP(Sheet2!CY10,4)</f>
        <v>10.096499999999999</v>
      </c>
      <c r="CZ10">
        <f>ROUNDUP(Sheet2!CZ10,4)</f>
        <v>7.2207999999999997</v>
      </c>
      <c r="DA10">
        <f>ROUNDUP(Sheet2!DA10,4)</f>
        <v>-30.315799999999999</v>
      </c>
      <c r="DB10">
        <f>ROUNDUP(Sheet2!DB10,4)</f>
        <v>-9.3432999999999993</v>
      </c>
      <c r="DC10">
        <f>ROUNDUP(Sheet2!DC10,4)</f>
        <v>-2.0148000000000001</v>
      </c>
      <c r="DD10">
        <f>ROUNDUP(Sheet2!DD10,4)</f>
        <v>-8.9437999999999995</v>
      </c>
      <c r="DE10">
        <f>ROUNDUP(Sheet2!DE10,4)</f>
        <v>-16.536899999999999</v>
      </c>
      <c r="DF10">
        <f>ROUNDUP(Sheet2!DF10,4)</f>
        <v>-9.7180999999999997</v>
      </c>
      <c r="DG10">
        <f>ROUNDUP(Sheet2!DG10,4)</f>
        <v>-2.2328000000000001</v>
      </c>
      <c r="DH10">
        <f>ROUNDUP(Sheet2!DH10,4)</f>
        <v>-2.9378000000000002</v>
      </c>
      <c r="DI10">
        <f>ROUNDUP(Sheet2!DI10,4)</f>
        <v>-8.8260000000000005</v>
      </c>
      <c r="DJ10">
        <f>ROUNDUP(Sheet2!DJ10,4)</f>
        <v>14.782999999999999</v>
      </c>
      <c r="DK10">
        <f>ROUNDUP(Sheet2!DK10,4)</f>
        <v>12.440899999999999</v>
      </c>
      <c r="DL10">
        <f>ROUNDUP(Sheet2!DL10,4)</f>
        <v>-8.4411000000000005</v>
      </c>
      <c r="DM10">
        <f>ROUNDUP(Sheet2!DM10,4)</f>
        <v>2.8288000000000002</v>
      </c>
      <c r="DN10">
        <f>ROUNDUP(Sheet2!DN10,4)</f>
        <v>-3.7333000000000003</v>
      </c>
      <c r="DO10">
        <f>ROUNDUP(Sheet2!DO10,4)</f>
        <v>-14.698599999999999</v>
      </c>
      <c r="DP10">
        <f>ROUNDUP(Sheet2!DP10,4)</f>
        <v>-21.930299999999999</v>
      </c>
      <c r="DQ10">
        <f>ROUNDUP(Sheet2!DQ10,4)</f>
        <v>-2.2328000000000001</v>
      </c>
      <c r="DR10">
        <f>ROUNDUP(Sheet2!DR10,4)</f>
        <v>-7.5436999999999994</v>
      </c>
      <c r="DS10">
        <f>ROUNDUP(Sheet2!DS10,4)</f>
        <v>7.85</v>
      </c>
      <c r="DT10">
        <f>ROUNDUP(Sheet2!DT10,4)</f>
        <v>17.982399999999998</v>
      </c>
      <c r="DU10">
        <f>ROUNDUP(Sheet2!DU10,4)</f>
        <v>9.7185000000000006</v>
      </c>
      <c r="DV10">
        <f>ROUNDUP(Sheet2!DV10,4)</f>
        <v>-6.0366</v>
      </c>
      <c r="DW10">
        <f>ROUNDUP(Sheet2!DW10,4)</f>
        <v>0.2949</v>
      </c>
      <c r="DX10">
        <f>ROUNDUP(Sheet2!DX10,4)</f>
        <v>6.5282999999999998</v>
      </c>
      <c r="DY10">
        <f>ROUNDUP(Sheet2!DY10,4)</f>
        <v>6.0282</v>
      </c>
      <c r="DZ10">
        <f>ROUNDUP(Sheet2!DZ10,4)</f>
        <v>5.2359</v>
      </c>
      <c r="EA10">
        <f>ROUNDUP(Sheet2!EA10,4)</f>
        <v>-2.2328000000000001</v>
      </c>
      <c r="EB10">
        <f>ROUNDUP(Sheet2!EB10,4)</f>
        <v>-35.375100000000003</v>
      </c>
      <c r="EC10">
        <f>ROUNDUP(Sheet2!EC10,4)</f>
        <v>6.3723000000000001</v>
      </c>
      <c r="ED10">
        <f>ROUNDUP(Sheet2!ED10,4)</f>
        <v>10.783799999999999</v>
      </c>
      <c r="EE10">
        <f>ROUNDUP(Sheet2!EE10,4)</f>
        <v>14.5184</v>
      </c>
      <c r="EF10">
        <f>ROUNDUP(Sheet2!EF10,4)</f>
        <v>15.5007</v>
      </c>
      <c r="EG10">
        <f>ROUNDUP(Sheet2!EG10,4)</f>
        <v>2.6386000000000003</v>
      </c>
      <c r="EH10">
        <f>ROUNDUP(Sheet2!EH10,4)</f>
        <v>-26.700800000000001</v>
      </c>
      <c r="EI10">
        <f>ROUNDUP(Sheet2!EI10,4)</f>
        <v>-6.0241999999999996</v>
      </c>
      <c r="EJ10">
        <f>ROUNDUP(Sheet2!EJ10,4)</f>
        <v>-1.5153000000000001</v>
      </c>
      <c r="EK10">
        <f>ROUNDUP(Sheet2!EK10,4)</f>
        <v>-2.2328000000000001</v>
      </c>
      <c r="EL10">
        <f>ROUNDUP(Sheet2!EL10,4)</f>
        <v>-6.0684999999999993</v>
      </c>
      <c r="EM10">
        <f>ROUNDUP(Sheet2!EM10,4)</f>
        <v>-7.6190999999999995</v>
      </c>
      <c r="EN10">
        <f>ROUNDUP(Sheet2!EN10,4)</f>
        <v>3.0033000000000003</v>
      </c>
      <c r="EO10">
        <f>ROUNDUP(Sheet2!EO10,4)</f>
        <v>19.235800000000001</v>
      </c>
      <c r="EP10">
        <f>ROUNDUP(Sheet2!EP10,4)</f>
        <v>9.9099000000000004</v>
      </c>
      <c r="EQ10">
        <f>ROUNDUP(Sheet2!EQ10,4)</f>
        <v>15.253299999999999</v>
      </c>
      <c r="ER10">
        <f>ROUNDUP(Sheet2!ER10,4)</f>
        <v>17.100999999999999</v>
      </c>
      <c r="ES10">
        <f>ROUNDUP(Sheet2!ES10,4)</f>
        <v>14.6456</v>
      </c>
      <c r="ET10">
        <f>ROUNDUP(Sheet2!ET10,4)</f>
        <v>13.1478</v>
      </c>
      <c r="EU10">
        <f>ROUNDUP(Sheet2!EU10,4)</f>
        <v>-2.2328000000000001</v>
      </c>
      <c r="EV10">
        <f>ROUNDUP(Sheet2!EV10,4)</f>
        <v>-1.2416</v>
      </c>
      <c r="EW10">
        <f>ROUNDUP(Sheet2!EW10,4)</f>
        <v>-2.3009000000000004</v>
      </c>
      <c r="EX10">
        <f>ROUNDUP(Sheet2!EX10,4)</f>
        <v>3.1318000000000001</v>
      </c>
      <c r="EY10">
        <f>ROUNDUP(Sheet2!EY10,4)</f>
        <v>11.6784</v>
      </c>
      <c r="EZ10">
        <f>ROUNDUP(Sheet2!EZ10,4)</f>
        <v>16.3187</v>
      </c>
      <c r="FA10">
        <f>ROUNDUP(Sheet2!FA10,4)</f>
        <v>23.1755</v>
      </c>
      <c r="FB10">
        <f>ROUNDUP(Sheet2!FB10,4)</f>
        <v>19.8659</v>
      </c>
      <c r="FC10">
        <f>ROUNDUP(Sheet2!FC10,4)</f>
        <v>5.8068999999999997</v>
      </c>
      <c r="FD10">
        <f>ROUNDUP(Sheet2!FD10,4)</f>
        <v>2.4988000000000001</v>
      </c>
      <c r="FE10">
        <f>ROUNDUP(Sheet2!FE10,4)</f>
        <v>-2.2328000000000001</v>
      </c>
      <c r="FF10">
        <f>ROUNDUP(Sheet2!FF10,4)</f>
        <v>3.0800000000000001E-2</v>
      </c>
      <c r="FG10">
        <f>ROUNDUP(Sheet2!FG10,4)</f>
        <v>-0.98739999999999994</v>
      </c>
      <c r="FH10">
        <f>ROUNDUP(Sheet2!FH10,4)</f>
        <v>1.3988</v>
      </c>
      <c r="FI10">
        <f>ROUNDUP(Sheet2!FI10,4)</f>
        <v>-25.878799999999998</v>
      </c>
      <c r="FJ10">
        <f>ROUNDUP(Sheet2!FJ10,4)</f>
        <v>11.032399999999999</v>
      </c>
      <c r="FK10">
        <f>ROUNDUP(Sheet2!FK10,4)</f>
        <v>12.9328</v>
      </c>
      <c r="FL10">
        <f>ROUNDUP(Sheet2!FL10,4)</f>
        <v>11.2974</v>
      </c>
      <c r="FM10">
        <f>ROUNDUP(Sheet2!FM10,4)</f>
        <v>22.531299999999998</v>
      </c>
      <c r="FN10">
        <f>ROUNDUP(Sheet2!FN10,4)</f>
        <v>24.7745</v>
      </c>
      <c r="FO10">
        <f>ROUNDUP(Sheet2!FO10,4)</f>
        <v>-2.2328000000000001</v>
      </c>
      <c r="FP10">
        <f>ROUNDUP(Sheet2!FP10,4)</f>
        <v>-1.1399999999999999</v>
      </c>
      <c r="FQ10">
        <f>ROUNDUP(Sheet2!FQ10,4)</f>
        <v>-5.7241</v>
      </c>
      <c r="FR10">
        <f>ROUNDUP(Sheet2!FR10,4)</f>
        <v>6.8014999999999999</v>
      </c>
      <c r="FS10">
        <f>ROUNDUP(Sheet2!FS10,4)</f>
        <v>-2.7494000000000001</v>
      </c>
      <c r="FT10">
        <f>ROUNDUP(Sheet2!FT10,4)</f>
        <v>9.5862999999999996</v>
      </c>
      <c r="FU10">
        <f>ROUNDUP(Sheet2!FU10,4)</f>
        <v>-8.9575999999999993</v>
      </c>
      <c r="FV10">
        <f>ROUNDUP(Sheet2!FV10,4)</f>
        <v>9.4970999999999997</v>
      </c>
      <c r="FW10">
        <f>ROUNDUP(Sheet2!FW10,4)</f>
        <v>13.104699999999999</v>
      </c>
      <c r="FX10">
        <f>ROUNDUP(Sheet2!FX10,4)</f>
        <v>13.7037</v>
      </c>
      <c r="FY10">
        <f>ROUNDUP(Sheet2!FY10,4)</f>
        <v>-2.2328000000000001</v>
      </c>
      <c r="FZ10">
        <f>ROUNDUP(Sheet2!FZ10,4)</f>
        <v>-5.1555</v>
      </c>
      <c r="GA10">
        <f>ROUNDUP(Sheet2!GA10,4)</f>
        <v>-14.264699999999999</v>
      </c>
      <c r="GB10">
        <f>ROUNDUP(Sheet2!GB10,4)</f>
        <v>-0.62929999999999997</v>
      </c>
      <c r="GC10">
        <f>ROUNDUP(Sheet2!GC10,4)</f>
        <v>-6.9066000000000001</v>
      </c>
      <c r="GD10">
        <f>ROUNDUP(Sheet2!GD10,4)</f>
        <v>2.8872000000000004</v>
      </c>
      <c r="GE10">
        <f>ROUNDUP(Sheet2!GE10,4)</f>
        <v>-17.360499999999998</v>
      </c>
      <c r="GF10">
        <f>ROUNDUP(Sheet2!GF10,4)</f>
        <v>7.7440999999999995</v>
      </c>
      <c r="GG10">
        <f>ROUNDUP(Sheet2!GG10,4)</f>
        <v>11.901299999999999</v>
      </c>
      <c r="GH10">
        <f>ROUNDUP(Sheet2!GH10,4)</f>
        <v>12.866099999999999</v>
      </c>
      <c r="GI10">
        <f>ROUNDUP(Sheet2!GI10,4)</f>
        <v>-2.2328000000000001</v>
      </c>
      <c r="GJ10">
        <f>ROUNDUP(Sheet2!GJ10,4)</f>
        <v>-16.1966</v>
      </c>
      <c r="GK10">
        <f>ROUNDUP(Sheet2!GK10,4)</f>
        <v>-20.811599999999999</v>
      </c>
      <c r="GL10">
        <f>ROUNDUP(Sheet2!GL10,4)</f>
        <v>-1.4923999999999999</v>
      </c>
      <c r="GM10">
        <f>ROUNDUP(Sheet2!GM10,4)</f>
        <v>-8.0745000000000005</v>
      </c>
      <c r="GN10">
        <f>ROUNDUP(Sheet2!GN10,4)</f>
        <v>6.3315999999999999</v>
      </c>
      <c r="GO10">
        <f>ROUNDUP(Sheet2!GO10,4)</f>
        <v>-10.4177</v>
      </c>
      <c r="GP10">
        <f>ROUNDUP(Sheet2!GP10,4)</f>
        <v>9.6693999999999996</v>
      </c>
      <c r="GQ10">
        <f>ROUNDUP(Sheet2!GQ10,4)</f>
        <v>14.5406</v>
      </c>
      <c r="GR10">
        <f>ROUNDUP(Sheet2!GR10,4)</f>
        <v>15.635299999999999</v>
      </c>
      <c r="GS10">
        <f>ROUNDUP(Sheet2!GS10,4)</f>
        <v>-2.2328000000000001</v>
      </c>
      <c r="GT10">
        <f>ROUNDUP(Sheet2!GT10,4)</f>
        <v>-15.056799999999999</v>
      </c>
      <c r="GU10">
        <f>ROUNDUP(Sheet2!GU10,4)</f>
        <v>-5.7810999999999995</v>
      </c>
      <c r="GV10">
        <f>ROUNDUP(Sheet2!GV10,4)</f>
        <v>2.8348000000000004</v>
      </c>
      <c r="GW10">
        <f>ROUNDUP(Sheet2!GW10,4)</f>
        <v>-19.3628</v>
      </c>
      <c r="GX10">
        <f>ROUNDUP(Sheet2!GX10,4)</f>
        <v>-3.0423</v>
      </c>
      <c r="GY10">
        <f>ROUNDUP(Sheet2!GY10,4)</f>
        <v>-24.4392</v>
      </c>
      <c r="GZ10">
        <f>ROUNDUP(Sheet2!GZ10,4)</f>
        <v>-10.584199999999999</v>
      </c>
      <c r="HA10">
        <f>ROUNDUP(Sheet2!HA10,4)</f>
        <v>2.9431000000000003</v>
      </c>
      <c r="HB10">
        <f>ROUNDUP(Sheet2!HB10,4)</f>
        <v>5.6863999999999999</v>
      </c>
      <c r="HC10">
        <f>ROUNDUP(Sheet2!HC10,4)</f>
        <v>-2.2328000000000001</v>
      </c>
      <c r="HD10">
        <f>ROUNDUP(Sheet2!HD10,4)</f>
        <v>-9.5353999999999992</v>
      </c>
      <c r="HE10">
        <f>ROUNDUP(Sheet2!HE10,4)</f>
        <v>-0.8649</v>
      </c>
      <c r="HF10">
        <f>ROUNDUP(Sheet2!HF10,4)</f>
        <v>-5.8129</v>
      </c>
      <c r="HG10">
        <f>ROUNDUP(Sheet2!HG10,4)</f>
        <v>-10.203199999999999</v>
      </c>
      <c r="HH10">
        <f>ROUNDUP(Sheet2!HH10,4)</f>
        <v>-1.0324</v>
      </c>
      <c r="HI10">
        <f>ROUNDUP(Sheet2!HI10,4)</f>
        <v>5.2135999999999996</v>
      </c>
      <c r="HJ10">
        <f>ROUNDUP(Sheet2!HJ10,4)</f>
        <v>-0.1268</v>
      </c>
      <c r="HK10">
        <f>ROUNDUP(Sheet2!HK10,4)</f>
        <v>-16.5334</v>
      </c>
      <c r="HL10">
        <f>ROUNDUP(Sheet2!HL10,4)</f>
        <v>-20.973700000000001</v>
      </c>
      <c r="HM10">
        <f>ROUNDUP(Sheet2!HM10,4)</f>
        <v>-2.2328000000000001</v>
      </c>
      <c r="HN10">
        <f>ROUNDUP(Sheet2!HN10,4)</f>
        <v>-11.393599999999999</v>
      </c>
      <c r="HO10">
        <f>ROUNDUP(Sheet2!HO10,4)</f>
        <v>-1.103</v>
      </c>
      <c r="HP10">
        <f>ROUNDUP(Sheet2!HP10,4)</f>
        <v>-18.878299999999999</v>
      </c>
      <c r="HQ10">
        <f>ROUNDUP(Sheet2!HQ10,4)</f>
        <v>1.7856000000000001</v>
      </c>
      <c r="HR10">
        <f>ROUNDUP(Sheet2!HR10,4)</f>
        <v>-12.430299999999999</v>
      </c>
      <c r="HS10">
        <f>ROUNDUP(Sheet2!HS10,4)</f>
        <v>-15.565199999999999</v>
      </c>
      <c r="HT10">
        <f>ROUNDUP(Sheet2!HT10,4)</f>
        <v>1.5056</v>
      </c>
      <c r="HU10">
        <f>ROUNDUP(Sheet2!HU10,4)</f>
        <v>4.4820000000000002</v>
      </c>
      <c r="HV10">
        <f>ROUNDUP(Sheet2!HV10,4)</f>
        <v>4.7753999999999994</v>
      </c>
      <c r="HW10">
        <f>ROUNDUP(Sheet2!HW10,4)</f>
        <v>-2.2328000000000001</v>
      </c>
      <c r="HX10">
        <f>ROUNDUP(Sheet2!HX10,4)</f>
        <v>-38.629800000000003</v>
      </c>
      <c r="HY10">
        <f>ROUNDUP(Sheet2!HY10,4)</f>
        <v>-7.7023999999999999</v>
      </c>
      <c r="HZ10">
        <f>ROUNDUP(Sheet2!HZ10,4)</f>
        <v>-6.5671999999999997</v>
      </c>
      <c r="IA10">
        <f>ROUNDUP(Sheet2!IA10,4)</f>
        <v>-7.8217999999999996</v>
      </c>
      <c r="IB10">
        <f>ROUNDUP(Sheet2!IB10,4)</f>
        <v>-3.9187000000000003</v>
      </c>
      <c r="IC10">
        <f>ROUNDUP(Sheet2!IC10,4)</f>
        <v>-1.5673999999999999</v>
      </c>
      <c r="ID10">
        <f>ROUNDUP(Sheet2!ID10,4)</f>
        <v>-20.189499999999999</v>
      </c>
      <c r="IE10">
        <f>ROUNDUP(Sheet2!IE10,4)</f>
        <v>-14.100899999999999</v>
      </c>
      <c r="IF10">
        <f>ROUNDUP(Sheet2!IF10,4)</f>
        <v>-13.8383</v>
      </c>
      <c r="IG10">
        <f>ROUNDUP(Sheet2!IG10,4)</f>
        <v>-2.2328000000000001</v>
      </c>
      <c r="IH10">
        <f>ROUNDUP(Sheet2!IH10,4)</f>
        <v>-9.0038</v>
      </c>
      <c r="II10">
        <f>ROUNDUP(Sheet2!II10,4)</f>
        <v>-29.522099999999998</v>
      </c>
      <c r="IJ10">
        <f>ROUNDUP(Sheet2!IJ10,4)</f>
        <v>2.0500000000000001E-2</v>
      </c>
      <c r="IK10">
        <f>ROUNDUP(Sheet2!IK10,4)</f>
        <v>-21.1</v>
      </c>
      <c r="IL10">
        <f>ROUNDUP(Sheet2!IL10,4)</f>
        <v>-10.2425</v>
      </c>
      <c r="IM10">
        <f>ROUNDUP(Sheet2!IM10,4)</f>
        <v>-6.2954999999999997</v>
      </c>
      <c r="IN10">
        <f>ROUNDUP(Sheet2!IN10,4)</f>
        <v>-9.5177999999999994</v>
      </c>
      <c r="IO10">
        <f>ROUNDUP(Sheet2!IO10,4)</f>
        <v>-0.56979999999999997</v>
      </c>
      <c r="IP10">
        <f>ROUNDUP(Sheet2!IP10,4)</f>
        <v>0.78359999999999996</v>
      </c>
      <c r="IQ10">
        <f>ROUNDUP(Sheet2!IQ10,4)</f>
        <v>-2.2328000000000001</v>
      </c>
      <c r="IR10">
        <f>ROUNDUP(Sheet2!IR10,4)</f>
        <v>-2.7655000000000003</v>
      </c>
      <c r="IS10">
        <f>ROUNDUP(Sheet2!IS10,4)</f>
        <v>-30.7075</v>
      </c>
      <c r="IT10">
        <f>ROUNDUP(Sheet2!IT10,4)</f>
        <v>-5.2096</v>
      </c>
      <c r="IU10">
        <f>ROUNDUP(Sheet2!IU10,4)</f>
        <v>-3.1546000000000003</v>
      </c>
      <c r="IV10">
        <f>ROUNDUP(Sheet2!IV10,4)</f>
        <v>-1.9298</v>
      </c>
      <c r="IW10">
        <f>ROUNDUP(Sheet2!IW10,4)</f>
        <v>-13.2173</v>
      </c>
      <c r="IX10">
        <f>ROUNDUP(Sheet2!IX10,4)</f>
        <v>-5.5373000000000001</v>
      </c>
      <c r="IY10">
        <f>ROUNDUP(Sheet2!IY10,4)</f>
        <v>-8.3766999999999996</v>
      </c>
      <c r="IZ10">
        <f>ROUNDUP(Sheet2!IZ10,4)</f>
        <v>-10.581099999999999</v>
      </c>
      <c r="JA10">
        <f>ROUNDUP(Sheet2!JA10,4)</f>
        <v>-2.2328000000000001</v>
      </c>
      <c r="JB10">
        <f>ROUNDUP(Sheet2!JB10,4)</f>
        <v>0.19299999999999998</v>
      </c>
      <c r="JC10">
        <f>ROUNDUP(Sheet2!JC10,4)</f>
        <v>-9.4918999999999993</v>
      </c>
      <c r="JD10">
        <f>ROUNDUP(Sheet2!JD10,4)</f>
        <v>-15.119400000000001</v>
      </c>
      <c r="JE10">
        <f>ROUNDUP(Sheet2!JE10,4)</f>
        <v>-40.479400000000005</v>
      </c>
      <c r="JF10">
        <f>ROUNDUP(Sheet2!JF10,4)</f>
        <v>-17.419999999999998</v>
      </c>
      <c r="JG10">
        <f>ROUNDUP(Sheet2!JG10,4)</f>
        <v>-8.6128</v>
      </c>
      <c r="JH10">
        <f>ROUNDUP(Sheet2!JH10,4)</f>
        <v>-2.6219000000000001</v>
      </c>
      <c r="JI10">
        <f>ROUNDUP(Sheet2!JI10,4)</f>
        <v>-3.1434000000000002</v>
      </c>
      <c r="JJ10">
        <f>ROUNDUP(Sheet2!JJ10,4)</f>
        <v>-4.2094999999999994</v>
      </c>
      <c r="JK10">
        <f>ROUNDUP(Sheet2!JK10,4)</f>
        <v>-2.2328000000000001</v>
      </c>
      <c r="JL10">
        <f>ROUNDUP(Sheet2!JL10,4)</f>
        <v>1.5012000000000001</v>
      </c>
      <c r="JM10">
        <f>ROUNDUP(Sheet2!JM10,4)</f>
        <v>-4.2905999999999995</v>
      </c>
      <c r="JN10">
        <f>ROUNDUP(Sheet2!JN10,4)</f>
        <v>-5.8458999999999994</v>
      </c>
      <c r="JO10">
        <f>ROUNDUP(Sheet2!JO10,4)</f>
        <v>-0.34459999999999996</v>
      </c>
      <c r="JP10">
        <f>ROUNDUP(Sheet2!JP10,4)</f>
        <v>-9.1645000000000003</v>
      </c>
      <c r="JQ10">
        <f>ROUNDUP(Sheet2!JQ10,4)</f>
        <v>-0.82</v>
      </c>
      <c r="JR10">
        <f>ROUNDUP(Sheet2!JR10,4)</f>
        <v>1.4510000000000001</v>
      </c>
      <c r="JS10">
        <f>ROUNDUP(Sheet2!JS10,4)</f>
        <v>-1.2867999999999999</v>
      </c>
      <c r="JT10">
        <f>ROUNDUP(Sheet2!JT10,4)</f>
        <v>-3.3993000000000002</v>
      </c>
      <c r="JU10">
        <f>ROUNDUP(Sheet2!JU10,4)</f>
        <v>-2.2328000000000001</v>
      </c>
      <c r="JV10">
        <f>ROUNDUP(Sheet2!JV10,4)</f>
        <v>1.5879000000000001</v>
      </c>
      <c r="JW10">
        <f>ROUNDUP(Sheet2!JW10,4)</f>
        <v>-6.2802999999999995</v>
      </c>
      <c r="JX10">
        <f>ROUNDUP(Sheet2!JX10,4)</f>
        <v>-8.4154999999999998</v>
      </c>
      <c r="JY10">
        <f>ROUNDUP(Sheet2!JY10,4)</f>
        <v>-9.6115999999999993</v>
      </c>
      <c r="JZ10">
        <f>ROUNDUP(Sheet2!JZ10,4)</f>
        <v>-27.7821</v>
      </c>
      <c r="KA10">
        <f>ROUNDUP(Sheet2!KA10,4)</f>
        <v>-18.5275</v>
      </c>
      <c r="KB10">
        <f>ROUNDUP(Sheet2!KB10,4)</f>
        <v>-8.105599999999999</v>
      </c>
      <c r="KC10">
        <f>ROUNDUP(Sheet2!KC10,4)</f>
        <v>-7.2332000000000001</v>
      </c>
      <c r="KD10">
        <f>ROUNDUP(Sheet2!KD10,4)</f>
        <v>-7.9289999999999994</v>
      </c>
      <c r="KE10">
        <f>ROUNDUP(Sheet2!KE10,4)</f>
        <v>-2.2328000000000001</v>
      </c>
      <c r="KF10">
        <f>ROUNDUP(Sheet2!KF10,4)</f>
        <v>0.4461</v>
      </c>
      <c r="KG10">
        <f>ROUNDUP(Sheet2!KG10,4)</f>
        <v>-19.1296</v>
      </c>
      <c r="KH10">
        <f>ROUNDUP(Sheet2!KH10,4)</f>
        <v>-9.2994000000000003</v>
      </c>
      <c r="KI10">
        <f>ROUNDUP(Sheet2!KI10,4)</f>
        <v>-3.3044000000000002</v>
      </c>
      <c r="KJ10">
        <f>ROUNDUP(Sheet2!KJ10,4)</f>
        <v>-0.1176</v>
      </c>
      <c r="KK10">
        <f>ROUNDUP(Sheet2!KK10,4)</f>
        <v>-9.6144999999999996</v>
      </c>
      <c r="KL10">
        <f>ROUNDUP(Sheet2!KL10,4)</f>
        <v>0.15159999999999998</v>
      </c>
      <c r="KM10">
        <f>ROUNDUP(Sheet2!KM10,4)</f>
        <v>-0.2999</v>
      </c>
      <c r="KN10">
        <f>ROUNDUP(Sheet2!KN10,4)</f>
        <v>-1.1851</v>
      </c>
      <c r="KO10">
        <f>ROUNDUP(Sheet2!KO10,4)</f>
        <v>-2.2328000000000001</v>
      </c>
      <c r="KP10">
        <f>ROUNDUP(Sheet2!KP10,4)</f>
        <v>-2.2998000000000003</v>
      </c>
      <c r="KQ10">
        <f>ROUNDUP(Sheet2!KQ10,4)</f>
        <v>-33.611900000000006</v>
      </c>
      <c r="KR10">
        <f>ROUNDUP(Sheet2!KR10,4)</f>
        <v>1.2878000000000001</v>
      </c>
      <c r="KS10">
        <f>ROUNDUP(Sheet2!KS10,4)</f>
        <v>-15.411299999999999</v>
      </c>
      <c r="KT10">
        <f>ROUNDUP(Sheet2!KT10,4)</f>
        <v>-19.145299999999999</v>
      </c>
      <c r="KU10">
        <f>ROUNDUP(Sheet2!KU10,4)</f>
        <v>-7.3660999999999994</v>
      </c>
      <c r="KV10">
        <f>ROUNDUP(Sheet2!KV10,4)</f>
        <v>-7.9660000000000002</v>
      </c>
      <c r="KW10">
        <f>ROUNDUP(Sheet2!KW10,4)</f>
        <v>2.1422000000000003</v>
      </c>
      <c r="KX10">
        <f>ROUNDUP(Sheet2!KX10,4)</f>
        <v>3.8699000000000003</v>
      </c>
      <c r="KY10">
        <f>ROUNDUP(Sheet2!KY10,4)</f>
        <v>-2.2328000000000001</v>
      </c>
      <c r="KZ10">
        <f>ROUNDUP(Sheet2!KZ10,4)</f>
        <v>-7.7618999999999998</v>
      </c>
      <c r="LA10">
        <f>ROUNDUP(Sheet2!LA10,4)</f>
        <v>-7.8522999999999996</v>
      </c>
      <c r="LB10">
        <f>ROUNDUP(Sheet2!LB10,4)</f>
        <v>-0.87839999999999996</v>
      </c>
      <c r="LC10">
        <f>ROUNDUP(Sheet2!LC10,4)</f>
        <v>-11.775599999999999</v>
      </c>
      <c r="LD10">
        <f>ROUNDUP(Sheet2!LD10,4)</f>
        <v>-1.2068000000000001</v>
      </c>
      <c r="LE10">
        <f>ROUNDUP(Sheet2!LE10,4)</f>
        <v>4.8686999999999996</v>
      </c>
      <c r="LF10">
        <f>ROUNDUP(Sheet2!LF10,4)</f>
        <v>-1.804</v>
      </c>
      <c r="LG10">
        <f>ROUNDUP(Sheet2!LG10,4)</f>
        <v>-20.292999999999999</v>
      </c>
      <c r="LH10">
        <f>ROUNDUP(Sheet2!LH10,4)</f>
        <v>-27.629100000000001</v>
      </c>
      <c r="LI10">
        <f>ROUNDUP(Sheet2!LI10,4)</f>
        <v>-2.2328000000000001</v>
      </c>
      <c r="LJ10">
        <f>ROUNDUP(Sheet2!LJ10,4)</f>
        <v>-21.755700000000001</v>
      </c>
      <c r="LK10">
        <f>ROUNDUP(Sheet2!LK10,4)</f>
        <v>0.70930000000000004</v>
      </c>
      <c r="LL10">
        <f>ROUNDUP(Sheet2!LL10,4)</f>
        <v>-27.781099999999999</v>
      </c>
      <c r="LM10">
        <f>ROUNDUP(Sheet2!LM10,4)</f>
        <v>4.4975999999999994</v>
      </c>
      <c r="LN10">
        <f>ROUNDUP(Sheet2!LN10,4)</f>
        <v>-2.0452000000000004</v>
      </c>
      <c r="LO10">
        <f>ROUNDUP(Sheet2!LO10,4)</f>
        <v>-16.405000000000001</v>
      </c>
      <c r="LP10">
        <f>ROUNDUP(Sheet2!LP10,4)</f>
        <v>7.0716000000000001</v>
      </c>
      <c r="LQ10">
        <f>ROUNDUP(Sheet2!LQ10,4)</f>
        <v>12.706999999999999</v>
      </c>
      <c r="LR10">
        <f>ROUNDUP(Sheet2!LR10,4)</f>
        <v>13.9825</v>
      </c>
      <c r="LS10">
        <f>ROUNDUP(Sheet2!LS10,4)</f>
        <v>-2.2328000000000001</v>
      </c>
      <c r="LT10">
        <f>ROUNDUP(Sheet2!LT10,4)</f>
        <v>-19.450099999999999</v>
      </c>
      <c r="LU10">
        <f>ROUNDUP(Sheet2!LU10,4)</f>
        <v>2.7381000000000002</v>
      </c>
      <c r="LV10">
        <f>ROUNDUP(Sheet2!LV10,4)</f>
        <v>-6.8834999999999997</v>
      </c>
      <c r="LW10">
        <f>ROUNDUP(Sheet2!LW10,4)</f>
        <v>-3.7672000000000003</v>
      </c>
      <c r="LX10">
        <f>ROUNDUP(Sheet2!LX10,4)</f>
        <v>-1.8722000000000001</v>
      </c>
      <c r="LY10">
        <f>ROUNDUP(Sheet2!LY10,4)</f>
        <v>13.084999999999999</v>
      </c>
      <c r="LZ10">
        <f>ROUNDUP(Sheet2!LZ10,4)</f>
        <v>14.759599999999999</v>
      </c>
      <c r="MA10">
        <f>ROUNDUP(Sheet2!MA10,4)</f>
        <v>13.190799999999999</v>
      </c>
      <c r="MB10">
        <f>ROUNDUP(Sheet2!MB10,4)</f>
        <v>12.101599999999999</v>
      </c>
      <c r="MC10">
        <f>ROUNDUP(Sheet2!MC10,4)</f>
        <v>-2.2328000000000001</v>
      </c>
      <c r="MD10">
        <f>ROUNDUP(Sheet2!MD10,4)</f>
        <v>-20.540500000000002</v>
      </c>
      <c r="ME10">
        <f>ROUNDUP(Sheet2!ME10,4)</f>
        <v>-9.2300000000000007E-2</v>
      </c>
      <c r="MF10">
        <f>ROUNDUP(Sheet2!MF10,4)</f>
        <v>4.3864999999999998</v>
      </c>
      <c r="MG10">
        <f>ROUNDUP(Sheet2!MG10,4)</f>
        <v>-0.97719999999999996</v>
      </c>
      <c r="MH10">
        <f>ROUNDUP(Sheet2!MH10,4)</f>
        <v>2.5237000000000003</v>
      </c>
      <c r="MI10">
        <f>ROUNDUP(Sheet2!MI10,4)</f>
        <v>-9.552999999999999</v>
      </c>
      <c r="MJ10">
        <f>ROUNDUP(Sheet2!MJ10,4)</f>
        <v>9.5468999999999991</v>
      </c>
      <c r="MK10">
        <f>ROUNDUP(Sheet2!MK10,4)</f>
        <v>12.653</v>
      </c>
      <c r="ML10">
        <f>ROUNDUP(Sheet2!ML10,4)</f>
        <v>13.1966</v>
      </c>
      <c r="MM10">
        <f>ROUNDUP(Sheet2!MM10,4)</f>
        <v>-2.2328000000000001</v>
      </c>
      <c r="MN10">
        <f>ROUNDUP(Sheet2!MN10,4)</f>
        <v>-20.2864</v>
      </c>
      <c r="MO10">
        <f>ROUNDUP(Sheet2!MO10,4)</f>
        <v>-12.7348</v>
      </c>
      <c r="MP10">
        <f>ROUNDUP(Sheet2!MP10,4)</f>
        <v>1.2196</v>
      </c>
      <c r="MQ10">
        <f>ROUNDUP(Sheet2!MQ10,4)</f>
        <v>-14.2666</v>
      </c>
      <c r="MR10">
        <f>ROUNDUP(Sheet2!MR10,4)</f>
        <v>14.556699999999999</v>
      </c>
      <c r="MS10">
        <f>ROUNDUP(Sheet2!MS10,4)</f>
        <v>19.3065</v>
      </c>
      <c r="MT10">
        <f>ROUNDUP(Sheet2!MT10,4)</f>
        <v>19.379300000000001</v>
      </c>
      <c r="MU10">
        <f>ROUNDUP(Sheet2!MU10,4)</f>
        <v>18.0928</v>
      </c>
      <c r="MV10">
        <f>ROUNDUP(Sheet2!MV10,4)</f>
        <v>17.4023</v>
      </c>
      <c r="MW10">
        <f>ROUNDUP(Sheet2!MW10,4)</f>
        <v>-2.2328000000000001</v>
      </c>
      <c r="MX10">
        <f>ROUNDUP(Sheet2!MX10,4)</f>
        <v>-8.875</v>
      </c>
      <c r="MY10">
        <f>ROUNDUP(Sheet2!MY10,4)</f>
        <v>-4.8687999999999994</v>
      </c>
      <c r="MZ10">
        <f>ROUNDUP(Sheet2!MZ10,4)</f>
        <v>2.4571000000000001</v>
      </c>
      <c r="NA10">
        <f>ROUNDUP(Sheet2!NA10,4)</f>
        <v>-20.697399999999998</v>
      </c>
      <c r="NB10">
        <f>ROUNDUP(Sheet2!NB10,4)</f>
        <v>12.0943</v>
      </c>
      <c r="NC10">
        <f>ROUNDUP(Sheet2!NC10,4)</f>
        <v>15.714700000000001</v>
      </c>
      <c r="ND10">
        <f>ROUNDUP(Sheet2!ND10,4)</f>
        <v>15.254300000000001</v>
      </c>
      <c r="NE10">
        <f>ROUNDUP(Sheet2!NE10,4)</f>
        <v>13.6683</v>
      </c>
      <c r="NF10">
        <f>ROUNDUP(Sheet2!NF10,4)</f>
        <v>12.866099999999999</v>
      </c>
    </row>
    <row r="11" spans="1:370" x14ac:dyDescent="0.25">
      <c r="A11">
        <f>ROUNDUP(Sheet2!A11,4)</f>
        <v>-2.4627000000000003</v>
      </c>
      <c r="B11">
        <f>ROUNDUP(Sheet2!B11,4)</f>
        <v>-8.700899999999999</v>
      </c>
      <c r="C11">
        <f>ROUNDUP(Sheet2!C11,4)</f>
        <v>-5.4279999999999999</v>
      </c>
      <c r="D11">
        <f>ROUNDUP(Sheet2!D11,4)</f>
        <v>2.2593000000000001</v>
      </c>
      <c r="E11">
        <f>ROUNDUP(Sheet2!E11,4)</f>
        <v>-17.2437</v>
      </c>
      <c r="F11">
        <f>ROUNDUP(Sheet2!F11,4)</f>
        <v>11.950099999999999</v>
      </c>
      <c r="G11">
        <f>ROUNDUP(Sheet2!G11,4)</f>
        <v>15.464700000000001</v>
      </c>
      <c r="H11">
        <f>ROUNDUP(Sheet2!H11,4)</f>
        <v>14.9406</v>
      </c>
      <c r="I11">
        <f>ROUNDUP(Sheet2!I11,4)</f>
        <v>13.308199999999999</v>
      </c>
      <c r="J11">
        <f>ROUNDUP(Sheet2!J11,4)</f>
        <v>12.487</v>
      </c>
      <c r="K11">
        <f>ROUNDUP(Sheet2!K11,4)</f>
        <v>-2.4627000000000003</v>
      </c>
      <c r="L11">
        <f>ROUNDUP(Sheet2!L11,4)</f>
        <v>-4.6385999999999994</v>
      </c>
      <c r="M11">
        <f>ROUNDUP(Sheet2!M11,4)</f>
        <v>2.3969</v>
      </c>
      <c r="N11">
        <f>ROUNDUP(Sheet2!N11,4)</f>
        <v>10.032299999999999</v>
      </c>
      <c r="O11">
        <f>ROUNDUP(Sheet2!O11,4)</f>
        <v>-11.4749</v>
      </c>
      <c r="P11">
        <f>ROUNDUP(Sheet2!P11,4)</f>
        <v>18.634599999999999</v>
      </c>
      <c r="Q11">
        <f>ROUNDUP(Sheet2!Q11,4)</f>
        <v>21.6266</v>
      </c>
      <c r="R11">
        <f>ROUNDUP(Sheet2!R11,4)</f>
        <v>20.1722</v>
      </c>
      <c r="S11">
        <f>ROUNDUP(Sheet2!S11,4)</f>
        <v>17.730499999999999</v>
      </c>
      <c r="T11">
        <f>ROUNDUP(Sheet2!T11,4)</f>
        <v>16.592600000000001</v>
      </c>
      <c r="U11">
        <f>ROUNDUP(Sheet2!U11,4)</f>
        <v>-2.4627000000000003</v>
      </c>
      <c r="V11">
        <f>ROUNDUP(Sheet2!V11,4)</f>
        <v>-4.5127999999999995</v>
      </c>
      <c r="W11">
        <f>ROUNDUP(Sheet2!W11,4)</f>
        <v>5.1178999999999997</v>
      </c>
      <c r="X11">
        <f>ROUNDUP(Sheet2!X11,4)</f>
        <v>4.2565</v>
      </c>
      <c r="Y11">
        <f>ROUNDUP(Sheet2!Y11,4)</f>
        <v>-10.485099999999999</v>
      </c>
      <c r="Z11">
        <f>ROUNDUP(Sheet2!Z11,4)</f>
        <v>16.647099999999998</v>
      </c>
      <c r="AA11">
        <f>ROUNDUP(Sheet2!AA11,4)</f>
        <v>27.982499999999998</v>
      </c>
      <c r="AB11">
        <f>ROUNDUP(Sheet2!AB11,4)</f>
        <v>31.633700000000001</v>
      </c>
      <c r="AC11">
        <f>ROUNDUP(Sheet2!AC11,4)</f>
        <v>32.458200000000005</v>
      </c>
      <c r="AD11">
        <f>ROUNDUP(Sheet2!AD11,4)</f>
        <v>32.503200000000007</v>
      </c>
      <c r="AE11">
        <f>ROUNDUP(Sheet2!AE11,4)</f>
        <v>-2.4627000000000003</v>
      </c>
      <c r="AF11">
        <f>ROUNDUP(Sheet2!AF11,4)</f>
        <v>-9.3774999999999995</v>
      </c>
      <c r="AG11">
        <f>ROUNDUP(Sheet2!AG11,4)</f>
        <v>2.3793000000000002</v>
      </c>
      <c r="AH11">
        <f>ROUNDUP(Sheet2!AH11,4)</f>
        <v>2.0587000000000004</v>
      </c>
      <c r="AI11">
        <f>ROUNDUP(Sheet2!AI11,4)</f>
        <v>18.235399999999998</v>
      </c>
      <c r="AJ11">
        <f>ROUNDUP(Sheet2!AJ11,4)</f>
        <v>16.533200000000001</v>
      </c>
      <c r="AK11">
        <f>ROUNDUP(Sheet2!AK11,4)</f>
        <v>31.644300000000001</v>
      </c>
      <c r="AL11">
        <f>ROUNDUP(Sheet2!AL11,4)</f>
        <v>35.3262</v>
      </c>
      <c r="AM11">
        <f>ROUNDUP(Sheet2!AM11,4)</f>
        <v>36.105600000000003</v>
      </c>
      <c r="AN11">
        <f>ROUNDUP(Sheet2!AN11,4)</f>
        <v>36.150200000000005</v>
      </c>
      <c r="AO11">
        <f>ROUNDUP(Sheet2!AO11,4)</f>
        <v>-2.4627000000000003</v>
      </c>
      <c r="AP11">
        <f>ROUNDUP(Sheet2!AP11,4)</f>
        <v>-19.014099999999999</v>
      </c>
      <c r="AQ11">
        <f>ROUNDUP(Sheet2!AQ11,4)</f>
        <v>-8.3848000000000003</v>
      </c>
      <c r="AR11">
        <f>ROUNDUP(Sheet2!AR11,4)</f>
        <v>-8.8177000000000003</v>
      </c>
      <c r="AS11">
        <f>ROUNDUP(Sheet2!AS11,4)</f>
        <v>22.4514</v>
      </c>
      <c r="AT11">
        <f>ROUNDUP(Sheet2!AT11,4)</f>
        <v>20.6175</v>
      </c>
      <c r="AU11">
        <f>ROUNDUP(Sheet2!AU11,4)</f>
        <v>15.7782</v>
      </c>
      <c r="AV11">
        <f>ROUNDUP(Sheet2!AV11,4)</f>
        <v>23.689699999999998</v>
      </c>
      <c r="AW11">
        <f>ROUNDUP(Sheet2!AW11,4)</f>
        <v>23.958200000000001</v>
      </c>
      <c r="AX11">
        <f>ROUNDUP(Sheet2!AX11,4)</f>
        <v>23.4941</v>
      </c>
      <c r="AY11">
        <f>ROUNDUP(Sheet2!AY11,4)</f>
        <v>-2.4627000000000003</v>
      </c>
      <c r="AZ11">
        <f>ROUNDUP(Sheet2!AZ11,4)</f>
        <v>-4.4075999999999995</v>
      </c>
      <c r="BA11">
        <f>ROUNDUP(Sheet2!BA11,4)</f>
        <v>6.1913</v>
      </c>
      <c r="BB11">
        <f>ROUNDUP(Sheet2!BB11,4)</f>
        <v>16.666599999999999</v>
      </c>
      <c r="BC11">
        <f>ROUNDUP(Sheet2!BC11,4)</f>
        <v>11.770899999999999</v>
      </c>
      <c r="BD11">
        <f>ROUNDUP(Sheet2!BD11,4)</f>
        <v>19.049299999999999</v>
      </c>
      <c r="BE11">
        <f>ROUNDUP(Sheet2!BE11,4)</f>
        <v>10.242900000000001</v>
      </c>
      <c r="BF11">
        <f>ROUNDUP(Sheet2!BF11,4)</f>
        <v>-11.068099999999999</v>
      </c>
      <c r="BG11">
        <f>ROUNDUP(Sheet2!BG11,4)</f>
        <v>-15.3308</v>
      </c>
      <c r="BH11">
        <f>ROUNDUP(Sheet2!BH11,4)</f>
        <v>-11.455299999999999</v>
      </c>
      <c r="BI11">
        <f>ROUNDUP(Sheet2!BI11,4)</f>
        <v>-2.4627000000000003</v>
      </c>
      <c r="BJ11">
        <f>ROUNDUP(Sheet2!BJ11,4)</f>
        <v>-0.27360000000000001</v>
      </c>
      <c r="BK11">
        <f>ROUNDUP(Sheet2!BK11,4)</f>
        <v>4.3391000000000002</v>
      </c>
      <c r="BL11">
        <f>ROUNDUP(Sheet2!BL11,4)</f>
        <v>19.747199999999999</v>
      </c>
      <c r="BM11">
        <f>ROUNDUP(Sheet2!BM11,4)</f>
        <v>15.9116</v>
      </c>
      <c r="BN11">
        <f>ROUNDUP(Sheet2!BN11,4)</f>
        <v>-16.810099999999998</v>
      </c>
      <c r="BO11">
        <f>ROUNDUP(Sheet2!BO11,4)</f>
        <v>-0.53279999999999994</v>
      </c>
      <c r="BP11">
        <f>ROUNDUP(Sheet2!BP11,4)</f>
        <v>8.7031999999999989</v>
      </c>
      <c r="BQ11">
        <f>ROUNDUP(Sheet2!BQ11,4)</f>
        <v>9.4846000000000004</v>
      </c>
      <c r="BR11">
        <f>ROUNDUP(Sheet2!BR11,4)</f>
        <v>9.1166999999999998</v>
      </c>
      <c r="BS11">
        <f>ROUNDUP(Sheet2!BS11,4)</f>
        <v>-2.4627000000000003</v>
      </c>
      <c r="BT11">
        <f>ROUNDUP(Sheet2!BT11,4)</f>
        <v>1.1435999999999999</v>
      </c>
      <c r="BU11">
        <f>ROUNDUP(Sheet2!BU11,4)</f>
        <v>2.2132000000000001</v>
      </c>
      <c r="BV11">
        <f>ROUNDUP(Sheet2!BV11,4)</f>
        <v>11.6828</v>
      </c>
      <c r="BW11">
        <f>ROUNDUP(Sheet2!BW11,4)</f>
        <v>13.2339</v>
      </c>
      <c r="BX11">
        <f>ROUNDUP(Sheet2!BX11,4)</f>
        <v>-8.9678000000000004</v>
      </c>
      <c r="BY11">
        <f>ROUNDUP(Sheet2!BY11,4)</f>
        <v>6.8259999999999996</v>
      </c>
      <c r="BZ11">
        <f>ROUNDUP(Sheet2!BZ11,4)</f>
        <v>2.6235000000000004</v>
      </c>
      <c r="CA11">
        <f>ROUNDUP(Sheet2!CA11,4)</f>
        <v>-5.4517999999999995</v>
      </c>
      <c r="CB11">
        <f>ROUNDUP(Sheet2!CB11,4)</f>
        <v>-10.6972</v>
      </c>
      <c r="CC11">
        <f>ROUNDUP(Sheet2!CC11,4)</f>
        <v>-2.4627000000000003</v>
      </c>
      <c r="CD11">
        <f>ROUNDUP(Sheet2!CD11,4)</f>
        <v>1.2617</v>
      </c>
      <c r="CE11">
        <f>ROUNDUP(Sheet2!CE11,4)</f>
        <v>13.429600000000001</v>
      </c>
      <c r="CF11">
        <f>ROUNDUP(Sheet2!CF11,4)</f>
        <v>14.205399999999999</v>
      </c>
      <c r="CG11">
        <f>ROUNDUP(Sheet2!CG11,4)</f>
        <v>0.91600000000000004</v>
      </c>
      <c r="CH11">
        <f>ROUNDUP(Sheet2!CH11,4)</f>
        <v>-22.870100000000001</v>
      </c>
      <c r="CI11">
        <f>ROUNDUP(Sheet2!CI11,4)</f>
        <v>-9.9253</v>
      </c>
      <c r="CJ11">
        <f>ROUNDUP(Sheet2!CJ11,4)</f>
        <v>-12.3614</v>
      </c>
      <c r="CK11">
        <f>ROUNDUP(Sheet2!CK11,4)</f>
        <v>-22.569399999999998</v>
      </c>
      <c r="CL11">
        <f>ROUNDUP(Sheet2!CL11,4)</f>
        <v>-13.6464</v>
      </c>
      <c r="CM11">
        <f>ROUNDUP(Sheet2!CM11,4)</f>
        <v>-2.4627000000000003</v>
      </c>
      <c r="CN11">
        <f>ROUNDUP(Sheet2!CN11,4)</f>
        <v>0.82169999999999999</v>
      </c>
      <c r="CO11">
        <f>ROUNDUP(Sheet2!CO11,4)</f>
        <v>15.1</v>
      </c>
      <c r="CP11">
        <f>ROUNDUP(Sheet2!CP11,4)</f>
        <v>18.222899999999999</v>
      </c>
      <c r="CQ11">
        <f>ROUNDUP(Sheet2!CQ11,4)</f>
        <v>9.0814000000000004</v>
      </c>
      <c r="CR11">
        <f>ROUNDUP(Sheet2!CR11,4)</f>
        <v>3.3258000000000001</v>
      </c>
      <c r="CS11">
        <f>ROUNDUP(Sheet2!CS11,4)</f>
        <v>4.3946999999999994</v>
      </c>
      <c r="CT11">
        <f>ROUNDUP(Sheet2!CT11,4)</f>
        <v>-7.7318999999999996</v>
      </c>
      <c r="CU11">
        <f>ROUNDUP(Sheet2!CU11,4)</f>
        <v>-7.4082999999999997</v>
      </c>
      <c r="CV11">
        <f>ROUNDUP(Sheet2!CV11,4)</f>
        <v>-3.5296000000000003</v>
      </c>
      <c r="CW11">
        <f>ROUNDUP(Sheet2!CW11,4)</f>
        <v>-2.4627000000000003</v>
      </c>
      <c r="CX11">
        <f>ROUNDUP(Sheet2!CX11,4)</f>
        <v>3.3100000000000004E-2</v>
      </c>
      <c r="CY11">
        <f>ROUNDUP(Sheet2!CY11,4)</f>
        <v>10.613</v>
      </c>
      <c r="CZ11">
        <f>ROUNDUP(Sheet2!CZ11,4)</f>
        <v>8.4002999999999997</v>
      </c>
      <c r="DA11">
        <f>ROUNDUP(Sheet2!DA11,4)</f>
        <v>-27.207799999999999</v>
      </c>
      <c r="DB11">
        <f>ROUNDUP(Sheet2!DB11,4)</f>
        <v>-10.1243</v>
      </c>
      <c r="DC11">
        <f>ROUNDUP(Sheet2!DC11,4)</f>
        <v>-1.7516</v>
      </c>
      <c r="DD11">
        <f>ROUNDUP(Sheet2!DD11,4)</f>
        <v>-7.7976999999999999</v>
      </c>
      <c r="DE11">
        <f>ROUNDUP(Sheet2!DE11,4)</f>
        <v>-19.187100000000001</v>
      </c>
      <c r="DF11">
        <f>ROUNDUP(Sheet2!DF11,4)</f>
        <v>-10.5808</v>
      </c>
      <c r="DG11">
        <f>ROUNDUP(Sheet2!DG11,4)</f>
        <v>-2.4627000000000003</v>
      </c>
      <c r="DH11">
        <f>ROUNDUP(Sheet2!DH11,4)</f>
        <v>-1.673</v>
      </c>
      <c r="DI11">
        <f>ROUNDUP(Sheet2!DI11,4)</f>
        <v>-11.769499999999999</v>
      </c>
      <c r="DJ11">
        <f>ROUNDUP(Sheet2!DJ11,4)</f>
        <v>15.065099999999999</v>
      </c>
      <c r="DK11">
        <f>ROUNDUP(Sheet2!DK11,4)</f>
        <v>13.1959</v>
      </c>
      <c r="DL11">
        <f>ROUNDUP(Sheet2!DL11,4)</f>
        <v>-10.738999999999999</v>
      </c>
      <c r="DM11">
        <f>ROUNDUP(Sheet2!DM11,4)</f>
        <v>3.4766000000000004</v>
      </c>
      <c r="DN11">
        <f>ROUNDUP(Sheet2!DN11,4)</f>
        <v>-2.5416000000000003</v>
      </c>
      <c r="DO11">
        <f>ROUNDUP(Sheet2!DO11,4)</f>
        <v>-12.6538</v>
      </c>
      <c r="DP11">
        <f>ROUNDUP(Sheet2!DP11,4)</f>
        <v>-19.000799999999998</v>
      </c>
      <c r="DQ11">
        <f>ROUNDUP(Sheet2!DQ11,4)</f>
        <v>-2.4627000000000003</v>
      </c>
      <c r="DR11">
        <f>ROUNDUP(Sheet2!DR11,4)</f>
        <v>-6.0786999999999995</v>
      </c>
      <c r="DS11">
        <f>ROUNDUP(Sheet2!DS11,4)</f>
        <v>7.7214</v>
      </c>
      <c r="DT11">
        <f>ROUNDUP(Sheet2!DT11,4)</f>
        <v>18.457799999999999</v>
      </c>
      <c r="DU11">
        <f>ROUNDUP(Sheet2!DU11,4)</f>
        <v>10.746599999999999</v>
      </c>
      <c r="DV11">
        <f>ROUNDUP(Sheet2!DV11,4)</f>
        <v>-5.5491999999999999</v>
      </c>
      <c r="DW11">
        <f>ROUNDUP(Sheet2!DW11,4)</f>
        <v>4.2000000000000006E-3</v>
      </c>
      <c r="DX11">
        <f>ROUNDUP(Sheet2!DX11,4)</f>
        <v>6.9333</v>
      </c>
      <c r="DY11">
        <f>ROUNDUP(Sheet2!DY11,4)</f>
        <v>6.6789999999999994</v>
      </c>
      <c r="DZ11">
        <f>ROUNDUP(Sheet2!DZ11,4)</f>
        <v>5.9757999999999996</v>
      </c>
      <c r="EA11">
        <f>ROUNDUP(Sheet2!EA11,4)</f>
        <v>-2.4627000000000003</v>
      </c>
      <c r="EB11">
        <f>ROUNDUP(Sheet2!EB11,4)</f>
        <v>-32.531300000000002</v>
      </c>
      <c r="EC11">
        <f>ROUNDUP(Sheet2!EC11,4)</f>
        <v>6.1532999999999998</v>
      </c>
      <c r="ED11">
        <f>ROUNDUP(Sheet2!ED11,4)</f>
        <v>11.5016</v>
      </c>
      <c r="EE11">
        <f>ROUNDUP(Sheet2!EE11,4)</f>
        <v>14.7776</v>
      </c>
      <c r="EF11">
        <f>ROUNDUP(Sheet2!EF11,4)</f>
        <v>16.2437</v>
      </c>
      <c r="EG11">
        <f>ROUNDUP(Sheet2!EG11,4)</f>
        <v>4.1128</v>
      </c>
      <c r="EH11">
        <f>ROUNDUP(Sheet2!EH11,4)</f>
        <v>-26.964099999999998</v>
      </c>
      <c r="EI11">
        <f>ROUNDUP(Sheet2!EI11,4)</f>
        <v>-6.8317999999999994</v>
      </c>
      <c r="EJ11">
        <f>ROUNDUP(Sheet2!EJ11,4)</f>
        <v>-1.9143999999999999</v>
      </c>
      <c r="EK11">
        <f>ROUNDUP(Sheet2!EK11,4)</f>
        <v>-2.4627000000000003</v>
      </c>
      <c r="EL11">
        <f>ROUNDUP(Sheet2!EL11,4)</f>
        <v>-6.2683</v>
      </c>
      <c r="EM11">
        <f>ROUNDUP(Sheet2!EM11,4)</f>
        <v>-10.156000000000001</v>
      </c>
      <c r="EN11">
        <f>ROUNDUP(Sheet2!EN11,4)</f>
        <v>2.4433000000000002</v>
      </c>
      <c r="EO11">
        <f>ROUNDUP(Sheet2!EO11,4)</f>
        <v>19.645800000000001</v>
      </c>
      <c r="EP11">
        <f>ROUNDUP(Sheet2!EP11,4)</f>
        <v>11.0647</v>
      </c>
      <c r="EQ11">
        <f>ROUNDUP(Sheet2!EQ11,4)</f>
        <v>15.620200000000001</v>
      </c>
      <c r="ER11">
        <f>ROUNDUP(Sheet2!ER11,4)</f>
        <v>17.824100000000001</v>
      </c>
      <c r="ES11">
        <f>ROUNDUP(Sheet2!ES11,4)</f>
        <v>15.595499999999999</v>
      </c>
      <c r="ET11">
        <f>ROUNDUP(Sheet2!ET11,4)</f>
        <v>14.1989</v>
      </c>
      <c r="EU11">
        <f>ROUNDUP(Sheet2!EU11,4)</f>
        <v>-2.4627000000000003</v>
      </c>
      <c r="EV11">
        <f>ROUNDUP(Sheet2!EV11,4)</f>
        <v>-1.2038</v>
      </c>
      <c r="EW11">
        <f>ROUNDUP(Sheet2!EW11,4)</f>
        <v>-0.97019999999999995</v>
      </c>
      <c r="EX11">
        <f>ROUNDUP(Sheet2!EX11,4)</f>
        <v>2.5957000000000003</v>
      </c>
      <c r="EY11">
        <f>ROUNDUP(Sheet2!EY11,4)</f>
        <v>12.1053</v>
      </c>
      <c r="EZ11">
        <f>ROUNDUP(Sheet2!EZ11,4)</f>
        <v>16.3752</v>
      </c>
      <c r="FA11">
        <f>ROUNDUP(Sheet2!FA11,4)</f>
        <v>23.616399999999999</v>
      </c>
      <c r="FB11">
        <f>ROUNDUP(Sheet2!FB11,4)</f>
        <v>20.6206</v>
      </c>
      <c r="FC11">
        <f>ROUNDUP(Sheet2!FC11,4)</f>
        <v>8.1324000000000005</v>
      </c>
      <c r="FD11">
        <f>ROUNDUP(Sheet2!FD11,4)</f>
        <v>-0.87209999999999999</v>
      </c>
      <c r="FE11">
        <f>ROUNDUP(Sheet2!FE11,4)</f>
        <v>-2.4627000000000003</v>
      </c>
      <c r="FF11">
        <f>ROUNDUP(Sheet2!FF11,4)</f>
        <v>5.1000000000000004E-2</v>
      </c>
      <c r="FG11">
        <f>ROUNDUP(Sheet2!FG11,4)</f>
        <v>-4.7100000000000003E-2</v>
      </c>
      <c r="FH11">
        <f>ROUNDUP(Sheet2!FH11,4)</f>
        <v>2.4866000000000001</v>
      </c>
      <c r="FI11">
        <f>ROUNDUP(Sheet2!FI11,4)</f>
        <v>-26.3811</v>
      </c>
      <c r="FJ11">
        <f>ROUNDUP(Sheet2!FJ11,4)</f>
        <v>10.781499999999999</v>
      </c>
      <c r="FK11">
        <f>ROUNDUP(Sheet2!FK11,4)</f>
        <v>13.276899999999999</v>
      </c>
      <c r="FL11">
        <f>ROUNDUP(Sheet2!FL11,4)</f>
        <v>10.6807</v>
      </c>
      <c r="FM11">
        <f>ROUNDUP(Sheet2!FM11,4)</f>
        <v>22.495799999999999</v>
      </c>
      <c r="FN11">
        <f>ROUNDUP(Sheet2!FN11,4)</f>
        <v>24.807400000000001</v>
      </c>
      <c r="FO11">
        <f>ROUNDUP(Sheet2!FO11,4)</f>
        <v>-2.4627000000000003</v>
      </c>
      <c r="FP11">
        <f>ROUNDUP(Sheet2!FP11,4)</f>
        <v>-1.2563</v>
      </c>
      <c r="FQ11">
        <f>ROUNDUP(Sheet2!FQ11,4)</f>
        <v>-4.8052000000000001</v>
      </c>
      <c r="FR11">
        <f>ROUNDUP(Sheet2!FR11,4)</f>
        <v>7.2267999999999999</v>
      </c>
      <c r="FS11">
        <f>ROUNDUP(Sheet2!FS11,4)</f>
        <v>-2.9758</v>
      </c>
      <c r="FT11">
        <f>ROUNDUP(Sheet2!FT11,4)</f>
        <v>10.272</v>
      </c>
      <c r="FU11">
        <f>ROUNDUP(Sheet2!FU11,4)</f>
        <v>-6.3465999999999996</v>
      </c>
      <c r="FV11">
        <f>ROUNDUP(Sheet2!FV11,4)</f>
        <v>10.2098</v>
      </c>
      <c r="FW11">
        <f>ROUNDUP(Sheet2!FW11,4)</f>
        <v>14.095499999999999</v>
      </c>
      <c r="FX11">
        <f>ROUNDUP(Sheet2!FX11,4)</f>
        <v>14.784800000000001</v>
      </c>
      <c r="FY11">
        <f>ROUNDUP(Sheet2!FY11,4)</f>
        <v>-2.4627000000000003</v>
      </c>
      <c r="FZ11">
        <f>ROUNDUP(Sheet2!FZ11,4)</f>
        <v>-5.6352000000000002</v>
      </c>
      <c r="GA11">
        <f>ROUNDUP(Sheet2!GA11,4)</f>
        <v>-13.7316</v>
      </c>
      <c r="GB11">
        <f>ROUNDUP(Sheet2!GB11,4)</f>
        <v>-0.88170000000000004</v>
      </c>
      <c r="GC11">
        <f>ROUNDUP(Sheet2!GC11,4)</f>
        <v>-7.7028999999999996</v>
      </c>
      <c r="GD11">
        <f>ROUNDUP(Sheet2!GD11,4)</f>
        <v>2.6549</v>
      </c>
      <c r="GE11">
        <f>ROUNDUP(Sheet2!GE11,4)</f>
        <v>-21.557600000000001</v>
      </c>
      <c r="GF11">
        <f>ROUNDUP(Sheet2!GF11,4)</f>
        <v>7.2447999999999997</v>
      </c>
      <c r="GG11">
        <f>ROUNDUP(Sheet2!GG11,4)</f>
        <v>11.500399999999999</v>
      </c>
      <c r="GH11">
        <f>ROUNDUP(Sheet2!GH11,4)</f>
        <v>12.487</v>
      </c>
      <c r="GI11">
        <f>ROUNDUP(Sheet2!GI11,4)</f>
        <v>-2.4627000000000003</v>
      </c>
      <c r="GJ11">
        <f>ROUNDUP(Sheet2!GJ11,4)</f>
        <v>-18.945699999999999</v>
      </c>
      <c r="GK11">
        <f>ROUNDUP(Sheet2!GK11,4)</f>
        <v>-18.076799999999999</v>
      </c>
      <c r="GL11">
        <f>ROUNDUP(Sheet2!GL11,4)</f>
        <v>-0.44240000000000002</v>
      </c>
      <c r="GM11">
        <f>ROUNDUP(Sheet2!GM11,4)</f>
        <v>-8.0806000000000004</v>
      </c>
      <c r="GN11">
        <f>ROUNDUP(Sheet2!GN11,4)</f>
        <v>6.9626999999999999</v>
      </c>
      <c r="GO11">
        <f>ROUNDUP(Sheet2!GO11,4)</f>
        <v>-8.1039999999999992</v>
      </c>
      <c r="GP11">
        <f>ROUNDUP(Sheet2!GP11,4)</f>
        <v>9.8544999999999998</v>
      </c>
      <c r="GQ11">
        <f>ROUNDUP(Sheet2!GQ11,4)</f>
        <v>14.8146</v>
      </c>
      <c r="GR11">
        <f>ROUNDUP(Sheet2!GR11,4)</f>
        <v>15.921799999999999</v>
      </c>
      <c r="GS11">
        <f>ROUNDUP(Sheet2!GS11,4)</f>
        <v>-2.4627000000000003</v>
      </c>
      <c r="GT11">
        <f>ROUNDUP(Sheet2!GT11,4)</f>
        <v>-13.220800000000001</v>
      </c>
      <c r="GU11">
        <f>ROUNDUP(Sheet2!GU11,4)</f>
        <v>-4.6910999999999996</v>
      </c>
      <c r="GV11">
        <f>ROUNDUP(Sheet2!GV11,4)</f>
        <v>3.2057000000000002</v>
      </c>
      <c r="GW11">
        <f>ROUNDUP(Sheet2!GW11,4)</f>
        <v>-17.1236</v>
      </c>
      <c r="GX11">
        <f>ROUNDUP(Sheet2!GX11,4)</f>
        <v>-3.7014</v>
      </c>
      <c r="GY11">
        <f>ROUNDUP(Sheet2!GY11,4)</f>
        <v>-17.6584</v>
      </c>
      <c r="GZ11">
        <f>ROUNDUP(Sheet2!GZ11,4)</f>
        <v>-9.9513999999999996</v>
      </c>
      <c r="HA11">
        <f>ROUNDUP(Sheet2!HA11,4)</f>
        <v>3.7379000000000002</v>
      </c>
      <c r="HB11">
        <f>ROUNDUP(Sheet2!HB11,4)</f>
        <v>6.4569000000000001</v>
      </c>
      <c r="HC11">
        <f>ROUNDUP(Sheet2!HC11,4)</f>
        <v>-2.4627000000000003</v>
      </c>
      <c r="HD11">
        <f>ROUNDUP(Sheet2!HD11,4)</f>
        <v>-8.8728999999999996</v>
      </c>
      <c r="HE11">
        <f>ROUNDUP(Sheet2!HE11,4)</f>
        <v>-0.25109999999999999</v>
      </c>
      <c r="HF11">
        <f>ROUNDUP(Sheet2!HF11,4)</f>
        <v>-6.2283999999999997</v>
      </c>
      <c r="HG11">
        <f>ROUNDUP(Sheet2!HG11,4)</f>
        <v>-8.5268999999999995</v>
      </c>
      <c r="HH11">
        <f>ROUNDUP(Sheet2!HH11,4)</f>
        <v>-0.68299999999999994</v>
      </c>
      <c r="HI11">
        <f>ROUNDUP(Sheet2!HI11,4)</f>
        <v>5.6022999999999996</v>
      </c>
      <c r="HJ11">
        <f>ROUNDUP(Sheet2!HJ11,4)</f>
        <v>0.28599999999999998</v>
      </c>
      <c r="HK11">
        <f>ROUNDUP(Sheet2!HK11,4)</f>
        <v>-14.834199999999999</v>
      </c>
      <c r="HL11">
        <f>ROUNDUP(Sheet2!HL11,4)</f>
        <v>-25.117699999999999</v>
      </c>
      <c r="HM11">
        <f>ROUNDUP(Sheet2!HM11,4)</f>
        <v>-2.4627000000000003</v>
      </c>
      <c r="HN11">
        <f>ROUNDUP(Sheet2!HN11,4)</f>
        <v>-11.373200000000001</v>
      </c>
      <c r="HO11">
        <f>ROUNDUP(Sheet2!HO11,4)</f>
        <v>-0.89849999999999997</v>
      </c>
      <c r="HP11">
        <f>ROUNDUP(Sheet2!HP11,4)</f>
        <v>-18.188800000000001</v>
      </c>
      <c r="HQ11">
        <f>ROUNDUP(Sheet2!HQ11,4)</f>
        <v>2.2755000000000001</v>
      </c>
      <c r="HR11">
        <f>ROUNDUP(Sheet2!HR11,4)</f>
        <v>-11.901899999999999</v>
      </c>
      <c r="HS11">
        <f>ROUNDUP(Sheet2!HS11,4)</f>
        <v>-13.409599999999999</v>
      </c>
      <c r="HT11">
        <f>ROUNDUP(Sheet2!HT11,4)</f>
        <v>2.3080000000000003</v>
      </c>
      <c r="HU11">
        <f>ROUNDUP(Sheet2!HU11,4)</f>
        <v>5.1570999999999998</v>
      </c>
      <c r="HV11">
        <f>ROUNDUP(Sheet2!HV11,4)</f>
        <v>5.4272999999999998</v>
      </c>
      <c r="HW11">
        <f>ROUNDUP(Sheet2!HW11,4)</f>
        <v>-2.4627000000000003</v>
      </c>
      <c r="HX11">
        <f>ROUNDUP(Sheet2!HX11,4)</f>
        <v>-35.840600000000002</v>
      </c>
      <c r="HY11">
        <f>ROUNDUP(Sheet2!HY11,4)</f>
        <v>-8.3295999999999992</v>
      </c>
      <c r="HZ11">
        <f>ROUNDUP(Sheet2!HZ11,4)</f>
        <v>-5.5565999999999995</v>
      </c>
      <c r="IA11">
        <f>ROUNDUP(Sheet2!IA11,4)</f>
        <v>-8.1889000000000003</v>
      </c>
      <c r="IB11">
        <f>ROUNDUP(Sheet2!IB11,4)</f>
        <v>-2.8224</v>
      </c>
      <c r="IC11">
        <f>ROUNDUP(Sheet2!IC11,4)</f>
        <v>-0.83019999999999994</v>
      </c>
      <c r="ID11">
        <f>ROUNDUP(Sheet2!ID11,4)</f>
        <v>-17.908799999999999</v>
      </c>
      <c r="IE11">
        <f>ROUNDUP(Sheet2!IE11,4)</f>
        <v>-15.174199999999999</v>
      </c>
      <c r="IF11">
        <f>ROUNDUP(Sheet2!IF11,4)</f>
        <v>-15.088699999999999</v>
      </c>
      <c r="IG11">
        <f>ROUNDUP(Sheet2!IG11,4)</f>
        <v>-2.4627000000000003</v>
      </c>
      <c r="IH11">
        <f>ROUNDUP(Sheet2!IH11,4)</f>
        <v>-7.8361000000000001</v>
      </c>
      <c r="II11">
        <f>ROUNDUP(Sheet2!II11,4)</f>
        <v>-23.213899999999999</v>
      </c>
      <c r="IJ11">
        <f>ROUNDUP(Sheet2!IJ11,4)</f>
        <v>0.44369999999999998</v>
      </c>
      <c r="IK11">
        <f>ROUNDUP(Sheet2!IK11,4)</f>
        <v>-18.283200000000001</v>
      </c>
      <c r="IL11">
        <f>ROUNDUP(Sheet2!IL11,4)</f>
        <v>-10.492100000000001</v>
      </c>
      <c r="IM11">
        <f>ROUNDUP(Sheet2!IM11,4)</f>
        <v>-6.6699000000000002</v>
      </c>
      <c r="IN11">
        <f>ROUNDUP(Sheet2!IN11,4)</f>
        <v>-7.7332999999999998</v>
      </c>
      <c r="IO11">
        <f>ROUNDUP(Sheet2!IO11,4)</f>
        <v>0.34320000000000001</v>
      </c>
      <c r="IP11">
        <f>ROUNDUP(Sheet2!IP11,4)</f>
        <v>1.6031</v>
      </c>
      <c r="IQ11">
        <f>ROUNDUP(Sheet2!IQ11,4)</f>
        <v>-2.4627000000000003</v>
      </c>
      <c r="IR11">
        <f>ROUNDUP(Sheet2!IR11,4)</f>
        <v>-2.0284000000000004</v>
      </c>
      <c r="IS11">
        <f>ROUNDUP(Sheet2!IS11,4)</f>
        <v>-32.401500000000006</v>
      </c>
      <c r="IT11">
        <f>ROUNDUP(Sheet2!IT11,4)</f>
        <v>-5.2695999999999996</v>
      </c>
      <c r="IU11">
        <f>ROUNDUP(Sheet2!IU11,4)</f>
        <v>-2.3203</v>
      </c>
      <c r="IV11">
        <f>ROUNDUP(Sheet2!IV11,4)</f>
        <v>-1.6837</v>
      </c>
      <c r="IW11">
        <f>ROUNDUP(Sheet2!IW11,4)</f>
        <v>-11.19</v>
      </c>
      <c r="IX11">
        <f>ROUNDUP(Sheet2!IX11,4)</f>
        <v>-4.4847000000000001</v>
      </c>
      <c r="IY11">
        <f>ROUNDUP(Sheet2!IY11,4)</f>
        <v>-7.2761999999999993</v>
      </c>
      <c r="IZ11">
        <f>ROUNDUP(Sheet2!IZ11,4)</f>
        <v>-9.3758999999999997</v>
      </c>
      <c r="JA11">
        <f>ROUNDUP(Sheet2!JA11,4)</f>
        <v>-2.4627000000000003</v>
      </c>
      <c r="JB11">
        <f>ROUNDUP(Sheet2!JB11,4)</f>
        <v>0.75219999999999998</v>
      </c>
      <c r="JC11">
        <f>ROUNDUP(Sheet2!JC11,4)</f>
        <v>-8.1449999999999996</v>
      </c>
      <c r="JD11">
        <f>ROUNDUP(Sheet2!JD11,4)</f>
        <v>-14.5662</v>
      </c>
      <c r="JE11">
        <f>ROUNDUP(Sheet2!JE11,4)</f>
        <v>-37.6462</v>
      </c>
      <c r="JF11">
        <f>ROUNDUP(Sheet2!JF11,4)</f>
        <v>-18.466699999999999</v>
      </c>
      <c r="JG11">
        <f>ROUNDUP(Sheet2!JG11,4)</f>
        <v>-8.0874000000000006</v>
      </c>
      <c r="JH11">
        <f>ROUNDUP(Sheet2!JH11,4)</f>
        <v>-2.4202000000000004</v>
      </c>
      <c r="JI11">
        <f>ROUNDUP(Sheet2!JI11,4)</f>
        <v>-3.1583000000000001</v>
      </c>
      <c r="JJ11">
        <f>ROUNDUP(Sheet2!JJ11,4)</f>
        <v>-4.3551000000000002</v>
      </c>
      <c r="JK11">
        <f>ROUNDUP(Sheet2!JK11,4)</f>
        <v>-2.4627000000000003</v>
      </c>
      <c r="JL11">
        <f>ROUNDUP(Sheet2!JL11,4)</f>
        <v>1.9586999999999999</v>
      </c>
      <c r="JM11">
        <f>ROUNDUP(Sheet2!JM11,4)</f>
        <v>-3.2507000000000001</v>
      </c>
      <c r="JN11">
        <f>ROUNDUP(Sheet2!JN11,4)</f>
        <v>-6.0228000000000002</v>
      </c>
      <c r="JO11">
        <f>ROUNDUP(Sheet2!JO11,4)</f>
        <v>0.30979999999999996</v>
      </c>
      <c r="JP11">
        <f>ROUNDUP(Sheet2!JP11,4)</f>
        <v>-9.8484999999999996</v>
      </c>
      <c r="JQ11">
        <f>ROUNDUP(Sheet2!JQ11,4)</f>
        <v>2.1999999999999999E-2</v>
      </c>
      <c r="JR11">
        <f>ROUNDUP(Sheet2!JR11,4)</f>
        <v>1.8931</v>
      </c>
      <c r="JS11">
        <f>ROUNDUP(Sheet2!JS11,4)</f>
        <v>-1.1826000000000001</v>
      </c>
      <c r="JT11">
        <f>ROUNDUP(Sheet2!JT11,4)</f>
        <v>-3.5296000000000003</v>
      </c>
      <c r="JU11">
        <f>ROUNDUP(Sheet2!JU11,4)</f>
        <v>-2.4627000000000003</v>
      </c>
      <c r="JV11">
        <f>ROUNDUP(Sheet2!JV11,4)</f>
        <v>1.9807999999999999</v>
      </c>
      <c r="JW11">
        <f>ROUNDUP(Sheet2!JW11,4)</f>
        <v>-5.3285</v>
      </c>
      <c r="JX11">
        <f>ROUNDUP(Sheet2!JX11,4)</f>
        <v>-8.761099999999999</v>
      </c>
      <c r="JY11">
        <f>ROUNDUP(Sheet2!JY11,4)</f>
        <v>-9.5226000000000006</v>
      </c>
      <c r="JZ11">
        <f>ROUNDUP(Sheet2!JZ11,4)</f>
        <v>-31.212499999999999</v>
      </c>
      <c r="KA11">
        <f>ROUNDUP(Sheet2!KA11,4)</f>
        <v>-16.261099999999999</v>
      </c>
      <c r="KB11">
        <f>ROUNDUP(Sheet2!KB11,4)</f>
        <v>-6.9838999999999993</v>
      </c>
      <c r="KC11">
        <f>ROUNDUP(Sheet2!KC11,4)</f>
        <v>-6.5407000000000002</v>
      </c>
      <c r="KD11">
        <f>ROUNDUP(Sheet2!KD11,4)</f>
        <v>-7.4207000000000001</v>
      </c>
      <c r="KE11">
        <f>ROUNDUP(Sheet2!KE11,4)</f>
        <v>-2.4627000000000003</v>
      </c>
      <c r="KF11">
        <f>ROUNDUP(Sheet2!KF11,4)</f>
        <v>0.78820000000000001</v>
      </c>
      <c r="KG11">
        <f>ROUNDUP(Sheet2!KG11,4)</f>
        <v>-18.418900000000001</v>
      </c>
      <c r="KH11">
        <f>ROUNDUP(Sheet2!KH11,4)</f>
        <v>-8.6518999999999995</v>
      </c>
      <c r="KI11">
        <f>ROUNDUP(Sheet2!KI11,4)</f>
        <v>-2.2823000000000002</v>
      </c>
      <c r="KJ11">
        <f>ROUNDUP(Sheet2!KJ11,4)</f>
        <v>8.7599999999999997E-2</v>
      </c>
      <c r="KK11">
        <f>ROUNDUP(Sheet2!KK11,4)</f>
        <v>-7.8405999999999993</v>
      </c>
      <c r="KL11">
        <f>ROUNDUP(Sheet2!KL11,4)</f>
        <v>0.6804</v>
      </c>
      <c r="KM11">
        <f>ROUNDUP(Sheet2!KM11,4)</f>
        <v>-7.4300000000000005E-2</v>
      </c>
      <c r="KN11">
        <f>ROUNDUP(Sheet2!KN11,4)</f>
        <v>-1.0723</v>
      </c>
      <c r="KO11">
        <f>ROUNDUP(Sheet2!KO11,4)</f>
        <v>-2.4627000000000003</v>
      </c>
      <c r="KP11">
        <f>ROUNDUP(Sheet2!KP11,4)</f>
        <v>-2.0310000000000001</v>
      </c>
      <c r="KQ11">
        <f>ROUNDUP(Sheet2!KQ11,4)</f>
        <v>-26.596299999999999</v>
      </c>
      <c r="KR11">
        <f>ROUNDUP(Sheet2!KR11,4)</f>
        <v>1.7331000000000001</v>
      </c>
      <c r="KS11">
        <f>ROUNDUP(Sheet2!KS11,4)</f>
        <v>-13.1182</v>
      </c>
      <c r="KT11">
        <f>ROUNDUP(Sheet2!KT11,4)</f>
        <v>-21.753</v>
      </c>
      <c r="KU11">
        <f>ROUNDUP(Sheet2!KU11,4)</f>
        <v>-7.2067999999999994</v>
      </c>
      <c r="KV11">
        <f>ROUNDUP(Sheet2!KV11,4)</f>
        <v>-5.9632999999999994</v>
      </c>
      <c r="KW11">
        <f>ROUNDUP(Sheet2!KW11,4)</f>
        <v>3.1488</v>
      </c>
      <c r="KX11">
        <f>ROUNDUP(Sheet2!KX11,4)</f>
        <v>4.7439999999999998</v>
      </c>
      <c r="KY11">
        <f>ROUNDUP(Sheet2!KY11,4)</f>
        <v>-2.4627000000000003</v>
      </c>
      <c r="KZ11">
        <f>ROUNDUP(Sheet2!KZ11,4)</f>
        <v>-7.7169999999999996</v>
      </c>
      <c r="LA11">
        <f>ROUNDUP(Sheet2!LA11,4)</f>
        <v>-8.291599999999999</v>
      </c>
      <c r="LB11">
        <f>ROUNDUP(Sheet2!LB11,4)</f>
        <v>-0.3916</v>
      </c>
      <c r="LC11">
        <f>ROUNDUP(Sheet2!LC11,4)</f>
        <v>-11.1957</v>
      </c>
      <c r="LD11">
        <f>ROUNDUP(Sheet2!LD11,4)</f>
        <v>-1.6899999999999998E-2</v>
      </c>
      <c r="LE11">
        <f>ROUNDUP(Sheet2!LE11,4)</f>
        <v>5.3</v>
      </c>
      <c r="LF11">
        <f>ROUNDUP(Sheet2!LF11,4)</f>
        <v>-2.0128000000000004</v>
      </c>
      <c r="LG11">
        <f>ROUNDUP(Sheet2!LG11,4)</f>
        <v>-23.673300000000001</v>
      </c>
      <c r="LH11">
        <f>ROUNDUP(Sheet2!LH11,4)</f>
        <v>-24.6296</v>
      </c>
      <c r="LI11">
        <f>ROUNDUP(Sheet2!LI11,4)</f>
        <v>-2.4627000000000003</v>
      </c>
      <c r="LJ11">
        <f>ROUNDUP(Sheet2!LJ11,4)</f>
        <v>-24.1189</v>
      </c>
      <c r="LK11">
        <f>ROUNDUP(Sheet2!LK11,4)</f>
        <v>0.87290000000000001</v>
      </c>
      <c r="LL11">
        <f>ROUNDUP(Sheet2!LL11,4)</f>
        <v>-29.4497</v>
      </c>
      <c r="LM11">
        <f>ROUNDUP(Sheet2!LM11,4)</f>
        <v>5.0811000000000002</v>
      </c>
      <c r="LN11">
        <f>ROUNDUP(Sheet2!LN11,4)</f>
        <v>-2.3491000000000004</v>
      </c>
      <c r="LO11">
        <f>ROUNDUP(Sheet2!LO11,4)</f>
        <v>-13.2516</v>
      </c>
      <c r="LP11">
        <f>ROUNDUP(Sheet2!LP11,4)</f>
        <v>8.1737000000000002</v>
      </c>
      <c r="LQ11">
        <f>ROUNDUP(Sheet2!LQ11,4)</f>
        <v>13.5197</v>
      </c>
      <c r="LR11">
        <f>ROUNDUP(Sheet2!LR11,4)</f>
        <v>14.7225</v>
      </c>
      <c r="LS11">
        <f>ROUNDUP(Sheet2!LS11,4)</f>
        <v>-2.4627000000000003</v>
      </c>
      <c r="LT11">
        <f>ROUNDUP(Sheet2!LT11,4)</f>
        <v>-17.046600000000002</v>
      </c>
      <c r="LU11">
        <f>ROUNDUP(Sheet2!LU11,4)</f>
        <v>3.0984000000000003</v>
      </c>
      <c r="LV11">
        <f>ROUNDUP(Sheet2!LV11,4)</f>
        <v>-6.7653999999999996</v>
      </c>
      <c r="LW11">
        <f>ROUNDUP(Sheet2!LW11,4)</f>
        <v>-2.3967000000000001</v>
      </c>
      <c r="LX11">
        <f>ROUNDUP(Sheet2!LX11,4)</f>
        <v>-0.52500000000000002</v>
      </c>
      <c r="LY11">
        <f>ROUNDUP(Sheet2!LY11,4)</f>
        <v>13.630100000000001</v>
      </c>
      <c r="LZ11">
        <f>ROUNDUP(Sheet2!LZ11,4)</f>
        <v>14.9916</v>
      </c>
      <c r="MA11">
        <f>ROUNDUP(Sheet2!MA11,4)</f>
        <v>13.139099999999999</v>
      </c>
      <c r="MB11">
        <f>ROUNDUP(Sheet2!MB11,4)</f>
        <v>11.9046</v>
      </c>
      <c r="MC11">
        <f>ROUNDUP(Sheet2!MC11,4)</f>
        <v>-2.4627000000000003</v>
      </c>
      <c r="MD11">
        <f>ROUNDUP(Sheet2!MD11,4)</f>
        <v>-17.784500000000001</v>
      </c>
      <c r="ME11">
        <f>ROUNDUP(Sheet2!ME11,4)</f>
        <v>0.47399999999999998</v>
      </c>
      <c r="MF11">
        <f>ROUNDUP(Sheet2!MF11,4)</f>
        <v>4.9756</v>
      </c>
      <c r="MG11">
        <f>ROUNDUP(Sheet2!MG11,4)</f>
        <v>-1.2275</v>
      </c>
      <c r="MH11">
        <f>ROUNDUP(Sheet2!MH11,4)</f>
        <v>2.1643000000000003</v>
      </c>
      <c r="MI11">
        <f>ROUNDUP(Sheet2!MI11,4)</f>
        <v>-2.9528000000000003</v>
      </c>
      <c r="MJ11">
        <f>ROUNDUP(Sheet2!MJ11,4)</f>
        <v>11.0016</v>
      </c>
      <c r="MK11">
        <f>ROUNDUP(Sheet2!MK11,4)</f>
        <v>13.700200000000001</v>
      </c>
      <c r="ML11">
        <f>ROUNDUP(Sheet2!ML11,4)</f>
        <v>14.1526</v>
      </c>
      <c r="MM11">
        <f>ROUNDUP(Sheet2!MM11,4)</f>
        <v>-2.4627000000000003</v>
      </c>
      <c r="MN11">
        <f>ROUNDUP(Sheet2!MN11,4)</f>
        <v>-22.327999999999999</v>
      </c>
      <c r="MO11">
        <f>ROUNDUP(Sheet2!MO11,4)</f>
        <v>-10.8749</v>
      </c>
      <c r="MP11">
        <f>ROUNDUP(Sheet2!MP11,4)</f>
        <v>2.3632000000000004</v>
      </c>
      <c r="MQ11">
        <f>ROUNDUP(Sheet2!MQ11,4)</f>
        <v>-16.579699999999999</v>
      </c>
      <c r="MR11">
        <f>ROUNDUP(Sheet2!MR11,4)</f>
        <v>15.3253</v>
      </c>
      <c r="MS11">
        <f>ROUNDUP(Sheet2!MS11,4)</f>
        <v>19.869199999999999</v>
      </c>
      <c r="MT11">
        <f>ROUNDUP(Sheet2!MT11,4)</f>
        <v>19.816800000000001</v>
      </c>
      <c r="MU11">
        <f>ROUNDUP(Sheet2!MU11,4)</f>
        <v>18.4496</v>
      </c>
      <c r="MV11">
        <f>ROUNDUP(Sheet2!MV11,4)</f>
        <v>17.729499999999998</v>
      </c>
      <c r="MW11">
        <f>ROUNDUP(Sheet2!MW11,4)</f>
        <v>-2.4627000000000003</v>
      </c>
      <c r="MX11">
        <f>ROUNDUP(Sheet2!MX11,4)</f>
        <v>-8.700899999999999</v>
      </c>
      <c r="MY11">
        <f>ROUNDUP(Sheet2!MY11,4)</f>
        <v>-5.4279999999999999</v>
      </c>
      <c r="MZ11">
        <f>ROUNDUP(Sheet2!MZ11,4)</f>
        <v>2.2593000000000001</v>
      </c>
      <c r="NA11">
        <f>ROUNDUP(Sheet2!NA11,4)</f>
        <v>-17.2437</v>
      </c>
      <c r="NB11">
        <f>ROUNDUP(Sheet2!NB11,4)</f>
        <v>11.950099999999999</v>
      </c>
      <c r="NC11">
        <f>ROUNDUP(Sheet2!NC11,4)</f>
        <v>15.464700000000001</v>
      </c>
      <c r="ND11">
        <f>ROUNDUP(Sheet2!ND11,4)</f>
        <v>14.9406</v>
      </c>
      <c r="NE11">
        <f>ROUNDUP(Sheet2!NE11,4)</f>
        <v>13.308199999999999</v>
      </c>
      <c r="NF11">
        <f>ROUNDUP(Sheet2!NF11,4)</f>
        <v>12.487</v>
      </c>
    </row>
    <row r="12" spans="1:370" x14ac:dyDescent="0.25">
      <c r="A12">
        <f>ROUNDUP(Sheet2!A12,4)</f>
        <v>-2.8800000000000003</v>
      </c>
      <c r="B12">
        <f>ROUNDUP(Sheet2!B12,4)</f>
        <v>-8.672699999999999</v>
      </c>
      <c r="C12">
        <f>ROUNDUP(Sheet2!C12,4)</f>
        <v>-6.2437999999999994</v>
      </c>
      <c r="D12">
        <f>ROUNDUP(Sheet2!D12,4)</f>
        <v>1.8796999999999999</v>
      </c>
      <c r="E12">
        <f>ROUNDUP(Sheet2!E12,4)</f>
        <v>-14.7051</v>
      </c>
      <c r="F12">
        <f>ROUNDUP(Sheet2!F12,4)</f>
        <v>11.635299999999999</v>
      </c>
      <c r="G12">
        <f>ROUNDUP(Sheet2!G12,4)</f>
        <v>15.028</v>
      </c>
      <c r="H12">
        <f>ROUNDUP(Sheet2!H12,4)</f>
        <v>14.429499999999999</v>
      </c>
      <c r="I12">
        <f>ROUNDUP(Sheet2!I12,4)</f>
        <v>12.742599999999999</v>
      </c>
      <c r="J12">
        <f>ROUNDUP(Sheet2!J12,4)</f>
        <v>11.898899999999999</v>
      </c>
      <c r="K12">
        <f>ROUNDUP(Sheet2!K12,4)</f>
        <v>-2.8800000000000003</v>
      </c>
      <c r="L12">
        <f>ROUNDUP(Sheet2!L12,4)</f>
        <v>-4.0703999999999994</v>
      </c>
      <c r="M12">
        <f>ROUNDUP(Sheet2!M12,4)</f>
        <v>2.3576000000000001</v>
      </c>
      <c r="N12">
        <f>ROUNDUP(Sheet2!N12,4)</f>
        <v>10.5585</v>
      </c>
      <c r="O12">
        <f>ROUNDUP(Sheet2!O12,4)</f>
        <v>-17.012499999999999</v>
      </c>
      <c r="P12">
        <f>ROUNDUP(Sheet2!P12,4)</f>
        <v>19.504799999999999</v>
      </c>
      <c r="Q12">
        <f>ROUNDUP(Sheet2!Q12,4)</f>
        <v>22.525400000000001</v>
      </c>
      <c r="R12">
        <f>ROUNDUP(Sheet2!R12,4)</f>
        <v>21.168499999999998</v>
      </c>
      <c r="S12">
        <f>ROUNDUP(Sheet2!S12,4)</f>
        <v>18.8247</v>
      </c>
      <c r="T12">
        <f>ROUNDUP(Sheet2!T12,4)</f>
        <v>17.728899999999999</v>
      </c>
      <c r="U12">
        <f>ROUNDUP(Sheet2!U12,4)</f>
        <v>-2.8800000000000003</v>
      </c>
      <c r="V12">
        <f>ROUNDUP(Sheet2!V12,4)</f>
        <v>-3.5505</v>
      </c>
      <c r="W12">
        <f>ROUNDUP(Sheet2!W12,4)</f>
        <v>5.5142999999999995</v>
      </c>
      <c r="X12">
        <f>ROUNDUP(Sheet2!X12,4)</f>
        <v>5.6158999999999999</v>
      </c>
      <c r="Y12">
        <f>ROUNDUP(Sheet2!Y12,4)</f>
        <v>-16.132300000000001</v>
      </c>
      <c r="Z12">
        <f>ROUNDUP(Sheet2!Z12,4)</f>
        <v>16.5946</v>
      </c>
      <c r="AA12">
        <f>ROUNDUP(Sheet2!AA12,4)</f>
        <v>28.1</v>
      </c>
      <c r="AB12">
        <f>ROUNDUP(Sheet2!AB12,4)</f>
        <v>31.806899999999999</v>
      </c>
      <c r="AC12">
        <f>ROUNDUP(Sheet2!AC12,4)</f>
        <v>32.647000000000006</v>
      </c>
      <c r="AD12">
        <f>ROUNDUP(Sheet2!AD12,4)</f>
        <v>32.694200000000002</v>
      </c>
      <c r="AE12">
        <f>ROUNDUP(Sheet2!AE12,4)</f>
        <v>-2.8800000000000003</v>
      </c>
      <c r="AF12">
        <f>ROUNDUP(Sheet2!AF12,4)</f>
        <v>-7.6055999999999999</v>
      </c>
      <c r="AG12">
        <f>ROUNDUP(Sheet2!AG12,4)</f>
        <v>3.4728000000000003</v>
      </c>
      <c r="AH12">
        <f>ROUNDUP(Sheet2!AH12,4)</f>
        <v>1.8956</v>
      </c>
      <c r="AI12">
        <f>ROUNDUP(Sheet2!AI12,4)</f>
        <v>18.304400000000001</v>
      </c>
      <c r="AJ12">
        <f>ROUNDUP(Sheet2!AJ12,4)</f>
        <v>17.644500000000001</v>
      </c>
      <c r="AK12">
        <f>ROUNDUP(Sheet2!AK12,4)</f>
        <v>32.277300000000004</v>
      </c>
      <c r="AL12">
        <f>ROUNDUP(Sheet2!AL12,4)</f>
        <v>35.933200000000006</v>
      </c>
      <c r="AM12">
        <f>ROUNDUP(Sheet2!AM12,4)</f>
        <v>36.713000000000001</v>
      </c>
      <c r="AN12">
        <f>ROUNDUP(Sheet2!AN12,4)</f>
        <v>36.759100000000004</v>
      </c>
      <c r="AO12">
        <f>ROUNDUP(Sheet2!AO12,4)</f>
        <v>-2.8800000000000003</v>
      </c>
      <c r="AP12">
        <f>ROUNDUP(Sheet2!AP12,4)</f>
        <v>-24.610599999999998</v>
      </c>
      <c r="AQ12">
        <f>ROUNDUP(Sheet2!AQ12,4)</f>
        <v>-13.5191</v>
      </c>
      <c r="AR12">
        <f>ROUNDUP(Sheet2!AR12,4)</f>
        <v>-14.791700000000001</v>
      </c>
      <c r="AS12">
        <f>ROUNDUP(Sheet2!AS12,4)</f>
        <v>22.973299999999998</v>
      </c>
      <c r="AT12">
        <f>ROUNDUP(Sheet2!AT12,4)</f>
        <v>20.9161</v>
      </c>
      <c r="AU12">
        <f>ROUNDUP(Sheet2!AU12,4)</f>
        <v>17.245899999999999</v>
      </c>
      <c r="AV12">
        <f>ROUNDUP(Sheet2!AV12,4)</f>
        <v>24.802299999999999</v>
      </c>
      <c r="AW12">
        <f>ROUNDUP(Sheet2!AW12,4)</f>
        <v>25.136199999999999</v>
      </c>
      <c r="AX12">
        <f>ROUNDUP(Sheet2!AX12,4)</f>
        <v>24.724899999999998</v>
      </c>
      <c r="AY12">
        <f>ROUNDUP(Sheet2!AY12,4)</f>
        <v>-2.8800000000000003</v>
      </c>
      <c r="AZ12">
        <f>ROUNDUP(Sheet2!AZ12,4)</f>
        <v>-4.4376999999999995</v>
      </c>
      <c r="BA12">
        <f>ROUNDUP(Sheet2!BA12,4)</f>
        <v>6.0442999999999998</v>
      </c>
      <c r="BB12">
        <f>ROUNDUP(Sheet2!BB12,4)</f>
        <v>16.822399999999998</v>
      </c>
      <c r="BC12">
        <f>ROUNDUP(Sheet2!BC12,4)</f>
        <v>13.0566</v>
      </c>
      <c r="BD12">
        <f>ROUNDUP(Sheet2!BD12,4)</f>
        <v>19.949400000000001</v>
      </c>
      <c r="BE12">
        <f>ROUNDUP(Sheet2!BE12,4)</f>
        <v>11.468</v>
      </c>
      <c r="BF12">
        <f>ROUNDUP(Sheet2!BF12,4)</f>
        <v>-16.440200000000001</v>
      </c>
      <c r="BG12">
        <f>ROUNDUP(Sheet2!BG12,4)</f>
        <v>-21.596699999999998</v>
      </c>
      <c r="BH12">
        <f>ROUNDUP(Sheet2!BH12,4)</f>
        <v>-8.4114000000000004</v>
      </c>
      <c r="BI12">
        <f>ROUNDUP(Sheet2!BI12,4)</f>
        <v>-2.8800000000000003</v>
      </c>
      <c r="BJ12">
        <f>ROUNDUP(Sheet2!BJ12,4)</f>
        <v>0.26739999999999997</v>
      </c>
      <c r="BK12">
        <f>ROUNDUP(Sheet2!BK12,4)</f>
        <v>4.9068999999999994</v>
      </c>
      <c r="BL12">
        <f>ROUNDUP(Sheet2!BL12,4)</f>
        <v>20.262</v>
      </c>
      <c r="BM12">
        <f>ROUNDUP(Sheet2!BM12,4)</f>
        <v>16.4238</v>
      </c>
      <c r="BN12">
        <f>ROUNDUP(Sheet2!BN12,4)</f>
        <v>-21.628</v>
      </c>
      <c r="BO12">
        <f>ROUNDUP(Sheet2!BO12,4)</f>
        <v>-0.41470000000000001</v>
      </c>
      <c r="BP12">
        <f>ROUNDUP(Sheet2!BP12,4)</f>
        <v>9.3468</v>
      </c>
      <c r="BQ12">
        <f>ROUNDUP(Sheet2!BQ12,4)</f>
        <v>10.269399999999999</v>
      </c>
      <c r="BR12">
        <f>ROUNDUP(Sheet2!BR12,4)</f>
        <v>9.9566999999999997</v>
      </c>
      <c r="BS12">
        <f>ROUNDUP(Sheet2!BS12,4)</f>
        <v>-2.8800000000000003</v>
      </c>
      <c r="BT12">
        <f>ROUNDUP(Sheet2!BT12,4)</f>
        <v>2.0221</v>
      </c>
      <c r="BU12">
        <f>ROUNDUP(Sheet2!BU12,4)</f>
        <v>1.425</v>
      </c>
      <c r="BV12">
        <f>ROUNDUP(Sheet2!BV12,4)</f>
        <v>12.7401</v>
      </c>
      <c r="BW12">
        <f>ROUNDUP(Sheet2!BW12,4)</f>
        <v>14.251999999999999</v>
      </c>
      <c r="BX12">
        <f>ROUNDUP(Sheet2!BX12,4)</f>
        <v>-13.827</v>
      </c>
      <c r="BY12">
        <f>ROUNDUP(Sheet2!BY12,4)</f>
        <v>7.2038000000000002</v>
      </c>
      <c r="BZ12">
        <f>ROUNDUP(Sheet2!BZ12,4)</f>
        <v>3.3030000000000004</v>
      </c>
      <c r="CA12">
        <f>ROUNDUP(Sheet2!CA12,4)</f>
        <v>-4.2877999999999998</v>
      </c>
      <c r="CB12">
        <f>ROUNDUP(Sheet2!CB12,4)</f>
        <v>-8.9681999999999995</v>
      </c>
      <c r="CC12">
        <f>ROUNDUP(Sheet2!CC12,4)</f>
        <v>-2.8800000000000003</v>
      </c>
      <c r="CD12">
        <f>ROUNDUP(Sheet2!CD12,4)</f>
        <v>2.3941000000000003</v>
      </c>
      <c r="CE12">
        <f>ROUNDUP(Sheet2!CE12,4)</f>
        <v>13.5007</v>
      </c>
      <c r="CF12">
        <f>ROUNDUP(Sheet2!CF12,4)</f>
        <v>14.4551</v>
      </c>
      <c r="CG12">
        <f>ROUNDUP(Sheet2!CG12,4)</f>
        <v>1.1939</v>
      </c>
      <c r="CH12">
        <f>ROUNDUP(Sheet2!CH12,4)</f>
        <v>-29.194800000000001</v>
      </c>
      <c r="CI12">
        <f>ROUNDUP(Sheet2!CI12,4)</f>
        <v>-7.8946999999999994</v>
      </c>
      <c r="CJ12">
        <f>ROUNDUP(Sheet2!CJ12,4)</f>
        <v>-10.1958</v>
      </c>
      <c r="CK12">
        <f>ROUNDUP(Sheet2!CK12,4)</f>
        <v>-26.997900000000001</v>
      </c>
      <c r="CL12">
        <f>ROUNDUP(Sheet2!CL12,4)</f>
        <v>-14.2217</v>
      </c>
      <c r="CM12">
        <f>ROUNDUP(Sheet2!CM12,4)</f>
        <v>-2.8800000000000003</v>
      </c>
      <c r="CN12">
        <f>ROUNDUP(Sheet2!CN12,4)</f>
        <v>2.1064000000000003</v>
      </c>
      <c r="CO12">
        <f>ROUNDUP(Sheet2!CO12,4)</f>
        <v>15.3847</v>
      </c>
      <c r="CP12">
        <f>ROUNDUP(Sheet2!CP12,4)</f>
        <v>18.851199999999999</v>
      </c>
      <c r="CQ12">
        <f>ROUNDUP(Sheet2!CQ12,4)</f>
        <v>10.2096</v>
      </c>
      <c r="CR12">
        <f>ROUNDUP(Sheet2!CR12,4)</f>
        <v>3.4137000000000004</v>
      </c>
      <c r="CS12">
        <f>ROUNDUP(Sheet2!CS12,4)</f>
        <v>5.1970999999999998</v>
      </c>
      <c r="CT12">
        <f>ROUNDUP(Sheet2!CT12,4)</f>
        <v>-5.6044</v>
      </c>
      <c r="CU12">
        <f>ROUNDUP(Sheet2!CU12,4)</f>
        <v>-8.4290000000000003</v>
      </c>
      <c r="CV12">
        <f>ROUNDUP(Sheet2!CV12,4)</f>
        <v>-3.8323</v>
      </c>
      <c r="CW12">
        <f>ROUNDUP(Sheet2!CW12,4)</f>
        <v>-2.8800000000000003</v>
      </c>
      <c r="CX12">
        <f>ROUNDUP(Sheet2!CX12,4)</f>
        <v>1.3573999999999999</v>
      </c>
      <c r="CY12">
        <f>ROUNDUP(Sheet2!CY12,4)</f>
        <v>11.1373</v>
      </c>
      <c r="CZ12">
        <f>ROUNDUP(Sheet2!CZ12,4)</f>
        <v>9.6547999999999998</v>
      </c>
      <c r="DA12">
        <f>ROUNDUP(Sheet2!DA12,4)</f>
        <v>-16.4438</v>
      </c>
      <c r="DB12">
        <f>ROUNDUP(Sheet2!DB12,4)</f>
        <v>-11.258099999999999</v>
      </c>
      <c r="DC12">
        <f>ROUNDUP(Sheet2!DC12,4)</f>
        <v>-1.5505</v>
      </c>
      <c r="DD12">
        <f>ROUNDUP(Sheet2!DD12,4)</f>
        <v>-6.6616</v>
      </c>
      <c r="DE12">
        <f>ROUNDUP(Sheet2!DE12,4)</f>
        <v>-24.417300000000001</v>
      </c>
      <c r="DF12">
        <f>ROUNDUP(Sheet2!DF12,4)</f>
        <v>-11.898999999999999</v>
      </c>
      <c r="DG12">
        <f>ROUNDUP(Sheet2!DG12,4)</f>
        <v>-2.8800000000000003</v>
      </c>
      <c r="DH12">
        <f>ROUNDUP(Sheet2!DH12,4)</f>
        <v>-0.34139999999999998</v>
      </c>
      <c r="DI12">
        <f>ROUNDUP(Sheet2!DI12,4)</f>
        <v>-17.773199999999999</v>
      </c>
      <c r="DJ12">
        <f>ROUNDUP(Sheet2!DJ12,4)</f>
        <v>15.3208</v>
      </c>
      <c r="DK12">
        <f>ROUNDUP(Sheet2!DK12,4)</f>
        <v>13.9969</v>
      </c>
      <c r="DL12">
        <f>ROUNDUP(Sheet2!DL12,4)</f>
        <v>-15.5512</v>
      </c>
      <c r="DM12">
        <f>ROUNDUP(Sheet2!DM12,4)</f>
        <v>4.1459000000000001</v>
      </c>
      <c r="DN12">
        <f>ROUNDUP(Sheet2!DN12,4)</f>
        <v>-1.2655000000000001</v>
      </c>
      <c r="DO12">
        <f>ROUNDUP(Sheet2!DO12,4)</f>
        <v>-10.513</v>
      </c>
      <c r="DP12">
        <f>ROUNDUP(Sheet2!DP12,4)</f>
        <v>-16.070599999999999</v>
      </c>
      <c r="DQ12">
        <f>ROUNDUP(Sheet2!DQ12,4)</f>
        <v>-2.8800000000000003</v>
      </c>
      <c r="DR12">
        <f>ROUNDUP(Sheet2!DR12,4)</f>
        <v>-4.5329999999999995</v>
      </c>
      <c r="DS12">
        <f>ROUNDUP(Sheet2!DS12,4)</f>
        <v>7.4874999999999998</v>
      </c>
      <c r="DT12">
        <f>ROUNDUP(Sheet2!DT12,4)</f>
        <v>18.946899999999999</v>
      </c>
      <c r="DU12">
        <f>ROUNDUP(Sheet2!DU12,4)</f>
        <v>11.855399999999999</v>
      </c>
      <c r="DV12">
        <f>ROUNDUP(Sheet2!DV12,4)</f>
        <v>-5.2061000000000002</v>
      </c>
      <c r="DW12">
        <f>ROUNDUP(Sheet2!DW12,4)</f>
        <v>-0.48899999999999999</v>
      </c>
      <c r="DX12">
        <f>ROUNDUP(Sheet2!DX12,4)</f>
        <v>7.3243999999999998</v>
      </c>
      <c r="DY12">
        <f>ROUNDUP(Sheet2!DY12,4)</f>
        <v>7.3548999999999998</v>
      </c>
      <c r="DZ12">
        <f>ROUNDUP(Sheet2!DZ12,4)</f>
        <v>6.7519999999999998</v>
      </c>
      <c r="EA12">
        <f>ROUNDUP(Sheet2!EA12,4)</f>
        <v>-2.8800000000000003</v>
      </c>
      <c r="EB12">
        <f>ROUNDUP(Sheet2!EB12,4)</f>
        <v>-22.075299999999999</v>
      </c>
      <c r="EC12">
        <f>ROUNDUP(Sheet2!EC12,4)</f>
        <v>5.7892000000000001</v>
      </c>
      <c r="ED12">
        <f>ROUNDUP(Sheet2!ED12,4)</f>
        <v>12.254</v>
      </c>
      <c r="EE12">
        <f>ROUNDUP(Sheet2!EE12,4)</f>
        <v>15.0024</v>
      </c>
      <c r="EF12">
        <f>ROUNDUP(Sheet2!EF12,4)</f>
        <v>17.035</v>
      </c>
      <c r="EG12">
        <f>ROUNDUP(Sheet2!EG12,4)</f>
        <v>5.6879</v>
      </c>
      <c r="EH12">
        <f>ROUNDUP(Sheet2!EH12,4)</f>
        <v>-29.920300000000001</v>
      </c>
      <c r="EI12">
        <f>ROUNDUP(Sheet2!EI12,4)</f>
        <v>-7.9963999999999995</v>
      </c>
      <c r="EJ12">
        <f>ROUNDUP(Sheet2!EJ12,4)</f>
        <v>-2.5251000000000001</v>
      </c>
      <c r="EK12">
        <f>ROUNDUP(Sheet2!EK12,4)</f>
        <v>-2.8800000000000003</v>
      </c>
      <c r="EL12">
        <f>ROUNDUP(Sheet2!EL12,4)</f>
        <v>-6.6738999999999997</v>
      </c>
      <c r="EM12">
        <f>ROUNDUP(Sheet2!EM12,4)</f>
        <v>-15.2433</v>
      </c>
      <c r="EN12">
        <f>ROUNDUP(Sheet2!EN12,4)</f>
        <v>1.6303000000000001</v>
      </c>
      <c r="EO12">
        <f>ROUNDUP(Sheet2!EO12,4)</f>
        <v>20.058800000000002</v>
      </c>
      <c r="EP12">
        <f>ROUNDUP(Sheet2!EP12,4)</f>
        <v>12.2904</v>
      </c>
      <c r="EQ12">
        <f>ROUNDUP(Sheet2!EQ12,4)</f>
        <v>15.9664</v>
      </c>
      <c r="ER12">
        <f>ROUNDUP(Sheet2!ER12,4)</f>
        <v>18.588200000000001</v>
      </c>
      <c r="ES12">
        <f>ROUNDUP(Sheet2!ES12,4)</f>
        <v>16.6113</v>
      </c>
      <c r="ET12">
        <f>ROUNDUP(Sheet2!ET12,4)</f>
        <v>15.3239</v>
      </c>
      <c r="EU12">
        <f>ROUNDUP(Sheet2!EU12,4)</f>
        <v>-2.8800000000000003</v>
      </c>
      <c r="EV12">
        <f>ROUNDUP(Sheet2!EV12,4)</f>
        <v>-1.2614000000000001</v>
      </c>
      <c r="EW12">
        <f>ROUNDUP(Sheet2!EW12,4)</f>
        <v>0.41489999999999999</v>
      </c>
      <c r="EX12">
        <f>ROUNDUP(Sheet2!EX12,4)</f>
        <v>1.8212999999999999</v>
      </c>
      <c r="EY12">
        <f>ROUNDUP(Sheet2!EY12,4)</f>
        <v>12.5243</v>
      </c>
      <c r="EZ12">
        <f>ROUNDUP(Sheet2!EZ12,4)</f>
        <v>16.364999999999998</v>
      </c>
      <c r="FA12">
        <f>ROUNDUP(Sheet2!FA12,4)</f>
        <v>24.0655</v>
      </c>
      <c r="FB12">
        <f>ROUNDUP(Sheet2!FB12,4)</f>
        <v>21.422499999999999</v>
      </c>
      <c r="FC12">
        <f>ROUNDUP(Sheet2!FC12,4)</f>
        <v>10.3774</v>
      </c>
      <c r="FD12">
        <f>ROUNDUP(Sheet2!FD12,4)</f>
        <v>-9.5618999999999996</v>
      </c>
      <c r="FE12">
        <f>ROUNDUP(Sheet2!FE12,4)</f>
        <v>-2.8800000000000003</v>
      </c>
      <c r="FF12">
        <f>ROUNDUP(Sheet2!FF12,4)</f>
        <v>-1.6199999999999999E-2</v>
      </c>
      <c r="FG12">
        <f>ROUNDUP(Sheet2!FG12,4)</f>
        <v>0.94599999999999995</v>
      </c>
      <c r="FH12">
        <f>ROUNDUP(Sheet2!FH12,4)</f>
        <v>3.5935000000000001</v>
      </c>
      <c r="FI12">
        <f>ROUNDUP(Sheet2!FI12,4)</f>
        <v>-29.612400000000001</v>
      </c>
      <c r="FJ12">
        <f>ROUNDUP(Sheet2!FJ12,4)</f>
        <v>10.3805</v>
      </c>
      <c r="FK12">
        <f>ROUNDUP(Sheet2!FK12,4)</f>
        <v>13.5892</v>
      </c>
      <c r="FL12">
        <f>ROUNDUP(Sheet2!FL12,4)</f>
        <v>9.8024000000000004</v>
      </c>
      <c r="FM12">
        <f>ROUNDUP(Sheet2!FM12,4)</f>
        <v>22.381699999999999</v>
      </c>
      <c r="FN12">
        <f>ROUNDUP(Sheet2!FN12,4)</f>
        <v>24.776800000000001</v>
      </c>
      <c r="FO12">
        <f>ROUNDUP(Sheet2!FO12,4)</f>
        <v>-2.8800000000000003</v>
      </c>
      <c r="FP12">
        <f>ROUNDUP(Sheet2!FP12,4)</f>
        <v>-1.4898</v>
      </c>
      <c r="FQ12">
        <f>ROUNDUP(Sheet2!FQ12,4)</f>
        <v>-3.8677000000000001</v>
      </c>
      <c r="FR12">
        <f>ROUNDUP(Sheet2!FR12,4)</f>
        <v>7.6440000000000001</v>
      </c>
      <c r="FS12">
        <f>ROUNDUP(Sheet2!FS12,4)</f>
        <v>-3.4122000000000003</v>
      </c>
      <c r="FT12">
        <f>ROUNDUP(Sheet2!FT12,4)</f>
        <v>10.979799999999999</v>
      </c>
      <c r="FU12">
        <f>ROUNDUP(Sheet2!FU12,4)</f>
        <v>-3.8104</v>
      </c>
      <c r="FV12">
        <f>ROUNDUP(Sheet2!FV12,4)</f>
        <v>10.9031</v>
      </c>
      <c r="FW12">
        <f>ROUNDUP(Sheet2!FW12,4)</f>
        <v>15.091099999999999</v>
      </c>
      <c r="FX12">
        <f>ROUNDUP(Sheet2!FX12,4)</f>
        <v>15.8728</v>
      </c>
      <c r="FY12">
        <f>ROUNDUP(Sheet2!FY12,4)</f>
        <v>-2.8800000000000003</v>
      </c>
      <c r="FZ12">
        <f>ROUNDUP(Sheet2!FZ12,4)</f>
        <v>-6.35</v>
      </c>
      <c r="GA12">
        <f>ROUNDUP(Sheet2!GA12,4)</f>
        <v>-13.3462</v>
      </c>
      <c r="GB12">
        <f>ROUNDUP(Sheet2!GB12,4)</f>
        <v>-1.3250999999999999</v>
      </c>
      <c r="GC12">
        <f>ROUNDUP(Sheet2!GC12,4)</f>
        <v>-8.8186999999999998</v>
      </c>
      <c r="GD12">
        <f>ROUNDUP(Sheet2!GD12,4)</f>
        <v>2.2344000000000004</v>
      </c>
      <c r="GE12">
        <f>ROUNDUP(Sheet2!GE12,4)</f>
        <v>-31.293099999999999</v>
      </c>
      <c r="GF12">
        <f>ROUNDUP(Sheet2!GF12,4)</f>
        <v>6.5122</v>
      </c>
      <c r="GG12">
        <f>ROUNDUP(Sheet2!GG12,4)</f>
        <v>10.8864</v>
      </c>
      <c r="GH12">
        <f>ROUNDUP(Sheet2!GH12,4)</f>
        <v>11.898899999999999</v>
      </c>
      <c r="GI12">
        <f>ROUNDUP(Sheet2!GI12,4)</f>
        <v>-2.8800000000000003</v>
      </c>
      <c r="GJ12">
        <f>ROUNDUP(Sheet2!GJ12,4)</f>
        <v>-24.2897</v>
      </c>
      <c r="GK12">
        <f>ROUNDUP(Sheet2!GK12,4)</f>
        <v>-15.3695</v>
      </c>
      <c r="GL12">
        <f>ROUNDUP(Sheet2!GL12,4)</f>
        <v>0.64700000000000002</v>
      </c>
      <c r="GM12">
        <f>ROUNDUP(Sheet2!GM12,4)</f>
        <v>-8.2746999999999993</v>
      </c>
      <c r="GN12">
        <f>ROUNDUP(Sheet2!GN12,4)</f>
        <v>7.6128</v>
      </c>
      <c r="GO12">
        <f>ROUNDUP(Sheet2!GO12,4)</f>
        <v>-5.8876999999999997</v>
      </c>
      <c r="GP12">
        <f>ROUNDUP(Sheet2!GP12,4)</f>
        <v>9.9856999999999996</v>
      </c>
      <c r="GQ12">
        <f>ROUNDUP(Sheet2!GQ12,4)</f>
        <v>15.0562</v>
      </c>
      <c r="GR12">
        <f>ROUNDUP(Sheet2!GR12,4)</f>
        <v>16.178799999999999</v>
      </c>
      <c r="GS12">
        <f>ROUNDUP(Sheet2!GS12,4)</f>
        <v>-2.8800000000000003</v>
      </c>
      <c r="GT12">
        <f>ROUNDUP(Sheet2!GT12,4)</f>
        <v>-11.517999999999999</v>
      </c>
      <c r="GU12">
        <f>ROUNDUP(Sheet2!GU12,4)</f>
        <v>-3.5325000000000002</v>
      </c>
      <c r="GV12">
        <f>ROUNDUP(Sheet2!GV12,4)</f>
        <v>3.5585</v>
      </c>
      <c r="GW12">
        <f>ROUNDUP(Sheet2!GW12,4)</f>
        <v>-15.1213</v>
      </c>
      <c r="GX12">
        <f>ROUNDUP(Sheet2!GX12,4)</f>
        <v>-4.7192999999999996</v>
      </c>
      <c r="GY12">
        <f>ROUNDUP(Sheet2!GY12,4)</f>
        <v>-12.9389</v>
      </c>
      <c r="GZ12">
        <f>ROUNDUP(Sheet2!GZ12,4)</f>
        <v>-9.5155999999999992</v>
      </c>
      <c r="HA12">
        <f>ROUNDUP(Sheet2!HA12,4)</f>
        <v>4.5244</v>
      </c>
      <c r="HB12">
        <f>ROUNDUP(Sheet2!HB12,4)</f>
        <v>7.2307999999999995</v>
      </c>
      <c r="HC12">
        <f>ROUNDUP(Sheet2!HC12,4)</f>
        <v>-2.8800000000000003</v>
      </c>
      <c r="HD12">
        <f>ROUNDUP(Sheet2!HD12,4)</f>
        <v>-8.2584</v>
      </c>
      <c r="HE12">
        <f>ROUNDUP(Sheet2!HE12,4)</f>
        <v>0.37990000000000002</v>
      </c>
      <c r="HF12">
        <f>ROUNDUP(Sheet2!HF12,4)</f>
        <v>-6.8666999999999998</v>
      </c>
      <c r="HG12">
        <f>ROUNDUP(Sheet2!HG12,4)</f>
        <v>-6.7936999999999994</v>
      </c>
      <c r="HH12">
        <f>ROUNDUP(Sheet2!HH12,4)</f>
        <v>-0.37240000000000001</v>
      </c>
      <c r="HI12">
        <f>ROUNDUP(Sheet2!HI12,4)</f>
        <v>5.9752999999999998</v>
      </c>
      <c r="HJ12">
        <f>ROUNDUP(Sheet2!HJ12,4)</f>
        <v>0.66310000000000002</v>
      </c>
      <c r="HK12">
        <f>ROUNDUP(Sheet2!HK12,4)</f>
        <v>-13.376799999999999</v>
      </c>
      <c r="HL12">
        <f>ROUNDUP(Sheet2!HL12,4)</f>
        <v>-34.792500000000004</v>
      </c>
      <c r="HM12">
        <f>ROUNDUP(Sheet2!HM12,4)</f>
        <v>-2.8800000000000003</v>
      </c>
      <c r="HN12">
        <f>ROUNDUP(Sheet2!HN12,4)</f>
        <v>-11.5364</v>
      </c>
      <c r="HO12">
        <f>ROUNDUP(Sheet2!HO12,4)</f>
        <v>-0.75219999999999998</v>
      </c>
      <c r="HP12">
        <f>ROUNDUP(Sheet2!HP12,4)</f>
        <v>-17.6877</v>
      </c>
      <c r="HQ12">
        <f>ROUNDUP(Sheet2!HQ12,4)</f>
        <v>2.7663000000000002</v>
      </c>
      <c r="HR12">
        <f>ROUNDUP(Sheet2!HR12,4)</f>
        <v>-11.463699999999999</v>
      </c>
      <c r="HS12">
        <f>ROUNDUP(Sheet2!HS12,4)</f>
        <v>-11.453099999999999</v>
      </c>
      <c r="HT12">
        <f>ROUNDUP(Sheet2!HT12,4)</f>
        <v>3.1384000000000003</v>
      </c>
      <c r="HU12">
        <f>ROUNDUP(Sheet2!HU12,4)</f>
        <v>5.8578000000000001</v>
      </c>
      <c r="HV12">
        <f>ROUNDUP(Sheet2!HV12,4)</f>
        <v>6.1032999999999999</v>
      </c>
      <c r="HW12">
        <f>ROUNDUP(Sheet2!HW12,4)</f>
        <v>-2.8800000000000003</v>
      </c>
      <c r="HX12">
        <f>ROUNDUP(Sheet2!HX12,4)</f>
        <v>-25.442299999999999</v>
      </c>
      <c r="HY12">
        <f>ROUNDUP(Sheet2!HY12,4)</f>
        <v>-9.3105999999999991</v>
      </c>
      <c r="HZ12">
        <f>ROUNDUP(Sheet2!HZ12,4)</f>
        <v>-4.4833999999999996</v>
      </c>
      <c r="IA12">
        <f>ROUNDUP(Sheet2!IA12,4)</f>
        <v>-8.7517999999999994</v>
      </c>
      <c r="IB12">
        <f>ROUNDUP(Sheet2!IB12,4)</f>
        <v>-1.68</v>
      </c>
      <c r="IC12">
        <f>ROUNDUP(Sheet2!IC12,4)</f>
        <v>-5.9800000000000006E-2</v>
      </c>
      <c r="ID12">
        <f>ROUNDUP(Sheet2!ID12,4)</f>
        <v>-15.8588</v>
      </c>
      <c r="IE12">
        <f>ROUNDUP(Sheet2!IE12,4)</f>
        <v>-16.690300000000001</v>
      </c>
      <c r="IF12">
        <f>ROUNDUP(Sheet2!IF12,4)</f>
        <v>-16.9102</v>
      </c>
      <c r="IG12">
        <f>ROUNDUP(Sheet2!IG12,4)</f>
        <v>-2.8800000000000003</v>
      </c>
      <c r="IH12">
        <f>ROUNDUP(Sheet2!IH12,4)</f>
        <v>-6.6102999999999996</v>
      </c>
      <c r="II12">
        <f>ROUNDUP(Sheet2!II12,4)</f>
        <v>-19.040600000000001</v>
      </c>
      <c r="IJ12">
        <f>ROUNDUP(Sheet2!IJ12,4)</f>
        <v>0.85670000000000002</v>
      </c>
      <c r="IK12">
        <f>ROUNDUP(Sheet2!IK12,4)</f>
        <v>-15.5641</v>
      </c>
      <c r="IL12">
        <f>ROUNDUP(Sheet2!IL12,4)</f>
        <v>-10.9537</v>
      </c>
      <c r="IM12">
        <f>ROUNDUP(Sheet2!IM12,4)</f>
        <v>-7.2607999999999997</v>
      </c>
      <c r="IN12">
        <f>ROUNDUP(Sheet2!IN12,4)</f>
        <v>-5.9658999999999995</v>
      </c>
      <c r="IO12">
        <f>ROUNDUP(Sheet2!IO12,4)</f>
        <v>1.3009999999999999</v>
      </c>
      <c r="IP12">
        <f>ROUNDUP(Sheet2!IP12,4)</f>
        <v>2.4635000000000002</v>
      </c>
      <c r="IQ12">
        <f>ROUNDUP(Sheet2!IQ12,4)</f>
        <v>-2.8800000000000003</v>
      </c>
      <c r="IR12">
        <f>ROUNDUP(Sheet2!IR12,4)</f>
        <v>-1.2587999999999999</v>
      </c>
      <c r="IS12">
        <f>ROUNDUP(Sheet2!IS12,4)</f>
        <v>-37.091100000000004</v>
      </c>
      <c r="IT12">
        <f>ROUNDUP(Sheet2!IT12,4)</f>
        <v>-5.4386999999999999</v>
      </c>
      <c r="IU12">
        <f>ROUNDUP(Sheet2!IU12,4)</f>
        <v>-1.4530000000000001</v>
      </c>
      <c r="IV12">
        <f>ROUNDUP(Sheet2!IV12,4)</f>
        <v>-1.4896</v>
      </c>
      <c r="IW12">
        <f>ROUNDUP(Sheet2!IW12,4)</f>
        <v>-9.1443999999999992</v>
      </c>
      <c r="IX12">
        <f>ROUNDUP(Sheet2!IX12,4)</f>
        <v>-3.3631000000000002</v>
      </c>
      <c r="IY12">
        <f>ROUNDUP(Sheet2!IY12,4)</f>
        <v>-6.1277999999999997</v>
      </c>
      <c r="IZ12">
        <f>ROUNDUP(Sheet2!IZ12,4)</f>
        <v>-8.1393000000000004</v>
      </c>
      <c r="JA12">
        <f>ROUNDUP(Sheet2!JA12,4)</f>
        <v>-2.8800000000000003</v>
      </c>
      <c r="JB12">
        <f>ROUNDUP(Sheet2!JB12,4)</f>
        <v>1.3224</v>
      </c>
      <c r="JC12">
        <f>ROUNDUP(Sheet2!JC12,4)</f>
        <v>-6.7200999999999995</v>
      </c>
      <c r="JD12">
        <f>ROUNDUP(Sheet2!JD12,4)</f>
        <v>-14.099399999999999</v>
      </c>
      <c r="JE12">
        <f>ROUNDUP(Sheet2!JE12,4)</f>
        <v>-27.197299999999998</v>
      </c>
      <c r="JF12">
        <f>ROUNDUP(Sheet2!JF12,4)</f>
        <v>-19.951999999999998</v>
      </c>
      <c r="JG12">
        <f>ROUNDUP(Sheet2!JG12,4)</f>
        <v>-7.6044999999999998</v>
      </c>
      <c r="JH12">
        <f>ROUNDUP(Sheet2!JH12,4)</f>
        <v>-2.2764000000000002</v>
      </c>
      <c r="JI12">
        <f>ROUNDUP(Sheet2!JI12,4)</f>
        <v>-3.2754000000000003</v>
      </c>
      <c r="JJ12">
        <f>ROUNDUP(Sheet2!JJ12,4)</f>
        <v>-4.6398000000000001</v>
      </c>
      <c r="JK12">
        <f>ROUNDUP(Sheet2!JK12,4)</f>
        <v>-2.8800000000000003</v>
      </c>
      <c r="JL12">
        <f>ROUNDUP(Sheet2!JL12,4)</f>
        <v>2.4124000000000003</v>
      </c>
      <c r="JM12">
        <f>ROUNDUP(Sheet2!JM12,4)</f>
        <v>-2.1614000000000004</v>
      </c>
      <c r="JN12">
        <f>ROUNDUP(Sheet2!JN12,4)</f>
        <v>-6.3795000000000002</v>
      </c>
      <c r="JO12">
        <f>ROUNDUP(Sheet2!JO12,4)</f>
        <v>0.9889</v>
      </c>
      <c r="JP12">
        <f>ROUNDUP(Sheet2!JP12,4)</f>
        <v>-10.971499999999999</v>
      </c>
      <c r="JQ12">
        <f>ROUNDUP(Sheet2!JQ12,4)</f>
        <v>0.90859999999999996</v>
      </c>
      <c r="JR12">
        <f>ROUNDUP(Sheet2!JR12,4)</f>
        <v>2.3269000000000002</v>
      </c>
      <c r="JS12">
        <f>ROUNDUP(Sheet2!JS12,4)</f>
        <v>-1.1698999999999999</v>
      </c>
      <c r="JT12">
        <f>ROUNDUP(Sheet2!JT12,4)</f>
        <v>-3.8323</v>
      </c>
      <c r="JU12">
        <f>ROUNDUP(Sheet2!JU12,4)</f>
        <v>-2.8800000000000003</v>
      </c>
      <c r="JV12">
        <f>ROUNDUP(Sheet2!JV12,4)</f>
        <v>2.3591000000000002</v>
      </c>
      <c r="JW12">
        <f>ROUNDUP(Sheet2!JW12,4)</f>
        <v>-4.3567</v>
      </c>
      <c r="JX12">
        <f>ROUNDUP(Sheet2!JX12,4)</f>
        <v>-9.2990999999999993</v>
      </c>
      <c r="JY12">
        <f>ROUNDUP(Sheet2!JY12,4)</f>
        <v>-9.5596999999999994</v>
      </c>
      <c r="JZ12">
        <f>ROUNDUP(Sheet2!JZ12,4)</f>
        <v>-37.8887</v>
      </c>
      <c r="KA12">
        <f>ROUNDUP(Sheet2!KA12,4)</f>
        <v>-13.948599999999999</v>
      </c>
      <c r="KB12">
        <f>ROUNDUP(Sheet2!KB12,4)</f>
        <v>-5.8106</v>
      </c>
      <c r="KC12">
        <f>ROUNDUP(Sheet2!KC12,4)</f>
        <v>-5.8559999999999999</v>
      </c>
      <c r="KD12">
        <f>ROUNDUP(Sheet2!KD12,4)</f>
        <v>-6.9624999999999995</v>
      </c>
      <c r="KE12">
        <f>ROUNDUP(Sheet2!KE12,4)</f>
        <v>-2.8800000000000003</v>
      </c>
      <c r="KF12">
        <f>ROUNDUP(Sheet2!KF12,4)</f>
        <v>1.1047</v>
      </c>
      <c r="KG12">
        <f>ROUNDUP(Sheet2!KG12,4)</f>
        <v>-17.893000000000001</v>
      </c>
      <c r="KH12">
        <f>ROUNDUP(Sheet2!KH12,4)</f>
        <v>-8.0192999999999994</v>
      </c>
      <c r="KI12">
        <f>ROUNDUP(Sheet2!KI12,4)</f>
        <v>-1.1979</v>
      </c>
      <c r="KJ12">
        <f>ROUNDUP(Sheet2!KJ12,4)</f>
        <v>0.23469999999999999</v>
      </c>
      <c r="KK12">
        <f>ROUNDUP(Sheet2!KK12,4)</f>
        <v>-6.0865</v>
      </c>
      <c r="KL12">
        <f>ROUNDUP(Sheet2!KL12,4)</f>
        <v>1.2054</v>
      </c>
      <c r="KM12">
        <f>ROUNDUP(Sheet2!KM12,4)</f>
        <v>9.7500000000000003E-2</v>
      </c>
      <c r="KN12">
        <f>ROUNDUP(Sheet2!KN12,4)</f>
        <v>-1.0368999999999999</v>
      </c>
      <c r="KO12">
        <f>ROUNDUP(Sheet2!KO12,4)</f>
        <v>-2.8800000000000003</v>
      </c>
      <c r="KP12">
        <f>ROUNDUP(Sheet2!KP12,4)</f>
        <v>-1.81</v>
      </c>
      <c r="KQ12">
        <f>ROUNDUP(Sheet2!KQ12,4)</f>
        <v>-21.621199999999998</v>
      </c>
      <c r="KR12">
        <f>ROUNDUP(Sheet2!KR12,4)</f>
        <v>2.1717000000000004</v>
      </c>
      <c r="KS12">
        <f>ROUNDUP(Sheet2!KS12,4)</f>
        <v>-10.995699999999999</v>
      </c>
      <c r="KT12">
        <f>ROUNDUP(Sheet2!KT12,4)</f>
        <v>-27.375599999999999</v>
      </c>
      <c r="KU12">
        <f>ROUNDUP(Sheet2!KU12,4)</f>
        <v>-7.1864999999999997</v>
      </c>
      <c r="KV12">
        <f>ROUNDUP(Sheet2!KV12,4)</f>
        <v>-3.9435000000000002</v>
      </c>
      <c r="KW12">
        <f>ROUNDUP(Sheet2!KW12,4)</f>
        <v>4.2153999999999998</v>
      </c>
      <c r="KX12">
        <f>ROUNDUP(Sheet2!KX12,4)</f>
        <v>5.6681999999999997</v>
      </c>
      <c r="KY12">
        <f>ROUNDUP(Sheet2!KY12,4)</f>
        <v>-2.8800000000000003</v>
      </c>
      <c r="KZ12">
        <f>ROUNDUP(Sheet2!KZ12,4)</f>
        <v>-7.8046999999999995</v>
      </c>
      <c r="LA12">
        <f>ROUNDUP(Sheet2!LA12,4)</f>
        <v>-9.0554000000000006</v>
      </c>
      <c r="LB12">
        <f>ROUNDUP(Sheet2!LB12,4)</f>
        <v>8.5100000000000009E-2</v>
      </c>
      <c r="LC12">
        <f>ROUNDUP(Sheet2!LC12,4)</f>
        <v>-10.6976</v>
      </c>
      <c r="LD12">
        <f>ROUNDUP(Sheet2!LD12,4)</f>
        <v>1.2345999999999999</v>
      </c>
      <c r="LE12">
        <f>ROUNDUP(Sheet2!LE12,4)</f>
        <v>5.7203999999999997</v>
      </c>
      <c r="LF12">
        <f>ROUNDUP(Sheet2!LF12,4)</f>
        <v>-2.3786</v>
      </c>
      <c r="LG12">
        <f>ROUNDUP(Sheet2!LG12,4)</f>
        <v>-30.290600000000001</v>
      </c>
      <c r="LH12">
        <f>ROUNDUP(Sheet2!LH12,4)</f>
        <v>-22.796499999999998</v>
      </c>
      <c r="LI12">
        <f>ROUNDUP(Sheet2!LI12,4)</f>
        <v>-2.8800000000000003</v>
      </c>
      <c r="LJ12">
        <f>ROUNDUP(Sheet2!LJ12,4)</f>
        <v>-29.473199999999999</v>
      </c>
      <c r="LK12">
        <f>ROUNDUP(Sheet2!LK12,4)</f>
        <v>0.97209999999999996</v>
      </c>
      <c r="LL12">
        <f>ROUNDUP(Sheet2!LL12,4)</f>
        <v>-34.1096</v>
      </c>
      <c r="LM12">
        <f>ROUNDUP(Sheet2!LM12,4)</f>
        <v>5.6807999999999996</v>
      </c>
      <c r="LN12">
        <f>ROUNDUP(Sheet2!LN12,4)</f>
        <v>-2.8380000000000001</v>
      </c>
      <c r="LO12">
        <f>ROUNDUP(Sheet2!LO12,4)</f>
        <v>-10.1736</v>
      </c>
      <c r="LP12">
        <f>ROUNDUP(Sheet2!LP12,4)</f>
        <v>9.3524999999999991</v>
      </c>
      <c r="LQ12">
        <f>ROUNDUP(Sheet2!LQ12,4)</f>
        <v>14.3827</v>
      </c>
      <c r="LR12">
        <f>ROUNDUP(Sheet2!LR12,4)</f>
        <v>15.504199999999999</v>
      </c>
      <c r="LS12">
        <f>ROUNDUP(Sheet2!LS12,4)</f>
        <v>-2.8800000000000003</v>
      </c>
      <c r="LT12">
        <f>ROUNDUP(Sheet2!LT12,4)</f>
        <v>-14.602599999999999</v>
      </c>
      <c r="LU12">
        <f>ROUNDUP(Sheet2!LU12,4)</f>
        <v>3.4379000000000004</v>
      </c>
      <c r="LV12">
        <f>ROUNDUP(Sheet2!LV12,4)</f>
        <v>-6.7923999999999998</v>
      </c>
      <c r="LW12">
        <f>ROUNDUP(Sheet2!LW12,4)</f>
        <v>-1.0136000000000001</v>
      </c>
      <c r="LX12">
        <f>ROUNDUP(Sheet2!LX12,4)</f>
        <v>0.90710000000000002</v>
      </c>
      <c r="LY12">
        <f>ROUNDUP(Sheet2!LY12,4)</f>
        <v>14.187099999999999</v>
      </c>
      <c r="LZ12">
        <f>ROUNDUP(Sheet2!LZ12,4)</f>
        <v>15.1739</v>
      </c>
      <c r="MA12">
        <f>ROUNDUP(Sheet2!MA12,4)</f>
        <v>12.959</v>
      </c>
      <c r="MB12">
        <f>ROUNDUP(Sheet2!MB12,4)</f>
        <v>11.528499999999999</v>
      </c>
      <c r="MC12">
        <f>ROUNDUP(Sheet2!MC12,4)</f>
        <v>-2.8800000000000003</v>
      </c>
      <c r="MD12">
        <f>ROUNDUP(Sheet2!MD12,4)</f>
        <v>-15.052299999999999</v>
      </c>
      <c r="ME12">
        <f>ROUNDUP(Sheet2!ME12,4)</f>
        <v>1.036</v>
      </c>
      <c r="MF12">
        <f>ROUNDUP(Sheet2!MF12,4)</f>
        <v>5.5808999999999997</v>
      </c>
      <c r="MG12">
        <f>ROUNDUP(Sheet2!MG12,4)</f>
        <v>-1.6412</v>
      </c>
      <c r="MH12">
        <f>ROUNDUP(Sheet2!MH12,4)</f>
        <v>1.4948999999999999</v>
      </c>
      <c r="MI12">
        <f>ROUNDUP(Sheet2!MI12,4)</f>
        <v>1.5720000000000001</v>
      </c>
      <c r="MJ12">
        <f>ROUNDUP(Sheet2!MJ12,4)</f>
        <v>12.488999999999999</v>
      </c>
      <c r="MK12">
        <f>ROUNDUP(Sheet2!MK12,4)</f>
        <v>14.7897</v>
      </c>
      <c r="ML12">
        <f>ROUNDUP(Sheet2!ML12,4)</f>
        <v>15.148099999999999</v>
      </c>
      <c r="MM12">
        <f>ROUNDUP(Sheet2!MM12,4)</f>
        <v>-2.8800000000000003</v>
      </c>
      <c r="MN12">
        <f>ROUNDUP(Sheet2!MN12,4)</f>
        <v>-26.8704</v>
      </c>
      <c r="MO12">
        <f>ROUNDUP(Sheet2!MO12,4)</f>
        <v>-9.1442999999999994</v>
      </c>
      <c r="MP12">
        <f>ROUNDUP(Sheet2!MP12,4)</f>
        <v>3.5615000000000001</v>
      </c>
      <c r="MQ12">
        <f>ROUNDUP(Sheet2!MQ12,4)</f>
        <v>-21.875</v>
      </c>
      <c r="MR12">
        <f>ROUNDUP(Sheet2!MR12,4)</f>
        <v>16.137799999999999</v>
      </c>
      <c r="MS12">
        <f>ROUNDUP(Sheet2!MS12,4)</f>
        <v>20.448</v>
      </c>
      <c r="MT12">
        <f>ROUNDUP(Sheet2!MT12,4)</f>
        <v>20.251000000000001</v>
      </c>
      <c r="MU12">
        <f>ROUNDUP(Sheet2!MU12,4)</f>
        <v>18.7897</v>
      </c>
      <c r="MV12">
        <f>ROUNDUP(Sheet2!MV12,4)</f>
        <v>18.035</v>
      </c>
      <c r="MW12">
        <f>ROUNDUP(Sheet2!MW12,4)</f>
        <v>-2.8800000000000003</v>
      </c>
      <c r="MX12">
        <f>ROUNDUP(Sheet2!MX12,4)</f>
        <v>-8.672699999999999</v>
      </c>
      <c r="MY12">
        <f>ROUNDUP(Sheet2!MY12,4)</f>
        <v>-6.2437999999999994</v>
      </c>
      <c r="MZ12">
        <f>ROUNDUP(Sheet2!MZ12,4)</f>
        <v>1.8796999999999999</v>
      </c>
      <c r="NA12">
        <f>ROUNDUP(Sheet2!NA12,4)</f>
        <v>-14.7051</v>
      </c>
      <c r="NB12">
        <f>ROUNDUP(Sheet2!NB12,4)</f>
        <v>11.635299999999999</v>
      </c>
      <c r="NC12">
        <f>ROUNDUP(Sheet2!NC12,4)</f>
        <v>15.028</v>
      </c>
      <c r="ND12">
        <f>ROUNDUP(Sheet2!ND12,4)</f>
        <v>14.429499999999999</v>
      </c>
      <c r="NE12">
        <f>ROUNDUP(Sheet2!NE12,4)</f>
        <v>12.742599999999999</v>
      </c>
      <c r="NF12">
        <f>ROUNDUP(Sheet2!NF12,4)</f>
        <v>11.898899999999999</v>
      </c>
    </row>
    <row r="13" spans="1:370" x14ac:dyDescent="0.25">
      <c r="A13">
        <f>ROUNDUP(Sheet2!A13,4)</f>
        <v>-3.5057</v>
      </c>
      <c r="B13">
        <f>ROUNDUP(Sheet2!B13,4)</f>
        <v>-8.8351000000000006</v>
      </c>
      <c r="C13">
        <f>ROUNDUP(Sheet2!C13,4)</f>
        <v>-7.3290999999999995</v>
      </c>
      <c r="D13">
        <f>ROUNDUP(Sheet2!D13,4)</f>
        <v>1.2957000000000001</v>
      </c>
      <c r="E13">
        <f>ROUNDUP(Sheet2!E13,4)</f>
        <v>-12.9145</v>
      </c>
      <c r="F13">
        <f>ROUNDUP(Sheet2!F13,4)</f>
        <v>11.125999999999999</v>
      </c>
      <c r="G13">
        <f>ROUNDUP(Sheet2!G13,4)</f>
        <v>14.386099999999999</v>
      </c>
      <c r="H13">
        <f>ROUNDUP(Sheet2!H13,4)</f>
        <v>13.705499999999999</v>
      </c>
      <c r="I13">
        <f>ROUNDUP(Sheet2!I13,4)</f>
        <v>11.957599999999999</v>
      </c>
      <c r="J13">
        <f>ROUNDUP(Sheet2!J13,4)</f>
        <v>11.088799999999999</v>
      </c>
      <c r="K13">
        <f>ROUNDUP(Sheet2!K13,4)</f>
        <v>-3.5057</v>
      </c>
      <c r="L13">
        <f>ROUNDUP(Sheet2!L13,4)</f>
        <v>-3.548</v>
      </c>
      <c r="M13">
        <f>ROUNDUP(Sheet2!M13,4)</f>
        <v>2.2445000000000004</v>
      </c>
      <c r="N13">
        <f>ROUNDUP(Sheet2!N13,4)</f>
        <v>11.086</v>
      </c>
      <c r="O13">
        <f>ROUNDUP(Sheet2!O13,4)</f>
        <v>-33.364000000000004</v>
      </c>
      <c r="P13">
        <f>ROUNDUP(Sheet2!P13,4)</f>
        <v>20.4009</v>
      </c>
      <c r="Q13">
        <f>ROUNDUP(Sheet2!Q13,4)</f>
        <v>23.438800000000001</v>
      </c>
      <c r="R13">
        <f>ROUNDUP(Sheet2!R13,4)</f>
        <v>22.164999999999999</v>
      </c>
      <c r="S13">
        <f>ROUNDUP(Sheet2!S13,4)</f>
        <v>19.9023</v>
      </c>
      <c r="T13">
        <f>ROUNDUP(Sheet2!T13,4)</f>
        <v>18.840399999999999</v>
      </c>
      <c r="U13">
        <f>ROUNDUP(Sheet2!U13,4)</f>
        <v>-3.5057</v>
      </c>
      <c r="V13">
        <f>ROUNDUP(Sheet2!V13,4)</f>
        <v>-2.6011000000000002</v>
      </c>
      <c r="W13">
        <f>ROUNDUP(Sheet2!W13,4)</f>
        <v>5.8866999999999994</v>
      </c>
      <c r="X13">
        <f>ROUNDUP(Sheet2!X13,4)</f>
        <v>6.9790999999999999</v>
      </c>
      <c r="Y13">
        <f>ROUNDUP(Sheet2!Y13,4)</f>
        <v>-47.065900000000006</v>
      </c>
      <c r="Z13">
        <f>ROUNDUP(Sheet2!Z13,4)</f>
        <v>16.435600000000001</v>
      </c>
      <c r="AA13">
        <f>ROUNDUP(Sheet2!AA13,4)</f>
        <v>28.181799999999999</v>
      </c>
      <c r="AB13">
        <f>ROUNDUP(Sheet2!AB13,4)</f>
        <v>31.96</v>
      </c>
      <c r="AC13">
        <f>ROUNDUP(Sheet2!AC13,4)</f>
        <v>32.82</v>
      </c>
      <c r="AD13">
        <f>ROUNDUP(Sheet2!AD13,4)</f>
        <v>32.870200000000004</v>
      </c>
      <c r="AE13">
        <f>ROUNDUP(Sheet2!AE13,4)</f>
        <v>-3.5057</v>
      </c>
      <c r="AF13">
        <f>ROUNDUP(Sheet2!AF13,4)</f>
        <v>-5.9085999999999999</v>
      </c>
      <c r="AG13">
        <f>ROUNDUP(Sheet2!AG13,4)</f>
        <v>4.5436999999999994</v>
      </c>
      <c r="AH13">
        <f>ROUNDUP(Sheet2!AH13,4)</f>
        <v>1.5383</v>
      </c>
      <c r="AI13">
        <f>ROUNDUP(Sheet2!AI13,4)</f>
        <v>18.334699999999998</v>
      </c>
      <c r="AJ13">
        <f>ROUNDUP(Sheet2!AJ13,4)</f>
        <v>18.777799999999999</v>
      </c>
      <c r="AK13">
        <f>ROUNDUP(Sheet2!AK13,4)</f>
        <v>32.941200000000002</v>
      </c>
      <c r="AL13">
        <f>ROUNDUP(Sheet2!AL13,4)</f>
        <v>36.57</v>
      </c>
      <c r="AM13">
        <f>ROUNDUP(Sheet2!AM13,4)</f>
        <v>37.349900000000005</v>
      </c>
      <c r="AN13">
        <f>ROUNDUP(Sheet2!AN13,4)</f>
        <v>37.397300000000001</v>
      </c>
      <c r="AO13">
        <f>ROUNDUP(Sheet2!AO13,4)</f>
        <v>-3.5057</v>
      </c>
      <c r="AP13">
        <f>ROUNDUP(Sheet2!AP13,4)</f>
        <v>-41.027700000000003</v>
      </c>
      <c r="AQ13">
        <f>ROUNDUP(Sheet2!AQ13,4)</f>
        <v>-43.843300000000006</v>
      </c>
      <c r="AR13">
        <f>ROUNDUP(Sheet2!AR13,4)</f>
        <v>-31.611599999999999</v>
      </c>
      <c r="AS13">
        <f>ROUNDUP(Sheet2!AS13,4)</f>
        <v>23.5123</v>
      </c>
      <c r="AT13">
        <f>ROUNDUP(Sheet2!AT13,4)</f>
        <v>21.192699999999999</v>
      </c>
      <c r="AU13">
        <f>ROUNDUP(Sheet2!AU13,4)</f>
        <v>18.766200000000001</v>
      </c>
      <c r="AV13">
        <f>ROUNDUP(Sheet2!AV13,4)</f>
        <v>25.976099999999999</v>
      </c>
      <c r="AW13">
        <f>ROUNDUP(Sheet2!AW13,4)</f>
        <v>26.3719</v>
      </c>
      <c r="AX13">
        <f>ROUNDUP(Sheet2!AX13,4)</f>
        <v>26.0107</v>
      </c>
      <c r="AY13">
        <f>ROUNDUP(Sheet2!AY13,4)</f>
        <v>-3.5057</v>
      </c>
      <c r="AZ13">
        <f>ROUNDUP(Sheet2!AZ13,4)</f>
        <v>-4.6185999999999998</v>
      </c>
      <c r="BA13">
        <f>ROUNDUP(Sheet2!BA13,4)</f>
        <v>5.7797000000000001</v>
      </c>
      <c r="BB13">
        <f>ROUNDUP(Sheet2!BB13,4)</f>
        <v>16.950700000000001</v>
      </c>
      <c r="BC13">
        <f>ROUNDUP(Sheet2!BC13,4)</f>
        <v>14.3794</v>
      </c>
      <c r="BD13">
        <f>ROUNDUP(Sheet2!BD13,4)</f>
        <v>20.894200000000001</v>
      </c>
      <c r="BE13">
        <f>ROUNDUP(Sheet2!BE13,4)</f>
        <v>12.7066</v>
      </c>
      <c r="BF13">
        <f>ROUNDUP(Sheet2!BF13,4)</f>
        <v>-47.074900000000007</v>
      </c>
      <c r="BG13">
        <f>ROUNDUP(Sheet2!BG13,4)</f>
        <v>-38.832900000000002</v>
      </c>
      <c r="BH13">
        <f>ROUNDUP(Sheet2!BH13,4)</f>
        <v>-5.9939999999999998</v>
      </c>
      <c r="BI13">
        <f>ROUNDUP(Sheet2!BI13,4)</f>
        <v>-3.5057</v>
      </c>
      <c r="BJ13">
        <f>ROUNDUP(Sheet2!BJ13,4)</f>
        <v>0.7661</v>
      </c>
      <c r="BK13">
        <f>ROUNDUP(Sheet2!BK13,4)</f>
        <v>5.4477000000000002</v>
      </c>
      <c r="BL13">
        <f>ROUNDUP(Sheet2!BL13,4)</f>
        <v>20.793099999999999</v>
      </c>
      <c r="BM13">
        <f>ROUNDUP(Sheet2!BM13,4)</f>
        <v>16.9391</v>
      </c>
      <c r="BN13">
        <f>ROUNDUP(Sheet2!BN13,4)</f>
        <v>-37.239700000000006</v>
      </c>
      <c r="BO13">
        <f>ROUNDUP(Sheet2!BO13,4)</f>
        <v>-0.46760000000000002</v>
      </c>
      <c r="BP13">
        <f>ROUNDUP(Sheet2!BP13,4)</f>
        <v>9.9980999999999991</v>
      </c>
      <c r="BQ13">
        <f>ROUNDUP(Sheet2!BQ13,4)</f>
        <v>11.0776</v>
      </c>
      <c r="BR13">
        <f>ROUNDUP(Sheet2!BR13,4)</f>
        <v>10.8225</v>
      </c>
      <c r="BS13">
        <f>ROUNDUP(Sheet2!BS13,4)</f>
        <v>-3.5057</v>
      </c>
      <c r="BT13">
        <f>ROUNDUP(Sheet2!BT13,4)</f>
        <v>2.8803000000000001</v>
      </c>
      <c r="BU13">
        <f>ROUNDUP(Sheet2!BU13,4)</f>
        <v>0.371</v>
      </c>
      <c r="BV13">
        <f>ROUNDUP(Sheet2!BV13,4)</f>
        <v>13.835900000000001</v>
      </c>
      <c r="BW13">
        <f>ROUNDUP(Sheet2!BW13,4)</f>
        <v>15.3202</v>
      </c>
      <c r="BX13">
        <f>ROUNDUP(Sheet2!BX13,4)</f>
        <v>-43.852200000000003</v>
      </c>
      <c r="BY13">
        <f>ROUNDUP(Sheet2!BY13,4)</f>
        <v>7.5628000000000002</v>
      </c>
      <c r="BZ13">
        <f>ROUNDUP(Sheet2!BZ13,4)</f>
        <v>3.9765000000000001</v>
      </c>
      <c r="CA13">
        <f>ROUNDUP(Sheet2!CA13,4)</f>
        <v>-3.1789000000000001</v>
      </c>
      <c r="CB13">
        <f>ROUNDUP(Sheet2!CB13,4)</f>
        <v>-7.4075999999999995</v>
      </c>
      <c r="CC13">
        <f>ROUNDUP(Sheet2!CC13,4)</f>
        <v>-3.5057</v>
      </c>
      <c r="CD13">
        <f>ROUNDUP(Sheet2!CD13,4)</f>
        <v>3.5090000000000003</v>
      </c>
      <c r="CE13">
        <f>ROUNDUP(Sheet2!CE13,4)</f>
        <v>13.535299999999999</v>
      </c>
      <c r="CF13">
        <f>ROUNDUP(Sheet2!CF13,4)</f>
        <v>14.677199999999999</v>
      </c>
      <c r="CG13">
        <f>ROUNDUP(Sheet2!CG13,4)</f>
        <v>1.3525</v>
      </c>
      <c r="CH13">
        <f>ROUNDUP(Sheet2!CH13,4)</f>
        <v>-46.496600000000001</v>
      </c>
      <c r="CI13">
        <f>ROUNDUP(Sheet2!CI13,4)</f>
        <v>-5.9169999999999998</v>
      </c>
      <c r="CJ13">
        <f>ROUNDUP(Sheet2!CJ13,4)</f>
        <v>-8.0244</v>
      </c>
      <c r="CK13">
        <f>ROUNDUP(Sheet2!CK13,4)</f>
        <v>-56.5822</v>
      </c>
      <c r="CL13">
        <f>ROUNDUP(Sheet2!CL13,4)</f>
        <v>-15.3591</v>
      </c>
      <c r="CM13">
        <f>ROUNDUP(Sheet2!CM13,4)</f>
        <v>-3.5057</v>
      </c>
      <c r="CN13">
        <f>ROUNDUP(Sheet2!CN13,4)</f>
        <v>3.3771</v>
      </c>
      <c r="CO13">
        <f>ROUNDUP(Sheet2!CO13,4)</f>
        <v>15.658999999999999</v>
      </c>
      <c r="CP13">
        <f>ROUNDUP(Sheet2!CP13,4)</f>
        <v>19.505600000000001</v>
      </c>
      <c r="CQ13">
        <f>ROUNDUP(Sheet2!CQ13,4)</f>
        <v>11.379199999999999</v>
      </c>
      <c r="CR13">
        <f>ROUNDUP(Sheet2!CR13,4)</f>
        <v>3.4149000000000003</v>
      </c>
      <c r="CS13">
        <f>ROUNDUP(Sheet2!CS13,4)</f>
        <v>6.0210999999999997</v>
      </c>
      <c r="CT13">
        <f>ROUNDUP(Sheet2!CT13,4)</f>
        <v>-3.5842000000000001</v>
      </c>
      <c r="CU13">
        <f>ROUNDUP(Sheet2!CU13,4)</f>
        <v>-10.0298</v>
      </c>
      <c r="CV13">
        <f>ROUNDUP(Sheet2!CV13,4)</f>
        <v>-4.3334999999999999</v>
      </c>
      <c r="CW13">
        <f>ROUNDUP(Sheet2!CW13,4)</f>
        <v>-3.5057</v>
      </c>
      <c r="CX13">
        <f>ROUNDUP(Sheet2!CX13,4)</f>
        <v>2.6818000000000004</v>
      </c>
      <c r="CY13">
        <f>ROUNDUP(Sheet2!CY13,4)</f>
        <v>11.6639</v>
      </c>
      <c r="CZ13">
        <f>ROUNDUP(Sheet2!CZ13,4)</f>
        <v>10.943</v>
      </c>
      <c r="DA13">
        <f>ROUNDUP(Sheet2!DA13,4)</f>
        <v>-10.5623</v>
      </c>
      <c r="DB13">
        <f>ROUNDUP(Sheet2!DB13,4)</f>
        <v>-12.7882</v>
      </c>
      <c r="DC13">
        <f>ROUNDUP(Sheet2!DC13,4)</f>
        <v>-1.4183999999999999</v>
      </c>
      <c r="DD13">
        <f>ROUNDUP(Sheet2!DD13,4)</f>
        <v>-5.5834999999999999</v>
      </c>
      <c r="DE13">
        <f>ROUNDUP(Sheet2!DE13,4)</f>
        <v>-54.862500000000004</v>
      </c>
      <c r="DF13">
        <f>ROUNDUP(Sheet2!DF13,4)</f>
        <v>-13.836499999999999</v>
      </c>
      <c r="DG13">
        <f>ROUNDUP(Sheet2!DG13,4)</f>
        <v>-3.5057</v>
      </c>
      <c r="DH13">
        <f>ROUNDUP(Sheet2!DH13,4)</f>
        <v>1.0088999999999999</v>
      </c>
      <c r="DI13">
        <f>ROUNDUP(Sheet2!DI13,4)</f>
        <v>-34.626000000000005</v>
      </c>
      <c r="DJ13">
        <f>ROUNDUP(Sheet2!DJ13,4)</f>
        <v>15.5556</v>
      </c>
      <c r="DK13">
        <f>ROUNDUP(Sheet2!DK13,4)</f>
        <v>14.8278</v>
      </c>
      <c r="DL13">
        <f>ROUNDUP(Sheet2!DL13,4)</f>
        <v>-45.525300000000001</v>
      </c>
      <c r="DM13">
        <f>ROUNDUP(Sheet2!DM13,4)</f>
        <v>4.8220999999999998</v>
      </c>
      <c r="DN13">
        <f>ROUNDUP(Sheet2!DN13,4)</f>
        <v>5.1700000000000003E-2</v>
      </c>
      <c r="DO13">
        <f>ROUNDUP(Sheet2!DO13,4)</f>
        <v>-8.3689</v>
      </c>
      <c r="DP13">
        <f>ROUNDUP(Sheet2!DP13,4)</f>
        <v>-13.253399999999999</v>
      </c>
      <c r="DQ13">
        <f>ROUNDUP(Sheet2!DQ13,4)</f>
        <v>-3.5057</v>
      </c>
      <c r="DR13">
        <f>ROUNDUP(Sheet2!DR13,4)</f>
        <v>-2.9682000000000004</v>
      </c>
      <c r="DS13">
        <f>ROUNDUP(Sheet2!DS13,4)</f>
        <v>7.1673999999999998</v>
      </c>
      <c r="DT13">
        <f>ROUNDUP(Sheet2!DT13,4)</f>
        <v>19.4497</v>
      </c>
      <c r="DU13">
        <f>ROUNDUP(Sheet2!DU13,4)</f>
        <v>13.0143</v>
      </c>
      <c r="DV13">
        <f>ROUNDUP(Sheet2!DV13,4)</f>
        <v>-5.0792000000000002</v>
      </c>
      <c r="DW13">
        <f>ROUNDUP(Sheet2!DW13,4)</f>
        <v>-1.2048000000000001</v>
      </c>
      <c r="DX13">
        <f>ROUNDUP(Sheet2!DX13,4)</f>
        <v>7.6993999999999998</v>
      </c>
      <c r="DY13">
        <f>ROUNDUP(Sheet2!DY13,4)</f>
        <v>8.0434000000000001</v>
      </c>
      <c r="DZ13">
        <f>ROUNDUP(Sheet2!DZ13,4)</f>
        <v>7.5472999999999999</v>
      </c>
      <c r="EA13">
        <f>ROUNDUP(Sheet2!EA13,4)</f>
        <v>-3.5057</v>
      </c>
      <c r="EB13">
        <f>ROUNDUP(Sheet2!EB13,4)</f>
        <v>-16.533200000000001</v>
      </c>
      <c r="EC13">
        <f>ROUNDUP(Sheet2!EC13,4)</f>
        <v>5.2873000000000001</v>
      </c>
      <c r="ED13">
        <f>ROUNDUP(Sheet2!ED13,4)</f>
        <v>13.0259</v>
      </c>
      <c r="EE13">
        <f>ROUNDUP(Sheet2!EE13,4)</f>
        <v>15.197099999999999</v>
      </c>
      <c r="EF13">
        <f>ROUNDUP(Sheet2!EF13,4)</f>
        <v>17.86</v>
      </c>
      <c r="EG13">
        <f>ROUNDUP(Sheet2!EG13,4)</f>
        <v>7.3056999999999999</v>
      </c>
      <c r="EH13">
        <f>ROUNDUP(Sheet2!EH13,4)</f>
        <v>-58.258400000000002</v>
      </c>
      <c r="EI13">
        <f>ROUNDUP(Sheet2!EI13,4)</f>
        <v>-9.5602999999999998</v>
      </c>
      <c r="EJ13">
        <f>ROUNDUP(Sheet2!EJ13,4)</f>
        <v>-3.3501000000000003</v>
      </c>
      <c r="EK13">
        <f>ROUNDUP(Sheet2!EK13,4)</f>
        <v>-3.5057</v>
      </c>
      <c r="EL13">
        <f>ROUNDUP(Sheet2!EL13,4)</f>
        <v>-7.3193999999999999</v>
      </c>
      <c r="EM13">
        <f>ROUNDUP(Sheet2!EM13,4)</f>
        <v>-45.516300000000001</v>
      </c>
      <c r="EN13">
        <f>ROUNDUP(Sheet2!EN13,4)</f>
        <v>0.54900000000000004</v>
      </c>
      <c r="EO13">
        <f>ROUNDUP(Sheet2!EO13,4)</f>
        <v>20.478100000000001</v>
      </c>
      <c r="EP13">
        <f>ROUNDUP(Sheet2!EP13,4)</f>
        <v>13.5472</v>
      </c>
      <c r="EQ13">
        <f>ROUNDUP(Sheet2!EQ13,4)</f>
        <v>16.290500000000002</v>
      </c>
      <c r="ER13">
        <f>ROUNDUP(Sheet2!ER13,4)</f>
        <v>19.378599999999999</v>
      </c>
      <c r="ES13">
        <f>ROUNDUP(Sheet2!ES13,4)</f>
        <v>17.665500000000002</v>
      </c>
      <c r="ET13">
        <f>ROUNDUP(Sheet2!ET13,4)</f>
        <v>16.4895</v>
      </c>
      <c r="EU13">
        <f>ROUNDUP(Sheet2!EU13,4)</f>
        <v>-3.5057</v>
      </c>
      <c r="EV13">
        <f>ROUNDUP(Sheet2!EV13,4)</f>
        <v>-1.41</v>
      </c>
      <c r="EW13">
        <f>ROUNDUP(Sheet2!EW13,4)</f>
        <v>1.8029999999999999</v>
      </c>
      <c r="EX13">
        <f>ROUNDUP(Sheet2!EX13,4)</f>
        <v>0.80110000000000003</v>
      </c>
      <c r="EY13">
        <f>ROUNDUP(Sheet2!EY13,4)</f>
        <v>12.9337</v>
      </c>
      <c r="EZ13">
        <f>ROUNDUP(Sheet2!EZ13,4)</f>
        <v>16.302099999999999</v>
      </c>
      <c r="FA13">
        <f>ROUNDUP(Sheet2!FA13,4)</f>
        <v>24.5246</v>
      </c>
      <c r="FB13">
        <f>ROUNDUP(Sheet2!FB13,4)</f>
        <v>22.2562</v>
      </c>
      <c r="FC13">
        <f>ROUNDUP(Sheet2!FC13,4)</f>
        <v>12.481399999999999</v>
      </c>
      <c r="FD13">
        <f>ROUNDUP(Sheet2!FD13,4)</f>
        <v>-8.3732000000000006</v>
      </c>
      <c r="FE13">
        <f>ROUNDUP(Sheet2!FE13,4)</f>
        <v>-3.5057</v>
      </c>
      <c r="FF13">
        <f>ROUNDUP(Sheet2!FF13,4)</f>
        <v>-0.16019999999999998</v>
      </c>
      <c r="FG13">
        <f>ROUNDUP(Sheet2!FG13,4)</f>
        <v>1.9619</v>
      </c>
      <c r="FH13">
        <f>ROUNDUP(Sheet2!FH13,4)</f>
        <v>4.6802999999999999</v>
      </c>
      <c r="FI13">
        <f>ROUNDUP(Sheet2!FI13,4)</f>
        <v>-58.249400000000001</v>
      </c>
      <c r="FJ13">
        <f>ROUNDUP(Sheet2!FJ13,4)</f>
        <v>9.8382000000000005</v>
      </c>
      <c r="FK13">
        <f>ROUNDUP(Sheet2!FK13,4)</f>
        <v>13.868</v>
      </c>
      <c r="FL13">
        <f>ROUNDUP(Sheet2!FL13,4)</f>
        <v>8.6499000000000006</v>
      </c>
      <c r="FM13">
        <f>ROUNDUP(Sheet2!FM13,4)</f>
        <v>22.209099999999999</v>
      </c>
      <c r="FN13">
        <f>ROUNDUP(Sheet2!FN13,4)</f>
        <v>24.701499999999999</v>
      </c>
      <c r="FO13">
        <f>ROUNDUP(Sheet2!FO13,4)</f>
        <v>-3.5057</v>
      </c>
      <c r="FP13">
        <f>ROUNDUP(Sheet2!FP13,4)</f>
        <v>-1.8283</v>
      </c>
      <c r="FQ13">
        <f>ROUNDUP(Sheet2!FQ13,4)</f>
        <v>-2.9456000000000002</v>
      </c>
      <c r="FR13">
        <f>ROUNDUP(Sheet2!FR13,4)</f>
        <v>8.0518000000000001</v>
      </c>
      <c r="FS13">
        <f>ROUNDUP(Sheet2!FS13,4)</f>
        <v>-4.0914999999999999</v>
      </c>
      <c r="FT13">
        <f>ROUNDUP(Sheet2!FT13,4)</f>
        <v>11.6945</v>
      </c>
      <c r="FU13">
        <f>ROUNDUP(Sheet2!FU13,4)</f>
        <v>-1.4298</v>
      </c>
      <c r="FV13">
        <f>ROUNDUP(Sheet2!FV13,4)</f>
        <v>11.554</v>
      </c>
      <c r="FW13">
        <f>ROUNDUP(Sheet2!FW13,4)</f>
        <v>16.057700000000001</v>
      </c>
      <c r="FX13">
        <f>ROUNDUP(Sheet2!FX13,4)</f>
        <v>16.9297</v>
      </c>
      <c r="FY13">
        <f>ROUNDUP(Sheet2!FY13,4)</f>
        <v>-3.5057</v>
      </c>
      <c r="FZ13">
        <f>ROUNDUP(Sheet2!FZ13,4)</f>
        <v>-7.3123999999999993</v>
      </c>
      <c r="GA13">
        <f>ROUNDUP(Sheet2!GA13,4)</f>
        <v>-13.174899999999999</v>
      </c>
      <c r="GB13">
        <f>ROUNDUP(Sheet2!GB13,4)</f>
        <v>-1.9795</v>
      </c>
      <c r="GC13">
        <f>ROUNDUP(Sheet2!GC13,4)</f>
        <v>-10.2706</v>
      </c>
      <c r="GD13">
        <f>ROUNDUP(Sheet2!GD13,4)</f>
        <v>1.6047</v>
      </c>
      <c r="GE13">
        <f>ROUNDUP(Sheet2!GE13,4)</f>
        <v>-31.384399999999999</v>
      </c>
      <c r="GF13">
        <f>ROUNDUP(Sheet2!GF13,4)</f>
        <v>5.5367999999999995</v>
      </c>
      <c r="GG13">
        <f>ROUNDUP(Sheet2!GG13,4)</f>
        <v>10.047000000000001</v>
      </c>
      <c r="GH13">
        <f>ROUNDUP(Sheet2!GH13,4)</f>
        <v>11.088799999999999</v>
      </c>
      <c r="GI13">
        <f>ROUNDUP(Sheet2!GI13,4)</f>
        <v>-3.5057</v>
      </c>
      <c r="GJ13">
        <f>ROUNDUP(Sheet2!GJ13,4)</f>
        <v>-54.858800000000002</v>
      </c>
      <c r="GK13">
        <f>ROUNDUP(Sheet2!GK13,4)</f>
        <v>-12.7866</v>
      </c>
      <c r="GL13">
        <f>ROUNDUP(Sheet2!GL13,4)</f>
        <v>1.7391000000000001</v>
      </c>
      <c r="GM13">
        <f>ROUNDUP(Sheet2!GM13,4)</f>
        <v>-8.7022999999999993</v>
      </c>
      <c r="GN13">
        <f>ROUNDUP(Sheet2!GN13,4)</f>
        <v>8.2700999999999993</v>
      </c>
      <c r="GO13">
        <f>ROUNDUP(Sheet2!GO13,4)</f>
        <v>-3.8327</v>
      </c>
      <c r="GP13">
        <f>ROUNDUP(Sheet2!GP13,4)</f>
        <v>10.07</v>
      </c>
      <c r="GQ13">
        <f>ROUNDUP(Sheet2!GQ13,4)</f>
        <v>15.270899999999999</v>
      </c>
      <c r="GR13">
        <f>ROUNDUP(Sheet2!GR13,4)</f>
        <v>16.4115</v>
      </c>
      <c r="GS13">
        <f>ROUNDUP(Sheet2!GS13,4)</f>
        <v>-3.5057</v>
      </c>
      <c r="GT13">
        <f>ROUNDUP(Sheet2!GT13,4)</f>
        <v>-10.001199999999999</v>
      </c>
      <c r="GU13">
        <f>ROUNDUP(Sheet2!GU13,4)</f>
        <v>-2.3437000000000001</v>
      </c>
      <c r="GV13">
        <f>ROUNDUP(Sheet2!GV13,4)</f>
        <v>3.8935000000000004</v>
      </c>
      <c r="GW13">
        <f>ROUNDUP(Sheet2!GW13,4)</f>
        <v>-13.396699999999999</v>
      </c>
      <c r="GX13">
        <f>ROUNDUP(Sheet2!GX13,4)</f>
        <v>-6.1960999999999995</v>
      </c>
      <c r="GY13">
        <f>ROUNDUP(Sheet2!GY13,4)</f>
        <v>-9.2457999999999991</v>
      </c>
      <c r="GZ13">
        <f>ROUNDUP(Sheet2!GZ13,4)</f>
        <v>-9.3559000000000001</v>
      </c>
      <c r="HA13">
        <f>ROUNDUP(Sheet2!HA13,4)</f>
        <v>5.2751999999999999</v>
      </c>
      <c r="HB13">
        <f>ROUNDUP(Sheet2!HB13,4)</f>
        <v>7.9840999999999998</v>
      </c>
      <c r="HC13">
        <f>ROUNDUP(Sheet2!HC13,4)</f>
        <v>-3.5057</v>
      </c>
      <c r="HD13">
        <f>ROUNDUP(Sheet2!HD13,4)</f>
        <v>-7.7226999999999997</v>
      </c>
      <c r="HE13">
        <f>ROUNDUP(Sheet2!HE13,4)</f>
        <v>1.0162</v>
      </c>
      <c r="HF13">
        <f>ROUNDUP(Sheet2!HF13,4)</f>
        <v>-7.7420999999999998</v>
      </c>
      <c r="HG13">
        <f>ROUNDUP(Sheet2!HG13,4)</f>
        <v>-5.0720999999999998</v>
      </c>
      <c r="HH13">
        <f>ROUNDUP(Sheet2!HH13,4)</f>
        <v>-0.1052</v>
      </c>
      <c r="HI13">
        <f>ROUNDUP(Sheet2!HI13,4)</f>
        <v>6.3316999999999997</v>
      </c>
      <c r="HJ13">
        <f>ROUNDUP(Sheet2!HJ13,4)</f>
        <v>0.9929</v>
      </c>
      <c r="HK13">
        <f>ROUNDUP(Sheet2!HK13,4)</f>
        <v>-12.225899999999999</v>
      </c>
      <c r="HL13">
        <f>ROUNDUP(Sheet2!HL13,4)</f>
        <v>-34.8185</v>
      </c>
      <c r="HM13">
        <f>ROUNDUP(Sheet2!HM13,4)</f>
        <v>-3.5057</v>
      </c>
      <c r="HN13">
        <f>ROUNDUP(Sheet2!HN13,4)</f>
        <v>-11.930099999999999</v>
      </c>
      <c r="HO13">
        <f>ROUNDUP(Sheet2!HO13,4)</f>
        <v>-0.66359999999999997</v>
      </c>
      <c r="HP13">
        <f>ROUNDUP(Sheet2!HP13,4)</f>
        <v>-17.456800000000001</v>
      </c>
      <c r="HQ13">
        <f>ROUNDUP(Sheet2!HQ13,4)</f>
        <v>3.2533000000000003</v>
      </c>
      <c r="HR13">
        <f>ROUNDUP(Sheet2!HR13,4)</f>
        <v>-11.1601</v>
      </c>
      <c r="HS13">
        <f>ROUNDUP(Sheet2!HS13,4)</f>
        <v>-9.7372999999999994</v>
      </c>
      <c r="HT13">
        <f>ROUNDUP(Sheet2!HT13,4)</f>
        <v>3.9738000000000002</v>
      </c>
      <c r="HU13">
        <f>ROUNDUP(Sheet2!HU13,4)</f>
        <v>6.5697999999999999</v>
      </c>
      <c r="HV13">
        <f>ROUNDUP(Sheet2!HV13,4)</f>
        <v>6.7902999999999993</v>
      </c>
      <c r="HW13">
        <f>ROUNDUP(Sheet2!HW13,4)</f>
        <v>-3.5057</v>
      </c>
      <c r="HX13">
        <f>ROUNDUP(Sheet2!HX13,4)</f>
        <v>-19.957599999999999</v>
      </c>
      <c r="HY13">
        <f>ROUNDUP(Sheet2!HY13,4)</f>
        <v>-10.7469</v>
      </c>
      <c r="HZ13">
        <f>ROUNDUP(Sheet2!HZ13,4)</f>
        <v>-3.3814000000000002</v>
      </c>
      <c r="IA13">
        <f>ROUNDUP(Sheet2!IA13,4)</f>
        <v>-9.5101999999999993</v>
      </c>
      <c r="IB13">
        <f>ROUNDUP(Sheet2!IB13,4)</f>
        <v>-0.53039999999999998</v>
      </c>
      <c r="IC13">
        <f>ROUNDUP(Sheet2!IC13,4)</f>
        <v>0.72550000000000003</v>
      </c>
      <c r="ID13">
        <f>ROUNDUP(Sheet2!ID13,4)</f>
        <v>-14.0823</v>
      </c>
      <c r="IE13">
        <f>ROUNDUP(Sheet2!IE13,4)</f>
        <v>-18.714099999999998</v>
      </c>
      <c r="IF13">
        <f>ROUNDUP(Sheet2!IF13,4)</f>
        <v>-19.492999999999999</v>
      </c>
      <c r="IG13">
        <f>ROUNDUP(Sheet2!IG13,4)</f>
        <v>-3.5057</v>
      </c>
      <c r="IH13">
        <f>ROUNDUP(Sheet2!IH13,4)</f>
        <v>-5.3709999999999996</v>
      </c>
      <c r="II13">
        <f>ROUNDUP(Sheet2!II13,4)</f>
        <v>-15.946400000000001</v>
      </c>
      <c r="IJ13">
        <f>ROUNDUP(Sheet2!IJ13,4)</f>
        <v>1.2568999999999999</v>
      </c>
      <c r="IK13">
        <f>ROUNDUP(Sheet2!IK13,4)</f>
        <v>-13.0136</v>
      </c>
      <c r="IL13">
        <f>ROUNDUP(Sheet2!IL13,4)</f>
        <v>-11.6594</v>
      </c>
      <c r="IM13">
        <f>ROUNDUP(Sheet2!IM13,4)</f>
        <v>-8.0847999999999995</v>
      </c>
      <c r="IN13">
        <f>ROUNDUP(Sheet2!IN13,4)</f>
        <v>-4.2790999999999997</v>
      </c>
      <c r="IO13">
        <f>ROUNDUP(Sheet2!IO13,4)</f>
        <v>2.2755000000000001</v>
      </c>
      <c r="IP13">
        <f>ROUNDUP(Sheet2!IP13,4)</f>
        <v>3.3427000000000002</v>
      </c>
      <c r="IQ13">
        <f>ROUNDUP(Sheet2!IQ13,4)</f>
        <v>-3.5057</v>
      </c>
      <c r="IR13">
        <f>ROUNDUP(Sheet2!IR13,4)</f>
        <v>-0.47520000000000001</v>
      </c>
      <c r="IS13">
        <f>ROUNDUP(Sheet2!IS13,4)</f>
        <v>-52.631700000000002</v>
      </c>
      <c r="IT13">
        <f>ROUNDUP(Sheet2!IT13,4)</f>
        <v>-5.7077999999999998</v>
      </c>
      <c r="IU13">
        <f>ROUNDUP(Sheet2!IU13,4)</f>
        <v>-0.57709999999999995</v>
      </c>
      <c r="IV13">
        <f>ROUNDUP(Sheet2!IV13,4)</f>
        <v>-1.3492</v>
      </c>
      <c r="IW13">
        <f>ROUNDUP(Sheet2!IW13,4)</f>
        <v>-7.1563999999999997</v>
      </c>
      <c r="IX13">
        <f>ROUNDUP(Sheet2!IX13,4)</f>
        <v>-2.2083000000000004</v>
      </c>
      <c r="IY13">
        <f>ROUNDUP(Sheet2!IY13,4)</f>
        <v>-4.9733999999999998</v>
      </c>
      <c r="IZ13">
        <f>ROUNDUP(Sheet2!IZ13,4)</f>
        <v>-6.9208999999999996</v>
      </c>
      <c r="JA13">
        <f>ROUNDUP(Sheet2!JA13,4)</f>
        <v>-3.5057</v>
      </c>
      <c r="JB13">
        <f>ROUNDUP(Sheet2!JB13,4)</f>
        <v>1.895</v>
      </c>
      <c r="JC13">
        <f>ROUNDUP(Sheet2!JC13,4)</f>
        <v>-5.27</v>
      </c>
      <c r="JD13">
        <f>ROUNDUP(Sheet2!JD13,4)</f>
        <v>-13.7643</v>
      </c>
      <c r="JE13">
        <f>ROUNDUP(Sheet2!JE13,4)</f>
        <v>-21.657900000000001</v>
      </c>
      <c r="JF13">
        <f>ROUNDUP(Sheet2!JF13,4)</f>
        <v>-21.942</v>
      </c>
      <c r="JG13">
        <f>ROUNDUP(Sheet2!JG13,4)</f>
        <v>-7.1863000000000001</v>
      </c>
      <c r="JH13">
        <f>ROUNDUP(Sheet2!JH13,4)</f>
        <v>-2.1880000000000002</v>
      </c>
      <c r="JI13">
        <f>ROUNDUP(Sheet2!JI13,4)</f>
        <v>-3.4876</v>
      </c>
      <c r="JJ13">
        <f>ROUNDUP(Sheet2!JJ13,4)</f>
        <v>-5.0606</v>
      </c>
      <c r="JK13">
        <f>ROUNDUP(Sheet2!JK13,4)</f>
        <v>-3.5057</v>
      </c>
      <c r="JL13">
        <f>ROUNDUP(Sheet2!JL13,4)</f>
        <v>2.8589000000000002</v>
      </c>
      <c r="JM13">
        <f>ROUNDUP(Sheet2!JM13,4)</f>
        <v>-1.0584</v>
      </c>
      <c r="JN13">
        <f>ROUNDUP(Sheet2!JN13,4)</f>
        <v>-6.9398</v>
      </c>
      <c r="JO13">
        <f>ROUNDUP(Sheet2!JO13,4)</f>
        <v>1.68</v>
      </c>
      <c r="JP13">
        <f>ROUNDUP(Sheet2!JP13,4)</f>
        <v>-12.728199999999999</v>
      </c>
      <c r="JQ13">
        <f>ROUNDUP(Sheet2!JQ13,4)</f>
        <v>1.8165</v>
      </c>
      <c r="JR13">
        <f>ROUNDUP(Sheet2!JR13,4)</f>
        <v>2.7484000000000002</v>
      </c>
      <c r="JS13">
        <f>ROUNDUP(Sheet2!JS13,4)</f>
        <v>-1.2539</v>
      </c>
      <c r="JT13">
        <f>ROUNDUP(Sheet2!JT13,4)</f>
        <v>-4.3334999999999999</v>
      </c>
      <c r="JU13">
        <f>ROUNDUP(Sheet2!JU13,4)</f>
        <v>-3.5057</v>
      </c>
      <c r="JV13">
        <f>ROUNDUP(Sheet2!JV13,4)</f>
        <v>2.7223000000000002</v>
      </c>
      <c r="JW13">
        <f>ROUNDUP(Sheet2!JW13,4)</f>
        <v>-3.3987000000000003</v>
      </c>
      <c r="JX13">
        <f>ROUNDUP(Sheet2!JX13,4)</f>
        <v>-10.030099999999999</v>
      </c>
      <c r="JY13">
        <f>ROUNDUP(Sheet2!JY13,4)</f>
        <v>-9.7431999999999999</v>
      </c>
      <c r="JZ13">
        <f>ROUNDUP(Sheet2!JZ13,4)</f>
        <v>-55.650300000000001</v>
      </c>
      <c r="KA13">
        <f>ROUNDUP(Sheet2!KA13,4)</f>
        <v>-11.684899999999999</v>
      </c>
      <c r="KB13">
        <f>ROUNDUP(Sheet2!KB13,4)</f>
        <v>-4.6288999999999998</v>
      </c>
      <c r="KC13">
        <f>ROUNDUP(Sheet2!KC13,4)</f>
        <v>-5.2073</v>
      </c>
      <c r="KD13">
        <f>ROUNDUP(Sheet2!KD13,4)</f>
        <v>-6.5832999999999995</v>
      </c>
      <c r="KE13">
        <f>ROUNDUP(Sheet2!KE13,4)</f>
        <v>-3.5057</v>
      </c>
      <c r="KF13">
        <f>ROUNDUP(Sheet2!KF13,4)</f>
        <v>1.3963000000000001</v>
      </c>
      <c r="KG13">
        <f>ROUNDUP(Sheet2!KG13,4)</f>
        <v>-17.634899999999998</v>
      </c>
      <c r="KH13">
        <f>ROUNDUP(Sheet2!KH13,4)</f>
        <v>-7.4274999999999993</v>
      </c>
      <c r="KI13">
        <f>ROUNDUP(Sheet2!KI13,4)</f>
        <v>-8.48E-2</v>
      </c>
      <c r="KJ13">
        <f>ROUNDUP(Sheet2!KJ13,4)</f>
        <v>0.32400000000000001</v>
      </c>
      <c r="KK13">
        <f>ROUNDUP(Sheet2!KK13,4)</f>
        <v>-4.4155999999999995</v>
      </c>
      <c r="KL13">
        <f>ROUNDUP(Sheet2!KL13,4)</f>
        <v>1.7165999999999999</v>
      </c>
      <c r="KM13">
        <f>ROUNDUP(Sheet2!KM13,4)</f>
        <v>0.21659999999999999</v>
      </c>
      <c r="KN13">
        <f>ROUNDUP(Sheet2!KN13,4)</f>
        <v>-1.0750999999999999</v>
      </c>
      <c r="KO13">
        <f>ROUNDUP(Sheet2!KO13,4)</f>
        <v>-3.5057</v>
      </c>
      <c r="KP13">
        <f>ROUNDUP(Sheet2!KP13,4)</f>
        <v>-1.6368</v>
      </c>
      <c r="KQ13">
        <f>ROUNDUP(Sheet2!KQ13,4)</f>
        <v>-17.6661</v>
      </c>
      <c r="KR13">
        <f>ROUNDUP(Sheet2!KR13,4)</f>
        <v>2.6003000000000003</v>
      </c>
      <c r="KS13">
        <f>ROUNDUP(Sheet2!KS13,4)</f>
        <v>-9.0887999999999991</v>
      </c>
      <c r="KT13">
        <f>ROUNDUP(Sheet2!KT13,4)</f>
        <v>-43.819900000000004</v>
      </c>
      <c r="KU13">
        <f>ROUNDUP(Sheet2!KU13,4)</f>
        <v>-7.3475999999999999</v>
      </c>
      <c r="KV13">
        <f>ROUNDUP(Sheet2!KV13,4)</f>
        <v>-1.9802999999999999</v>
      </c>
      <c r="KW13">
        <f>ROUNDUP(Sheet2!KW13,4)</f>
        <v>5.3096999999999994</v>
      </c>
      <c r="KX13">
        <f>ROUNDUP(Sheet2!KX13,4)</f>
        <v>6.6177999999999999</v>
      </c>
      <c r="KY13">
        <f>ROUNDUP(Sheet2!KY13,4)</f>
        <v>-3.5057</v>
      </c>
      <c r="KZ13">
        <f>ROUNDUP(Sheet2!KZ13,4)</f>
        <v>-8.0429999999999993</v>
      </c>
      <c r="LA13">
        <f>ROUNDUP(Sheet2!LA13,4)</f>
        <v>-10.2545</v>
      </c>
      <c r="LB13">
        <f>ROUNDUP(Sheet2!LB13,4)</f>
        <v>0.54349999999999998</v>
      </c>
      <c r="LC13">
        <f>ROUNDUP(Sheet2!LC13,4)</f>
        <v>-10.3279</v>
      </c>
      <c r="LD13">
        <f>ROUNDUP(Sheet2!LD13,4)</f>
        <v>2.5038</v>
      </c>
      <c r="LE13">
        <f>ROUNDUP(Sheet2!LE13,4)</f>
        <v>6.1265000000000001</v>
      </c>
      <c r="LF13">
        <f>ROUNDUP(Sheet2!LF13,4)</f>
        <v>-2.8988</v>
      </c>
      <c r="LG13">
        <f>ROUNDUP(Sheet2!LG13,4)</f>
        <v>-47.986700000000006</v>
      </c>
      <c r="LH13">
        <f>ROUNDUP(Sheet2!LH13,4)</f>
        <v>-22.137</v>
      </c>
      <c r="LI13">
        <f>ROUNDUP(Sheet2!LI13,4)</f>
        <v>-3.5057</v>
      </c>
      <c r="LJ13">
        <f>ROUNDUP(Sheet2!LJ13,4)</f>
        <v>-45.638500000000001</v>
      </c>
      <c r="LK13">
        <f>ROUNDUP(Sheet2!LK13,4)</f>
        <v>1.0096000000000001</v>
      </c>
      <c r="LL13">
        <f>ROUNDUP(Sheet2!LL13,4)</f>
        <v>-49.6173</v>
      </c>
      <c r="LM13">
        <f>ROUNDUP(Sheet2!LM13,4)</f>
        <v>6.2874999999999996</v>
      </c>
      <c r="LN13">
        <f>ROUNDUP(Sheet2!LN13,4)</f>
        <v>-3.5146000000000002</v>
      </c>
      <c r="LO13">
        <f>ROUNDUP(Sheet2!LO13,4)</f>
        <v>-7.2615999999999996</v>
      </c>
      <c r="LP13">
        <f>ROUNDUP(Sheet2!LP13,4)</f>
        <v>10.571199999999999</v>
      </c>
      <c r="LQ13">
        <f>ROUNDUP(Sheet2!LQ13,4)</f>
        <v>15.276299999999999</v>
      </c>
      <c r="LR13">
        <f>ROUNDUP(Sheet2!LR13,4)</f>
        <v>16.311499999999999</v>
      </c>
      <c r="LS13">
        <f>ROUNDUP(Sheet2!LS13,4)</f>
        <v>-3.5057</v>
      </c>
      <c r="LT13">
        <f>ROUNDUP(Sheet2!LT13,4)</f>
        <v>-12.221299999999999</v>
      </c>
      <c r="LU13">
        <f>ROUNDUP(Sheet2!LU13,4)</f>
        <v>3.7570000000000001</v>
      </c>
      <c r="LV13">
        <f>ROUNDUP(Sheet2!LV13,4)</f>
        <v>-7.0049999999999999</v>
      </c>
      <c r="LW13">
        <f>ROUNDUP(Sheet2!LW13,4)</f>
        <v>0.32900000000000001</v>
      </c>
      <c r="LX13">
        <f>ROUNDUP(Sheet2!LX13,4)</f>
        <v>2.3706</v>
      </c>
      <c r="LY13">
        <f>ROUNDUP(Sheet2!LY13,4)</f>
        <v>14.7483</v>
      </c>
      <c r="LZ13">
        <f>ROUNDUP(Sheet2!LZ13,4)</f>
        <v>15.306699999999999</v>
      </c>
      <c r="MA13">
        <f>ROUNDUP(Sheet2!MA13,4)</f>
        <v>12.6427</v>
      </c>
      <c r="MB13">
        <f>ROUNDUP(Sheet2!MB13,4)</f>
        <v>10.9521</v>
      </c>
      <c r="MC13">
        <f>ROUNDUP(Sheet2!MC13,4)</f>
        <v>-3.5057</v>
      </c>
      <c r="MD13">
        <f>ROUNDUP(Sheet2!MD13,4)</f>
        <v>-12.4421</v>
      </c>
      <c r="ME13">
        <f>ROUNDUP(Sheet2!ME13,4)</f>
        <v>1.5811999999999999</v>
      </c>
      <c r="MF13">
        <f>ROUNDUP(Sheet2!MF13,4)</f>
        <v>6.1922999999999995</v>
      </c>
      <c r="MG13">
        <f>ROUNDUP(Sheet2!MG13,4)</f>
        <v>-2.2132000000000001</v>
      </c>
      <c r="MH13">
        <f>ROUNDUP(Sheet2!MH13,4)</f>
        <v>0.40149999999999997</v>
      </c>
      <c r="MI13">
        <f>ROUNDUP(Sheet2!MI13,4)</f>
        <v>5.0680999999999994</v>
      </c>
      <c r="MJ13">
        <f>ROUNDUP(Sheet2!MJ13,4)</f>
        <v>13.9543</v>
      </c>
      <c r="MK13">
        <f>ROUNDUP(Sheet2!MK13,4)</f>
        <v>15.886099999999999</v>
      </c>
      <c r="ML13">
        <f>ROUNDUP(Sheet2!ML13,4)</f>
        <v>16.152799999999999</v>
      </c>
      <c r="MM13">
        <f>ROUNDUP(Sheet2!MM13,4)</f>
        <v>-3.5057</v>
      </c>
      <c r="MN13">
        <f>ROUNDUP(Sheet2!MN13,4)</f>
        <v>-56.578500000000005</v>
      </c>
      <c r="MO13">
        <f>ROUNDUP(Sheet2!MO13,4)</f>
        <v>-7.5965999999999996</v>
      </c>
      <c r="MP13">
        <f>ROUNDUP(Sheet2!MP13,4)</f>
        <v>4.7732999999999999</v>
      </c>
      <c r="MQ13">
        <f>ROUNDUP(Sheet2!MQ13,4)</f>
        <v>-37.974800000000002</v>
      </c>
      <c r="MR13">
        <f>ROUNDUP(Sheet2!MR13,4)</f>
        <v>16.976500000000001</v>
      </c>
      <c r="MS13">
        <f>ROUNDUP(Sheet2!MS13,4)</f>
        <v>21.035899999999998</v>
      </c>
      <c r="MT13">
        <f>ROUNDUP(Sheet2!MT13,4)</f>
        <v>20.681000000000001</v>
      </c>
      <c r="MU13">
        <f>ROUNDUP(Sheet2!MU13,4)</f>
        <v>19.115600000000001</v>
      </c>
      <c r="MV13">
        <f>ROUNDUP(Sheet2!MV13,4)</f>
        <v>18.322099999999999</v>
      </c>
      <c r="MW13">
        <f>ROUNDUP(Sheet2!MW13,4)</f>
        <v>-3.5057</v>
      </c>
      <c r="MX13">
        <f>ROUNDUP(Sheet2!MX13,4)</f>
        <v>-8.8351000000000006</v>
      </c>
      <c r="MY13">
        <f>ROUNDUP(Sheet2!MY13,4)</f>
        <v>-7.3290999999999995</v>
      </c>
      <c r="MZ13">
        <f>ROUNDUP(Sheet2!MZ13,4)</f>
        <v>1.2957000000000001</v>
      </c>
      <c r="NA13">
        <f>ROUNDUP(Sheet2!NA13,4)</f>
        <v>-12.9145</v>
      </c>
      <c r="NB13">
        <f>ROUNDUP(Sheet2!NB13,4)</f>
        <v>11.125999999999999</v>
      </c>
      <c r="NC13">
        <f>ROUNDUP(Sheet2!NC13,4)</f>
        <v>14.386099999999999</v>
      </c>
      <c r="ND13">
        <f>ROUNDUP(Sheet2!ND13,4)</f>
        <v>13.705499999999999</v>
      </c>
      <c r="NE13">
        <f>ROUNDUP(Sheet2!NE13,4)</f>
        <v>11.957599999999999</v>
      </c>
      <c r="NF13">
        <f>ROUNDUP(Sheet2!NF13,4)</f>
        <v>11.088799999999999</v>
      </c>
    </row>
    <row r="14" spans="1:370" x14ac:dyDescent="0.25">
      <c r="A14">
        <f>ROUNDUP(Sheet2!A14,4)</f>
        <v>-4.4131999999999998</v>
      </c>
      <c r="B14">
        <f>ROUNDUP(Sheet2!B14,4)</f>
        <v>-9.2685999999999993</v>
      </c>
      <c r="C14">
        <f>ROUNDUP(Sheet2!C14,4)</f>
        <v>-8.7632999999999992</v>
      </c>
      <c r="D14">
        <f>ROUNDUP(Sheet2!D14,4)</f>
        <v>0.43369999999999997</v>
      </c>
      <c r="E14">
        <f>ROUNDUP(Sheet2!E14,4)</f>
        <v>-11.77</v>
      </c>
      <c r="F14">
        <f>ROUNDUP(Sheet2!F14,4)</f>
        <v>10.348599999999999</v>
      </c>
      <c r="G14">
        <f>ROUNDUP(Sheet2!G14,4)</f>
        <v>13.467000000000001</v>
      </c>
      <c r="H14">
        <f>ROUNDUP(Sheet2!H14,4)</f>
        <v>12.697099999999999</v>
      </c>
      <c r="I14">
        <f>ROUNDUP(Sheet2!I14,4)</f>
        <v>10.882199999999999</v>
      </c>
      <c r="J14">
        <f>ROUNDUP(Sheet2!J14,4)</f>
        <v>9.9854000000000003</v>
      </c>
      <c r="K14">
        <f>ROUNDUP(Sheet2!K14,4)</f>
        <v>-4.4131999999999998</v>
      </c>
      <c r="L14">
        <f>ROUNDUP(Sheet2!L14,4)</f>
        <v>-3.0892000000000004</v>
      </c>
      <c r="M14">
        <f>ROUNDUP(Sheet2!M14,4)</f>
        <v>2.0503</v>
      </c>
      <c r="N14">
        <f>ROUNDUP(Sheet2!N14,4)</f>
        <v>11.611699999999999</v>
      </c>
      <c r="O14">
        <f>ROUNDUP(Sheet2!O14,4)</f>
        <v>-12.908099999999999</v>
      </c>
      <c r="P14">
        <f>ROUNDUP(Sheet2!P14,4)</f>
        <v>21.317499999999999</v>
      </c>
      <c r="Q14">
        <f>ROUNDUP(Sheet2!Q14,4)</f>
        <v>24.360800000000001</v>
      </c>
      <c r="R14">
        <f>ROUNDUP(Sheet2!R14,4)</f>
        <v>23.154699999999998</v>
      </c>
      <c r="S14">
        <f>ROUNDUP(Sheet2!S14,4)</f>
        <v>20.956099999999999</v>
      </c>
      <c r="T14">
        <f>ROUNDUP(Sheet2!T14,4)</f>
        <v>19.919799999999999</v>
      </c>
      <c r="U14">
        <f>ROUNDUP(Sheet2!U14,4)</f>
        <v>-4.4131999999999998</v>
      </c>
      <c r="V14">
        <f>ROUNDUP(Sheet2!V14,4)</f>
        <v>-1.6780999999999999</v>
      </c>
      <c r="W14">
        <f>ROUNDUP(Sheet2!W14,4)</f>
        <v>6.2302</v>
      </c>
      <c r="X14">
        <f>ROUNDUP(Sheet2!X14,4)</f>
        <v>8.3351000000000006</v>
      </c>
      <c r="Y14">
        <f>ROUNDUP(Sheet2!Y14,4)</f>
        <v>-16.540099999999999</v>
      </c>
      <c r="Z14">
        <f>ROUNDUP(Sheet2!Z14,4)</f>
        <v>16.141400000000001</v>
      </c>
      <c r="AA14">
        <f>ROUNDUP(Sheet2!AA14,4)</f>
        <v>28.226399999999998</v>
      </c>
      <c r="AB14">
        <f>ROUNDUP(Sheet2!AB14,4)</f>
        <v>32.095000000000006</v>
      </c>
      <c r="AC14">
        <f>ROUNDUP(Sheet2!AC14,4)</f>
        <v>32.980200000000004</v>
      </c>
      <c r="AD14">
        <f>ROUNDUP(Sheet2!AD14,4)</f>
        <v>33.034400000000005</v>
      </c>
      <c r="AE14">
        <f>ROUNDUP(Sheet2!AE14,4)</f>
        <v>-4.4131999999999998</v>
      </c>
      <c r="AF14">
        <f>ROUNDUP(Sheet2!AF14,4)</f>
        <v>-4.2927999999999997</v>
      </c>
      <c r="AG14">
        <f>ROUNDUP(Sheet2!AG14,4)</f>
        <v>5.5827999999999998</v>
      </c>
      <c r="AH14">
        <f>ROUNDUP(Sheet2!AH14,4)</f>
        <v>0.90979999999999994</v>
      </c>
      <c r="AI14">
        <f>ROUNDUP(Sheet2!AI14,4)</f>
        <v>18.326699999999999</v>
      </c>
      <c r="AJ14">
        <f>ROUNDUP(Sheet2!AJ14,4)</f>
        <v>19.924299999999999</v>
      </c>
      <c r="AK14">
        <f>ROUNDUP(Sheet2!AK14,4)</f>
        <v>33.636400000000002</v>
      </c>
      <c r="AL14">
        <f>ROUNDUP(Sheet2!AL14,4)</f>
        <v>37.237500000000004</v>
      </c>
      <c r="AM14">
        <f>ROUNDUP(Sheet2!AM14,4)</f>
        <v>38.017000000000003</v>
      </c>
      <c r="AN14">
        <f>ROUNDUP(Sheet2!AN14,4)</f>
        <v>38.065600000000003</v>
      </c>
      <c r="AO14">
        <f>ROUNDUP(Sheet2!AO14,4)</f>
        <v>-4.4131999999999998</v>
      </c>
      <c r="AP14">
        <f>ROUNDUP(Sheet2!AP14,4)</f>
        <v>-20.643599999999999</v>
      </c>
      <c r="AQ14">
        <f>ROUNDUP(Sheet2!AQ14,4)</f>
        <v>-12.5938</v>
      </c>
      <c r="AR14">
        <f>ROUNDUP(Sheet2!AR14,4)</f>
        <v>-11.6518</v>
      </c>
      <c r="AS14">
        <f>ROUNDUP(Sheet2!AS14,4)</f>
        <v>24.068899999999999</v>
      </c>
      <c r="AT14">
        <f>ROUNDUP(Sheet2!AT14,4)</f>
        <v>21.442799999999998</v>
      </c>
      <c r="AU14">
        <f>ROUNDUP(Sheet2!AU14,4)</f>
        <v>20.326499999999999</v>
      </c>
      <c r="AV14">
        <f>ROUNDUP(Sheet2!AV14,4)</f>
        <v>27.2044</v>
      </c>
      <c r="AW14">
        <f>ROUNDUP(Sheet2!AW14,4)</f>
        <v>27.6571</v>
      </c>
      <c r="AX14">
        <f>ROUNDUP(Sheet2!AX14,4)</f>
        <v>27.342700000000001</v>
      </c>
      <c r="AY14">
        <f>ROUNDUP(Sheet2!AY14,4)</f>
        <v>-4.4131999999999998</v>
      </c>
      <c r="AZ14">
        <f>ROUNDUP(Sheet2!AZ14,4)</f>
        <v>-4.9962</v>
      </c>
      <c r="BA14">
        <f>ROUNDUP(Sheet2!BA14,4)</f>
        <v>5.3690999999999995</v>
      </c>
      <c r="BB14">
        <f>ROUNDUP(Sheet2!BB14,4)</f>
        <v>17.052099999999999</v>
      </c>
      <c r="BC14">
        <f>ROUNDUP(Sheet2!BC14,4)</f>
        <v>15.7287</v>
      </c>
      <c r="BD14">
        <f>ROUNDUP(Sheet2!BD14,4)</f>
        <v>21.879100000000001</v>
      </c>
      <c r="BE14">
        <f>ROUNDUP(Sheet2!BE14,4)</f>
        <v>13.946899999999999</v>
      </c>
      <c r="BF14">
        <f>ROUNDUP(Sheet2!BF14,4)</f>
        <v>-16.229399999999998</v>
      </c>
      <c r="BG14">
        <f>ROUNDUP(Sheet2!BG14,4)</f>
        <v>-19.466899999999999</v>
      </c>
      <c r="BH14">
        <f>ROUNDUP(Sheet2!BH14,4)</f>
        <v>-4.0515999999999996</v>
      </c>
      <c r="BI14">
        <f>ROUNDUP(Sheet2!BI14,4)</f>
        <v>-4.4131999999999998</v>
      </c>
      <c r="BJ14">
        <f>ROUNDUP(Sheet2!BJ14,4)</f>
        <v>1.2116</v>
      </c>
      <c r="BK14">
        <f>ROUNDUP(Sheet2!BK14,4)</f>
        <v>5.9512999999999998</v>
      </c>
      <c r="BL14">
        <f>ROUNDUP(Sheet2!BL14,4)</f>
        <v>21.3414</v>
      </c>
      <c r="BM14">
        <f>ROUNDUP(Sheet2!BM14,4)</f>
        <v>17.4543</v>
      </c>
      <c r="BN14">
        <f>ROUNDUP(Sheet2!BN14,4)</f>
        <v>-16.031600000000001</v>
      </c>
      <c r="BO14">
        <f>ROUNDUP(Sheet2!BO14,4)</f>
        <v>-0.77229999999999999</v>
      </c>
      <c r="BP14">
        <f>ROUNDUP(Sheet2!BP14,4)</f>
        <v>10.650700000000001</v>
      </c>
      <c r="BQ14">
        <f>ROUNDUP(Sheet2!BQ14,4)</f>
        <v>11.9034</v>
      </c>
      <c r="BR14">
        <f>ROUNDUP(Sheet2!BR14,4)</f>
        <v>11.707599999999999</v>
      </c>
      <c r="BS14">
        <f>ROUNDUP(Sheet2!BS14,4)</f>
        <v>-4.4131999999999998</v>
      </c>
      <c r="BT14">
        <f>ROUNDUP(Sheet2!BT14,4)</f>
        <v>3.7091000000000003</v>
      </c>
      <c r="BU14">
        <f>ROUNDUP(Sheet2!BU14,4)</f>
        <v>-1.0369999999999999</v>
      </c>
      <c r="BV14">
        <f>ROUNDUP(Sheet2!BV14,4)</f>
        <v>14.962400000000001</v>
      </c>
      <c r="BW14">
        <f>ROUNDUP(Sheet2!BW14,4)</f>
        <v>16.431999999999999</v>
      </c>
      <c r="BX14">
        <f>ROUNDUP(Sheet2!BX14,4)</f>
        <v>-12.283099999999999</v>
      </c>
      <c r="BY14">
        <f>ROUNDUP(Sheet2!BY14,4)</f>
        <v>7.8983999999999996</v>
      </c>
      <c r="BZ14">
        <f>ROUNDUP(Sheet2!BZ14,4)</f>
        <v>4.6356000000000002</v>
      </c>
      <c r="CA14">
        <f>ROUNDUP(Sheet2!CA14,4)</f>
        <v>-2.1404000000000001</v>
      </c>
      <c r="CB14">
        <f>ROUNDUP(Sheet2!CB14,4)</f>
        <v>-6.0138999999999996</v>
      </c>
      <c r="CC14">
        <f>ROUNDUP(Sheet2!CC14,4)</f>
        <v>-4.4131999999999998</v>
      </c>
      <c r="CD14">
        <f>ROUNDUP(Sheet2!CD14,4)</f>
        <v>4.5975000000000001</v>
      </c>
      <c r="CE14">
        <f>ROUNDUP(Sheet2!CE14,4)</f>
        <v>13.534599999999999</v>
      </c>
      <c r="CF14">
        <f>ROUNDUP(Sheet2!CF14,4)</f>
        <v>14.867699999999999</v>
      </c>
      <c r="CG14">
        <f>ROUNDUP(Sheet2!CG14,4)</f>
        <v>1.3434999999999999</v>
      </c>
      <c r="CH14">
        <f>ROUNDUP(Sheet2!CH14,4)</f>
        <v>-27.202300000000001</v>
      </c>
      <c r="CI14">
        <f>ROUNDUP(Sheet2!CI14,4)</f>
        <v>-4.0011000000000001</v>
      </c>
      <c r="CJ14">
        <f>ROUNDUP(Sheet2!CJ14,4)</f>
        <v>-5.8686999999999996</v>
      </c>
      <c r="CK14">
        <f>ROUNDUP(Sheet2!CK14,4)</f>
        <v>-24.569299999999998</v>
      </c>
      <c r="CL14">
        <f>ROUNDUP(Sheet2!CL14,4)</f>
        <v>-17.541799999999999</v>
      </c>
      <c r="CM14">
        <f>ROUNDUP(Sheet2!CM14,4)</f>
        <v>-4.4131999999999998</v>
      </c>
      <c r="CN14">
        <f>ROUNDUP(Sheet2!CN14,4)</f>
        <v>4.6244999999999994</v>
      </c>
      <c r="CO14">
        <f>ROUNDUP(Sheet2!CO14,4)</f>
        <v>15.924099999999999</v>
      </c>
      <c r="CP14">
        <f>ROUNDUP(Sheet2!CP14,4)</f>
        <v>20.185500000000001</v>
      </c>
      <c r="CQ14">
        <f>ROUNDUP(Sheet2!CQ14,4)</f>
        <v>12.581</v>
      </c>
      <c r="CR14">
        <f>ROUNDUP(Sheet2!CR14,4)</f>
        <v>3.3053000000000003</v>
      </c>
      <c r="CS14">
        <f>ROUNDUP(Sheet2!CS14,4)</f>
        <v>6.8607999999999993</v>
      </c>
      <c r="CT14">
        <f>ROUNDUP(Sheet2!CT14,4)</f>
        <v>-1.6637999999999999</v>
      </c>
      <c r="CU14">
        <f>ROUNDUP(Sheet2!CU14,4)</f>
        <v>-12.686500000000001</v>
      </c>
      <c r="CV14">
        <f>ROUNDUP(Sheet2!CV14,4)</f>
        <v>-5.1080999999999994</v>
      </c>
      <c r="CW14">
        <f>ROUNDUP(Sheet2!CW14,4)</f>
        <v>-4.4131999999999998</v>
      </c>
      <c r="CX14">
        <f>ROUNDUP(Sheet2!CX14,4)</f>
        <v>3.9956</v>
      </c>
      <c r="CY14">
        <f>ROUNDUP(Sheet2!CY14,4)</f>
        <v>12.190300000000001</v>
      </c>
      <c r="CZ14">
        <f>ROUNDUP(Sheet2!CZ14,4)</f>
        <v>12.2547</v>
      </c>
      <c r="DA14">
        <f>ROUNDUP(Sheet2!DA14,4)</f>
        <v>-6.1705999999999994</v>
      </c>
      <c r="DB14">
        <f>ROUNDUP(Sheet2!DB14,4)</f>
        <v>-14.855399999999999</v>
      </c>
      <c r="DC14">
        <f>ROUNDUP(Sheet2!DC14,4)</f>
        <v>-1.3715999999999999</v>
      </c>
      <c r="DD14">
        <f>ROUNDUP(Sheet2!DD14,4)</f>
        <v>-4.5785</v>
      </c>
      <c r="DE14">
        <f>ROUNDUP(Sheet2!DE14,4)</f>
        <v>-23.7637</v>
      </c>
      <c r="DF14">
        <f>ROUNDUP(Sheet2!DF14,4)</f>
        <v>-16.870200000000001</v>
      </c>
      <c r="DG14">
        <f>ROUNDUP(Sheet2!DG14,4)</f>
        <v>-4.4131999999999998</v>
      </c>
      <c r="DH14">
        <f>ROUNDUP(Sheet2!DH14,4)</f>
        <v>2.3648000000000002</v>
      </c>
      <c r="DI14">
        <f>ROUNDUP(Sheet2!DI14,4)</f>
        <v>-14.702</v>
      </c>
      <c r="DJ14">
        <f>ROUNDUP(Sheet2!DJ14,4)</f>
        <v>15.767999999999999</v>
      </c>
      <c r="DK14">
        <f>ROUNDUP(Sheet2!DK14,4)</f>
        <v>15.684099999999999</v>
      </c>
      <c r="DL14">
        <f>ROUNDUP(Sheet2!DL14,4)</f>
        <v>-13.901299999999999</v>
      </c>
      <c r="DM14">
        <f>ROUNDUP(Sheet2!DM14,4)</f>
        <v>5.4978999999999996</v>
      </c>
      <c r="DN14">
        <f>ROUNDUP(Sheet2!DN14,4)</f>
        <v>1.3964000000000001</v>
      </c>
      <c r="DO14">
        <f>ROUNDUP(Sheet2!DO14,4)</f>
        <v>-6.2427999999999999</v>
      </c>
      <c r="DP14">
        <f>ROUNDUP(Sheet2!DP14,4)</f>
        <v>-10.5528</v>
      </c>
      <c r="DQ14">
        <f>ROUNDUP(Sheet2!DQ14,4)</f>
        <v>-4.4131999999999998</v>
      </c>
      <c r="DR14">
        <f>ROUNDUP(Sheet2!DR14,4)</f>
        <v>-1.4016</v>
      </c>
      <c r="DS14">
        <f>ROUNDUP(Sheet2!DS14,4)</f>
        <v>6.7568999999999999</v>
      </c>
      <c r="DT14">
        <f>ROUNDUP(Sheet2!DT14,4)</f>
        <v>19.967199999999998</v>
      </c>
      <c r="DU14">
        <f>ROUNDUP(Sheet2!DU14,4)</f>
        <v>14.2151</v>
      </c>
      <c r="DV14">
        <f>ROUNDUP(Sheet2!DV14,4)</f>
        <v>-5.2683</v>
      </c>
      <c r="DW14">
        <f>ROUNDUP(Sheet2!DW14,4)</f>
        <v>-2.2188000000000003</v>
      </c>
      <c r="DX14">
        <f>ROUNDUP(Sheet2!DX14,4)</f>
        <v>8.0539000000000005</v>
      </c>
      <c r="DY14">
        <f>ROUNDUP(Sheet2!DY14,4)</f>
        <v>8.7396999999999991</v>
      </c>
      <c r="DZ14">
        <f>ROUNDUP(Sheet2!DZ14,4)</f>
        <v>8.3559999999999999</v>
      </c>
      <c r="EA14">
        <f>ROUNDUP(Sheet2!EA14,4)</f>
        <v>-4.4131999999999998</v>
      </c>
      <c r="EB14">
        <f>ROUNDUP(Sheet2!EB14,4)</f>
        <v>-12.5101</v>
      </c>
      <c r="EC14">
        <f>ROUNDUP(Sheet2!EC14,4)</f>
        <v>4.6211000000000002</v>
      </c>
      <c r="ED14">
        <f>ROUNDUP(Sheet2!ED14,4)</f>
        <v>13.812899999999999</v>
      </c>
      <c r="EE14">
        <f>ROUNDUP(Sheet2!EE14,4)</f>
        <v>15.357899999999999</v>
      </c>
      <c r="EF14">
        <f>ROUNDUP(Sheet2!EF14,4)</f>
        <v>18.715299999999999</v>
      </c>
      <c r="EG14">
        <f>ROUNDUP(Sheet2!EG14,4)</f>
        <v>8.9510000000000005</v>
      </c>
      <c r="EH14">
        <f>ROUNDUP(Sheet2!EH14,4)</f>
        <v>-25.181999999999999</v>
      </c>
      <c r="EI14">
        <f>ROUNDUP(Sheet2!EI14,4)</f>
        <v>-11.664</v>
      </c>
      <c r="EJ14">
        <f>ROUNDUP(Sheet2!EJ14,4)</f>
        <v>-4.4372999999999996</v>
      </c>
      <c r="EK14">
        <f>ROUNDUP(Sheet2!EK14,4)</f>
        <v>-4.4131999999999998</v>
      </c>
      <c r="EL14">
        <f>ROUNDUP(Sheet2!EL14,4)</f>
        <v>-8.2965999999999998</v>
      </c>
      <c r="EM14">
        <f>ROUNDUP(Sheet2!EM14,4)</f>
        <v>-14.212</v>
      </c>
      <c r="EN14">
        <f>ROUNDUP(Sheet2!EN14,4)</f>
        <v>-0.88859999999999995</v>
      </c>
      <c r="EO14">
        <f>ROUNDUP(Sheet2!EO14,4)</f>
        <v>20.905200000000001</v>
      </c>
      <c r="EP14">
        <f>ROUNDUP(Sheet2!EP14,4)</f>
        <v>14.8248</v>
      </c>
      <c r="EQ14">
        <f>ROUNDUP(Sheet2!EQ14,4)</f>
        <v>16.5871</v>
      </c>
      <c r="ER14">
        <f>ROUNDUP(Sheet2!ER14,4)</f>
        <v>20.191399999999998</v>
      </c>
      <c r="ES14">
        <f>ROUNDUP(Sheet2!ES14,4)</f>
        <v>18.750799999999998</v>
      </c>
      <c r="ET14">
        <f>ROUNDUP(Sheet2!ET14,4)</f>
        <v>17.686699999999998</v>
      </c>
      <c r="EU14">
        <f>ROUNDUP(Sheet2!EU14,4)</f>
        <v>-4.4131999999999998</v>
      </c>
      <c r="EV14">
        <f>ROUNDUP(Sheet2!EV14,4)</f>
        <v>-1.6633</v>
      </c>
      <c r="EW14">
        <f>ROUNDUP(Sheet2!EW14,4)</f>
        <v>3.1823000000000001</v>
      </c>
      <c r="EX14">
        <f>ROUNDUP(Sheet2!EX14,4)</f>
        <v>-0.53690000000000004</v>
      </c>
      <c r="EY14">
        <f>ROUNDUP(Sheet2!EY14,4)</f>
        <v>13.3308</v>
      </c>
      <c r="EZ14">
        <f>ROUNDUP(Sheet2!EZ14,4)</f>
        <v>16.184899999999999</v>
      </c>
      <c r="FA14">
        <f>ROUNDUP(Sheet2!FA14,4)</f>
        <v>24.995100000000001</v>
      </c>
      <c r="FB14">
        <f>ROUNDUP(Sheet2!FB14,4)</f>
        <v>23.117999999999999</v>
      </c>
      <c r="FC14">
        <f>ROUNDUP(Sheet2!FC14,4)</f>
        <v>14.462899999999999</v>
      </c>
      <c r="FD14">
        <f>ROUNDUP(Sheet2!FD14,4)</f>
        <v>1.9855</v>
      </c>
      <c r="FE14">
        <f>ROUNDUP(Sheet2!FE14,4)</f>
        <v>-4.4131999999999998</v>
      </c>
      <c r="FF14">
        <f>ROUNDUP(Sheet2!FF14,4)</f>
        <v>-0.38789999999999997</v>
      </c>
      <c r="FG14">
        <f>ROUNDUP(Sheet2!FG14,4)</f>
        <v>2.9910000000000001</v>
      </c>
      <c r="FH14">
        <f>ROUNDUP(Sheet2!FH14,4)</f>
        <v>5.7382999999999997</v>
      </c>
      <c r="FI14">
        <f>ROUNDUP(Sheet2!FI14,4)</f>
        <v>-25.492699999999999</v>
      </c>
      <c r="FJ14">
        <f>ROUNDUP(Sheet2!FJ14,4)</f>
        <v>9.1284999999999989</v>
      </c>
      <c r="FK14">
        <f>ROUNDUP(Sheet2!FK14,4)</f>
        <v>14.1069</v>
      </c>
      <c r="FL14">
        <f>ROUNDUP(Sheet2!FL14,4)</f>
        <v>7.1362999999999994</v>
      </c>
      <c r="FM14">
        <f>ROUNDUP(Sheet2!FM14,4)</f>
        <v>21.979199999999999</v>
      </c>
      <c r="FN14">
        <f>ROUNDUP(Sheet2!FN14,4)</f>
        <v>24.584</v>
      </c>
      <c r="FO14">
        <f>ROUNDUP(Sheet2!FO14,4)</f>
        <v>-4.4131999999999998</v>
      </c>
      <c r="FP14">
        <f>ROUNDUP(Sheet2!FP14,4)</f>
        <v>-2.2836000000000003</v>
      </c>
      <c r="FQ14">
        <f>ROUNDUP(Sheet2!FQ14,4)</f>
        <v>-2.0523000000000002</v>
      </c>
      <c r="FR14">
        <f>ROUNDUP(Sheet2!FR14,4)</f>
        <v>8.4480000000000004</v>
      </c>
      <c r="FS14">
        <f>ROUNDUP(Sheet2!FS14,4)</f>
        <v>-5.1052</v>
      </c>
      <c r="FT14">
        <f>ROUNDUP(Sheet2!FT14,4)</f>
        <v>12.411199999999999</v>
      </c>
      <c r="FU14">
        <f>ROUNDUP(Sheet2!FU14,4)</f>
        <v>0.80679999999999996</v>
      </c>
      <c r="FV14">
        <f>ROUNDUP(Sheet2!FV14,4)</f>
        <v>12.153700000000001</v>
      </c>
      <c r="FW14">
        <f>ROUNDUP(Sheet2!FW14,4)</f>
        <v>16.9878</v>
      </c>
      <c r="FX14">
        <f>ROUNDUP(Sheet2!FX14,4)</f>
        <v>17.948599999999999</v>
      </c>
      <c r="FY14">
        <f>ROUNDUP(Sheet2!FY14,4)</f>
        <v>-4.4131999999999998</v>
      </c>
      <c r="FZ14">
        <f>ROUNDUP(Sheet2!FZ14,4)</f>
        <v>-8.5969999999999995</v>
      </c>
      <c r="GA14">
        <f>ROUNDUP(Sheet2!GA14,4)</f>
        <v>-13.302199999999999</v>
      </c>
      <c r="GB14">
        <f>ROUNDUP(Sheet2!GB14,4)</f>
        <v>-2.9181000000000004</v>
      </c>
      <c r="GC14">
        <f>ROUNDUP(Sheet2!GC14,4)</f>
        <v>-12.1557</v>
      </c>
      <c r="GD14">
        <f>ROUNDUP(Sheet2!GD14,4)</f>
        <v>0.6925</v>
      </c>
      <c r="GE14">
        <f>ROUNDUP(Sheet2!GE14,4)</f>
        <v>-22.613199999999999</v>
      </c>
      <c r="GF14">
        <f>ROUNDUP(Sheet2!GF14,4)</f>
        <v>4.2466999999999997</v>
      </c>
      <c r="GG14">
        <f>ROUNDUP(Sheet2!GG14,4)</f>
        <v>8.9109999999999996</v>
      </c>
      <c r="GH14">
        <f>ROUNDUP(Sheet2!GH14,4)</f>
        <v>9.9854000000000003</v>
      </c>
      <c r="GI14">
        <f>ROUNDUP(Sheet2!GI14,4)</f>
        <v>-4.4131999999999998</v>
      </c>
      <c r="GJ14">
        <f>ROUNDUP(Sheet2!GJ14,4)</f>
        <v>-23.892399999999999</v>
      </c>
      <c r="GK14">
        <f>ROUNDUP(Sheet2!GK14,4)</f>
        <v>-10.3253</v>
      </c>
      <c r="GL14">
        <f>ROUNDUP(Sheet2!GL14,4)</f>
        <v>2.8243</v>
      </c>
      <c r="GM14">
        <f>ROUNDUP(Sheet2!GM14,4)</f>
        <v>-9.4580000000000002</v>
      </c>
      <c r="GN14">
        <f>ROUNDUP(Sheet2!GN14,4)</f>
        <v>8.9301999999999992</v>
      </c>
      <c r="GO14">
        <f>ROUNDUP(Sheet2!GO14,4)</f>
        <v>-1.9236</v>
      </c>
      <c r="GP14">
        <f>ROUNDUP(Sheet2!GP14,4)</f>
        <v>10.104200000000001</v>
      </c>
      <c r="GQ14">
        <f>ROUNDUP(Sheet2!GQ14,4)</f>
        <v>15.457800000000001</v>
      </c>
      <c r="GR14">
        <f>ROUNDUP(Sheet2!GR14,4)</f>
        <v>16.6188</v>
      </c>
      <c r="GS14">
        <f>ROUNDUP(Sheet2!GS14,4)</f>
        <v>-4.4131999999999998</v>
      </c>
      <c r="GT14">
        <f>ROUNDUP(Sheet2!GT14,4)</f>
        <v>-8.6608999999999998</v>
      </c>
      <c r="GU14">
        <f>ROUNDUP(Sheet2!GU14,4)</f>
        <v>-1.1367</v>
      </c>
      <c r="GV14">
        <f>ROUNDUP(Sheet2!GV14,4)</f>
        <v>4.2081999999999997</v>
      </c>
      <c r="GW14">
        <f>ROUNDUP(Sheet2!GW14,4)</f>
        <v>-11.9245</v>
      </c>
      <c r="GX14">
        <f>ROUNDUP(Sheet2!GX14,4)</f>
        <v>-8.4160000000000004</v>
      </c>
      <c r="GY14">
        <f>ROUNDUP(Sheet2!GY14,4)</f>
        <v>-6.1330999999999998</v>
      </c>
      <c r="GZ14">
        <f>ROUNDUP(Sheet2!GZ14,4)</f>
        <v>-9.5693999999999999</v>
      </c>
      <c r="HA14">
        <f>ROUNDUP(Sheet2!HA14,4)</f>
        <v>5.9798999999999998</v>
      </c>
      <c r="HB14">
        <f>ROUNDUP(Sheet2!HB14,4)</f>
        <v>8.7083999999999993</v>
      </c>
      <c r="HC14">
        <f>ROUNDUP(Sheet2!HC14,4)</f>
        <v>-4.4131999999999998</v>
      </c>
      <c r="HD14">
        <f>ROUNDUP(Sheet2!HD14,4)</f>
        <v>-7.2869999999999999</v>
      </c>
      <c r="HE14">
        <f>ROUNDUP(Sheet2!HE14,4)</f>
        <v>1.6521999999999999</v>
      </c>
      <c r="HF14">
        <f>ROUNDUP(Sheet2!HF14,4)</f>
        <v>-8.9290000000000003</v>
      </c>
      <c r="HG14">
        <f>ROUNDUP(Sheet2!HG14,4)</f>
        <v>-3.3749000000000002</v>
      </c>
      <c r="HH14">
        <f>ROUNDUP(Sheet2!HH14,4)</f>
        <v>0.1106</v>
      </c>
      <c r="HI14">
        <f>ROUNDUP(Sheet2!HI14,4)</f>
        <v>6.6682999999999995</v>
      </c>
      <c r="HJ14">
        <f>ROUNDUP(Sheet2!HJ14,4)</f>
        <v>1.2604</v>
      </c>
      <c r="HK14">
        <f>ROUNDUP(Sheet2!HK14,4)</f>
        <v>-11.403</v>
      </c>
      <c r="HL14">
        <f>ROUNDUP(Sheet2!HL14,4)</f>
        <v>-25.977899999999998</v>
      </c>
      <c r="HM14">
        <f>ROUNDUP(Sheet2!HM14,4)</f>
        <v>-4.4131999999999998</v>
      </c>
      <c r="HN14">
        <f>ROUNDUP(Sheet2!HN14,4)</f>
        <v>-12.6494</v>
      </c>
      <c r="HO14">
        <f>ROUNDUP(Sheet2!HO14,4)</f>
        <v>-0.64369999999999994</v>
      </c>
      <c r="HP14">
        <f>ROUNDUP(Sheet2!HP14,4)</f>
        <v>-17.594100000000001</v>
      </c>
      <c r="HQ14">
        <f>ROUNDUP(Sheet2!HQ14,4)</f>
        <v>3.7331000000000003</v>
      </c>
      <c r="HR14">
        <f>ROUNDUP(Sheet2!HR14,4)</f>
        <v>-11.0411</v>
      </c>
      <c r="HS14">
        <f>ROUNDUP(Sheet2!HS14,4)</f>
        <v>-8.2363999999999997</v>
      </c>
      <c r="HT14">
        <f>ROUNDUP(Sheet2!HT14,4)</f>
        <v>4.8068999999999997</v>
      </c>
      <c r="HU14">
        <f>ROUNDUP(Sheet2!HU14,4)</f>
        <v>7.2881999999999998</v>
      </c>
      <c r="HV14">
        <f>ROUNDUP(Sheet2!HV14,4)</f>
        <v>7.4836999999999998</v>
      </c>
      <c r="HW14">
        <f>ROUNDUP(Sheet2!HW14,4)</f>
        <v>-4.4131999999999998</v>
      </c>
      <c r="HX14">
        <f>ROUNDUP(Sheet2!HX14,4)</f>
        <v>-15.991199999999999</v>
      </c>
      <c r="HY14">
        <f>ROUNDUP(Sheet2!HY14,4)</f>
        <v>-12.923399999999999</v>
      </c>
      <c r="HZ14">
        <f>ROUNDUP(Sheet2!HZ14,4)</f>
        <v>-2.2615000000000003</v>
      </c>
      <c r="IA14">
        <f>ROUNDUP(Sheet2!IA14,4)</f>
        <v>-10.507999999999999</v>
      </c>
      <c r="IB14">
        <f>ROUNDUP(Sheet2!IB14,4)</f>
        <v>0.6159</v>
      </c>
      <c r="IC14">
        <f>ROUNDUP(Sheet2!IC14,4)</f>
        <v>1.5181</v>
      </c>
      <c r="ID14">
        <f>ROUNDUP(Sheet2!ID14,4)</f>
        <v>-12.5547</v>
      </c>
      <c r="IE14">
        <f>ROUNDUP(Sheet2!IE14,4)</f>
        <v>-21.447099999999999</v>
      </c>
      <c r="IF14">
        <f>ROUNDUP(Sheet2!IF14,4)</f>
        <v>-23.416399999999999</v>
      </c>
      <c r="IG14">
        <f>ROUNDUP(Sheet2!IG14,4)</f>
        <v>-4.4131999999999998</v>
      </c>
      <c r="IH14">
        <f>ROUNDUP(Sheet2!IH14,4)</f>
        <v>-4.1318999999999999</v>
      </c>
      <c r="II14">
        <f>ROUNDUP(Sheet2!II14,4)</f>
        <v>-13.4831</v>
      </c>
      <c r="IJ14">
        <f>ROUNDUP(Sheet2!IJ14,4)</f>
        <v>1.6404000000000001</v>
      </c>
      <c r="IK14">
        <f>ROUNDUP(Sheet2!IK14,4)</f>
        <v>-10.6084</v>
      </c>
      <c r="IL14">
        <f>ROUNDUP(Sheet2!IL14,4)</f>
        <v>-12.7012</v>
      </c>
      <c r="IM14">
        <f>ROUNDUP(Sheet2!IM14,4)</f>
        <v>-9.2166999999999994</v>
      </c>
      <c r="IN14">
        <f>ROUNDUP(Sheet2!IN14,4)</f>
        <v>-2.6744000000000003</v>
      </c>
      <c r="IO14">
        <f>ROUNDUP(Sheet2!IO14,4)</f>
        <v>3.2583000000000002</v>
      </c>
      <c r="IP14">
        <f>ROUNDUP(Sheet2!IP14,4)</f>
        <v>4.2333999999999996</v>
      </c>
      <c r="IQ14">
        <f>ROUNDUP(Sheet2!IQ14,4)</f>
        <v>-4.4131999999999998</v>
      </c>
      <c r="IR14">
        <f>ROUNDUP(Sheet2!IR14,4)</f>
        <v>0.31529999999999997</v>
      </c>
      <c r="IS14">
        <f>ROUNDUP(Sheet2!IS14,4)</f>
        <v>-31.407499999999999</v>
      </c>
      <c r="IT14">
        <f>ROUNDUP(Sheet2!IT14,4)</f>
        <v>-6.0896999999999997</v>
      </c>
      <c r="IU14">
        <f>ROUNDUP(Sheet2!IU14,4)</f>
        <v>0.29949999999999999</v>
      </c>
      <c r="IV14">
        <f>ROUNDUP(Sheet2!IV14,4)</f>
        <v>-1.274</v>
      </c>
      <c r="IW14">
        <f>ROUNDUP(Sheet2!IW14,4)</f>
        <v>-5.2303999999999995</v>
      </c>
      <c r="IX14">
        <f>ROUNDUP(Sheet2!IX14,4)</f>
        <v>-1.0318000000000001</v>
      </c>
      <c r="IY14">
        <f>ROUNDUP(Sheet2!IY14,4)</f>
        <v>-3.8273000000000001</v>
      </c>
      <c r="IZ14">
        <f>ROUNDUP(Sheet2!IZ14,4)</f>
        <v>-5.7363999999999997</v>
      </c>
      <c r="JA14">
        <f>ROUNDUP(Sheet2!JA14,4)</f>
        <v>-4.4131999999999998</v>
      </c>
      <c r="JB14">
        <f>ROUNDUP(Sheet2!JB14,4)</f>
        <v>2.4655</v>
      </c>
      <c r="JC14">
        <f>ROUNDUP(Sheet2!JC14,4)</f>
        <v>-3.8091000000000004</v>
      </c>
      <c r="JD14">
        <f>ROUNDUP(Sheet2!JD14,4)</f>
        <v>-13.6112</v>
      </c>
      <c r="JE14">
        <f>ROUNDUP(Sheet2!JE14,4)</f>
        <v>-17.633099999999999</v>
      </c>
      <c r="JF14">
        <f>ROUNDUP(Sheet2!JF14,4)</f>
        <v>-24.638500000000001</v>
      </c>
      <c r="JG14">
        <f>ROUNDUP(Sheet2!JG14,4)</f>
        <v>-6.8529999999999998</v>
      </c>
      <c r="JH14">
        <f>ROUNDUP(Sheet2!JH14,4)</f>
        <v>-2.1629</v>
      </c>
      <c r="JI14">
        <f>ROUNDUP(Sheet2!JI14,4)</f>
        <v>-3.8083</v>
      </c>
      <c r="JJ14">
        <f>ROUNDUP(Sheet2!JJ14,4)</f>
        <v>-5.6436000000000002</v>
      </c>
      <c r="JK14">
        <f>ROUNDUP(Sheet2!JK14,4)</f>
        <v>-4.4131999999999998</v>
      </c>
      <c r="JL14">
        <f>ROUNDUP(Sheet2!JL14,4)</f>
        <v>3.2947000000000002</v>
      </c>
      <c r="JM14">
        <f>ROUNDUP(Sheet2!JM14,4)</f>
        <v>4.8600000000000004E-2</v>
      </c>
      <c r="JN14">
        <f>ROUNDUP(Sheet2!JN14,4)</f>
        <v>-7.7778999999999998</v>
      </c>
      <c r="JO14">
        <f>ROUNDUP(Sheet2!JO14,4)</f>
        <v>2.3780000000000001</v>
      </c>
      <c r="JP14">
        <f>ROUNDUP(Sheet2!JP14,4)</f>
        <v>-15.6739</v>
      </c>
      <c r="JQ14">
        <f>ROUNDUP(Sheet2!JQ14,4)</f>
        <v>2.7383000000000002</v>
      </c>
      <c r="JR14">
        <f>ROUNDUP(Sheet2!JR14,4)</f>
        <v>3.1527000000000003</v>
      </c>
      <c r="JS14">
        <f>ROUNDUP(Sheet2!JS14,4)</f>
        <v>-1.4599</v>
      </c>
      <c r="JT14">
        <f>ROUNDUP(Sheet2!JT14,4)</f>
        <v>-5.1080999999999994</v>
      </c>
      <c r="JU14">
        <f>ROUNDUP(Sheet2!JU14,4)</f>
        <v>-4.4131999999999998</v>
      </c>
      <c r="JV14">
        <f>ROUNDUP(Sheet2!JV14,4)</f>
        <v>3.0674000000000001</v>
      </c>
      <c r="JW14">
        <f>ROUNDUP(Sheet2!JW14,4)</f>
        <v>-2.4649000000000001</v>
      </c>
      <c r="JX14">
        <f>ROUNDUP(Sheet2!JX14,4)</f>
        <v>-10.998200000000001</v>
      </c>
      <c r="JY14">
        <f>ROUNDUP(Sheet2!JY14,4)</f>
        <v>-10.119199999999999</v>
      </c>
      <c r="JZ14">
        <f>ROUNDUP(Sheet2!JZ14,4)</f>
        <v>-36.985500000000002</v>
      </c>
      <c r="KA14">
        <f>ROUNDUP(Sheet2!KA14,4)</f>
        <v>-9.4824999999999999</v>
      </c>
      <c r="KB14">
        <f>ROUNDUP(Sheet2!KB14,4)</f>
        <v>-3.4532000000000003</v>
      </c>
      <c r="KC14">
        <f>ROUNDUP(Sheet2!KC14,4)</f>
        <v>-4.6139000000000001</v>
      </c>
      <c r="KD14">
        <f>ROUNDUP(Sheet2!KD14,4)</f>
        <v>-6.3152999999999997</v>
      </c>
      <c r="KE14">
        <f>ROUNDUP(Sheet2!KE14,4)</f>
        <v>-4.4131999999999998</v>
      </c>
      <c r="KF14">
        <f>ROUNDUP(Sheet2!KF14,4)</f>
        <v>1.6596</v>
      </c>
      <c r="KG14">
        <f>ROUNDUP(Sheet2!KG14,4)</f>
        <v>-17.742599999999999</v>
      </c>
      <c r="KH14">
        <f>ROUNDUP(Sheet2!KH14,4)</f>
        <v>-6.8952999999999998</v>
      </c>
      <c r="KI14">
        <f>ROUNDUP(Sheet2!KI14,4)</f>
        <v>1.0475000000000001</v>
      </c>
      <c r="KJ14">
        <f>ROUNDUP(Sheet2!KJ14,4)</f>
        <v>0.34429999999999999</v>
      </c>
      <c r="KK14">
        <f>ROUNDUP(Sheet2!KK14,4)</f>
        <v>-2.8299000000000003</v>
      </c>
      <c r="KL14">
        <f>ROUNDUP(Sheet2!KL14,4)</f>
        <v>2.2075</v>
      </c>
      <c r="KM14">
        <f>ROUNDUP(Sheet2!KM14,4)</f>
        <v>0.2752</v>
      </c>
      <c r="KN14">
        <f>ROUNDUP(Sheet2!KN14,4)</f>
        <v>-1.1975</v>
      </c>
      <c r="KO14">
        <f>ROUNDUP(Sheet2!KO14,4)</f>
        <v>-4.4131999999999998</v>
      </c>
      <c r="KP14">
        <f>ROUNDUP(Sheet2!KP14,4)</f>
        <v>-1.5187999999999999</v>
      </c>
      <c r="KQ14">
        <f>ROUNDUP(Sheet2!KQ14,4)</f>
        <v>-14.2887</v>
      </c>
      <c r="KR14">
        <f>ROUNDUP(Sheet2!KR14,4)</f>
        <v>3.0146000000000002</v>
      </c>
      <c r="KS14">
        <f>ROUNDUP(Sheet2!KS14,4)</f>
        <v>-7.3692000000000002</v>
      </c>
      <c r="KT14">
        <f>ROUNDUP(Sheet2!KT14,4)</f>
        <v>-23.464500000000001</v>
      </c>
      <c r="KU14">
        <f>ROUNDUP(Sheet2!KU14,4)</f>
        <v>-7.7700999999999993</v>
      </c>
      <c r="KV14">
        <f>ROUNDUP(Sheet2!KV14,4)</f>
        <v>-7.7600000000000002E-2</v>
      </c>
      <c r="KW14">
        <f>ROUNDUP(Sheet2!KW14,4)</f>
        <v>6.4219999999999997</v>
      </c>
      <c r="KX14">
        <f>ROUNDUP(Sheet2!KX14,4)</f>
        <v>7.5850999999999997</v>
      </c>
      <c r="KY14">
        <f>ROUNDUP(Sheet2!KY14,4)</f>
        <v>-4.4131999999999998</v>
      </c>
      <c r="KZ14">
        <f>ROUNDUP(Sheet2!KZ14,4)</f>
        <v>-8.4771999999999998</v>
      </c>
      <c r="LA14">
        <f>ROUNDUP(Sheet2!LA14,4)</f>
        <v>-12.1755</v>
      </c>
      <c r="LB14">
        <f>ROUNDUP(Sheet2!LB14,4)</f>
        <v>0.9778</v>
      </c>
      <c r="LC14">
        <f>ROUNDUP(Sheet2!LC14,4)</f>
        <v>-10.1372</v>
      </c>
      <c r="LD14">
        <f>ROUNDUP(Sheet2!LD14,4)</f>
        <v>3.7797000000000001</v>
      </c>
      <c r="LE14">
        <f>ROUNDUP(Sheet2!LE14,4)</f>
        <v>6.5139999999999993</v>
      </c>
      <c r="LF14">
        <f>ROUNDUP(Sheet2!LF14,4)</f>
        <v>-3.6021000000000001</v>
      </c>
      <c r="LG14">
        <f>ROUNDUP(Sheet2!LG14,4)</f>
        <v>-29.25</v>
      </c>
      <c r="LH14">
        <f>ROUNDUP(Sheet2!LH14,4)</f>
        <v>-23.0307</v>
      </c>
      <c r="LI14">
        <f>ROUNDUP(Sheet2!LI14,4)</f>
        <v>-4.4131999999999998</v>
      </c>
      <c r="LJ14">
        <f>ROUNDUP(Sheet2!LJ14,4)</f>
        <v>-24.996300000000002</v>
      </c>
      <c r="LK14">
        <f>ROUNDUP(Sheet2!LK14,4)</f>
        <v>0.97460000000000002</v>
      </c>
      <c r="LL14">
        <f>ROUNDUP(Sheet2!LL14,4)</f>
        <v>-28.357399999999998</v>
      </c>
      <c r="LM14">
        <f>ROUNDUP(Sheet2!LM14,4)</f>
        <v>6.8967999999999998</v>
      </c>
      <c r="LN14">
        <f>ROUNDUP(Sheet2!LN14,4)</f>
        <v>-4.4230999999999998</v>
      </c>
      <c r="LO14">
        <f>ROUNDUP(Sheet2!LO14,4)</f>
        <v>-4.4969999999999999</v>
      </c>
      <c r="LP14">
        <f>ROUNDUP(Sheet2!LP14,4)</f>
        <v>11.819799999999999</v>
      </c>
      <c r="LQ14">
        <f>ROUNDUP(Sheet2!LQ14,4)</f>
        <v>16.194500000000001</v>
      </c>
      <c r="LR14">
        <f>ROUNDUP(Sheet2!LR14,4)</f>
        <v>17.139700000000001</v>
      </c>
      <c r="LS14">
        <f>ROUNDUP(Sheet2!LS14,4)</f>
        <v>-4.4131999999999998</v>
      </c>
      <c r="LT14">
        <f>ROUNDUP(Sheet2!LT14,4)</f>
        <v>-9.9164999999999992</v>
      </c>
      <c r="LU14">
        <f>ROUNDUP(Sheet2!LU14,4)</f>
        <v>4.0526999999999997</v>
      </c>
      <c r="LV14">
        <f>ROUNDUP(Sheet2!LV14,4)</f>
        <v>-7.4824000000000002</v>
      </c>
      <c r="LW14">
        <f>ROUNDUP(Sheet2!LW14,4)</f>
        <v>1.6211</v>
      </c>
      <c r="LX14">
        <f>ROUNDUP(Sheet2!LX14,4)</f>
        <v>3.85</v>
      </c>
      <c r="LY14">
        <f>ROUNDUP(Sheet2!LY14,4)</f>
        <v>15.3096</v>
      </c>
      <c r="LZ14">
        <f>ROUNDUP(Sheet2!LZ14,4)</f>
        <v>15.379899999999999</v>
      </c>
      <c r="MA14">
        <f>ROUNDUP(Sheet2!MA14,4)</f>
        <v>12.151199999999999</v>
      </c>
      <c r="MB14">
        <f>ROUNDUP(Sheet2!MB14,4)</f>
        <v>10.1023</v>
      </c>
      <c r="MC14">
        <f>ROUNDUP(Sheet2!MC14,4)</f>
        <v>-4.4131999999999998</v>
      </c>
      <c r="MD14">
        <f>ROUNDUP(Sheet2!MD14,4)</f>
        <v>-9.9511000000000003</v>
      </c>
      <c r="ME14">
        <f>ROUNDUP(Sheet2!ME14,4)</f>
        <v>2.1026000000000002</v>
      </c>
      <c r="MF14">
        <f>ROUNDUP(Sheet2!MF14,4)</f>
        <v>6.8049999999999997</v>
      </c>
      <c r="MG14">
        <f>ROUNDUP(Sheet2!MG14,4)</f>
        <v>-2.9719000000000002</v>
      </c>
      <c r="MH14">
        <f>ROUNDUP(Sheet2!MH14,4)</f>
        <v>-1.4031</v>
      </c>
      <c r="MI14">
        <f>ROUNDUP(Sheet2!MI14,4)</f>
        <v>7.9864999999999995</v>
      </c>
      <c r="MJ14">
        <f>ROUNDUP(Sheet2!MJ14,4)</f>
        <v>15.3894</v>
      </c>
      <c r="MK14">
        <f>ROUNDUP(Sheet2!MK14,4)</f>
        <v>16.980899999999998</v>
      </c>
      <c r="ML14">
        <f>ROUNDUP(Sheet2!ML14,4)</f>
        <v>17.158799999999999</v>
      </c>
      <c r="MM14">
        <f>ROUNDUP(Sheet2!MM14,4)</f>
        <v>-4.4131999999999998</v>
      </c>
      <c r="MN14">
        <f>ROUNDUP(Sheet2!MN14,4)</f>
        <v>-24.698</v>
      </c>
      <c r="MO14">
        <f>ROUNDUP(Sheet2!MO14,4)</f>
        <v>-6.2227999999999994</v>
      </c>
      <c r="MP14">
        <f>ROUNDUP(Sheet2!MP14,4)</f>
        <v>5.9879999999999995</v>
      </c>
      <c r="MQ14">
        <f>ROUNDUP(Sheet2!MQ14,4)</f>
        <v>-17.260899999999999</v>
      </c>
      <c r="MR14">
        <f>ROUNDUP(Sheet2!MR14,4)</f>
        <v>17.836500000000001</v>
      </c>
      <c r="MS14">
        <f>ROUNDUP(Sheet2!MS14,4)</f>
        <v>21.630500000000001</v>
      </c>
      <c r="MT14">
        <f>ROUNDUP(Sheet2!MT14,4)</f>
        <v>21.1052</v>
      </c>
      <c r="MU14">
        <f>ROUNDUP(Sheet2!MU14,4)</f>
        <v>19.426099999999998</v>
      </c>
      <c r="MV14">
        <f>ROUNDUP(Sheet2!MV14,4)</f>
        <v>18.59</v>
      </c>
      <c r="MW14">
        <f>ROUNDUP(Sheet2!MW14,4)</f>
        <v>-4.4131999999999998</v>
      </c>
      <c r="MX14">
        <f>ROUNDUP(Sheet2!MX14,4)</f>
        <v>-9.2685999999999993</v>
      </c>
      <c r="MY14">
        <f>ROUNDUP(Sheet2!MY14,4)</f>
        <v>-8.7632999999999992</v>
      </c>
      <c r="MZ14">
        <f>ROUNDUP(Sheet2!MZ14,4)</f>
        <v>0.43369999999999997</v>
      </c>
      <c r="NA14">
        <f>ROUNDUP(Sheet2!NA14,4)</f>
        <v>-11.77</v>
      </c>
      <c r="NB14">
        <f>ROUNDUP(Sheet2!NB14,4)</f>
        <v>10.348599999999999</v>
      </c>
      <c r="NC14">
        <f>ROUNDUP(Sheet2!NC14,4)</f>
        <v>13.467000000000001</v>
      </c>
      <c r="ND14">
        <f>ROUNDUP(Sheet2!ND14,4)</f>
        <v>12.697099999999999</v>
      </c>
      <c r="NE14">
        <f>ROUNDUP(Sheet2!NE14,4)</f>
        <v>10.882199999999999</v>
      </c>
      <c r="NF14">
        <f>ROUNDUP(Sheet2!NF14,4)</f>
        <v>9.9854000000000003</v>
      </c>
    </row>
    <row r="15" spans="1:370" x14ac:dyDescent="0.25">
      <c r="A15">
        <f>ROUNDUP(Sheet2!A15,4)</f>
        <v>-5.9110999999999994</v>
      </c>
      <c r="B15">
        <f>ROUNDUP(Sheet2!B15,4)</f>
        <v>-10.249599999999999</v>
      </c>
      <c r="C15">
        <f>ROUNDUP(Sheet2!C15,4)</f>
        <v>-10.9139</v>
      </c>
      <c r="D15">
        <f>ROUNDUP(Sheet2!D15,4)</f>
        <v>-1.0114000000000001</v>
      </c>
      <c r="E15">
        <f>ROUNDUP(Sheet2!E15,4)</f>
        <v>-11.3475</v>
      </c>
      <c r="F15">
        <f>ROUNDUP(Sheet2!F15,4)</f>
        <v>9.0064999999999991</v>
      </c>
      <c r="G15">
        <f>ROUNDUP(Sheet2!G15,4)</f>
        <v>11.9633</v>
      </c>
      <c r="H15">
        <f>ROUNDUP(Sheet2!H15,4)</f>
        <v>11.089700000000001</v>
      </c>
      <c r="I15">
        <f>ROUNDUP(Sheet2!I15,4)</f>
        <v>9.1959</v>
      </c>
      <c r="J15">
        <f>ROUNDUP(Sheet2!J15,4)</f>
        <v>8.2659000000000002</v>
      </c>
      <c r="K15">
        <f>ROUNDUP(Sheet2!K15,4)</f>
        <v>-5.9110999999999994</v>
      </c>
      <c r="L15">
        <f>ROUNDUP(Sheet2!L15,4)</f>
        <v>-2.7395</v>
      </c>
      <c r="M15">
        <f>ROUNDUP(Sheet2!M15,4)</f>
        <v>1.6885999999999999</v>
      </c>
      <c r="N15">
        <f>ROUNDUP(Sheet2!N15,4)</f>
        <v>12.1229</v>
      </c>
      <c r="O15">
        <f>ROUNDUP(Sheet2!O15,4)</f>
        <v>-6.0434000000000001</v>
      </c>
      <c r="P15">
        <f>ROUNDUP(Sheet2!P15,4)</f>
        <v>22.273699999999998</v>
      </c>
      <c r="Q15">
        <f>ROUNDUP(Sheet2!Q15,4)</f>
        <v>25.310199999999998</v>
      </c>
      <c r="R15">
        <f>ROUNDUP(Sheet2!R15,4)</f>
        <v>24.16</v>
      </c>
      <c r="S15">
        <f>ROUNDUP(Sheet2!S15,4)</f>
        <v>22.0123</v>
      </c>
      <c r="T15">
        <f>ROUNDUP(Sheet2!T15,4)</f>
        <v>20.995200000000001</v>
      </c>
      <c r="U15">
        <f>ROUNDUP(Sheet2!U15,4)</f>
        <v>-5.9110999999999994</v>
      </c>
      <c r="V15">
        <f>ROUNDUP(Sheet2!V15,4)</f>
        <v>-0.77539999999999998</v>
      </c>
      <c r="W15">
        <f>ROUNDUP(Sheet2!W15,4)</f>
        <v>6.5126999999999997</v>
      </c>
      <c r="X15">
        <f>ROUNDUP(Sheet2!X15,4)</f>
        <v>9.7320999999999991</v>
      </c>
      <c r="Y15">
        <f>ROUNDUP(Sheet2!Y15,4)</f>
        <v>-10.31</v>
      </c>
      <c r="Z15">
        <f>ROUNDUP(Sheet2!Z15,4)</f>
        <v>15.569900000000001</v>
      </c>
      <c r="AA15">
        <f>ROUNDUP(Sheet2!AA15,4)</f>
        <v>28.177900000000001</v>
      </c>
      <c r="AB15">
        <f>ROUNDUP(Sheet2!AB15,4)</f>
        <v>32.171200000000006</v>
      </c>
      <c r="AC15">
        <f>ROUNDUP(Sheet2!AC15,4)</f>
        <v>33.090900000000005</v>
      </c>
      <c r="AD15">
        <f>ROUNDUP(Sheet2!AD15,4)</f>
        <v>33.150800000000004</v>
      </c>
      <c r="AE15">
        <f>ROUNDUP(Sheet2!AE15,4)</f>
        <v>-5.9110999999999994</v>
      </c>
      <c r="AF15">
        <f>ROUNDUP(Sheet2!AF15,4)</f>
        <v>-2.6925000000000003</v>
      </c>
      <c r="AG15">
        <f>ROUNDUP(Sheet2!AG15,4)</f>
        <v>6.6117999999999997</v>
      </c>
      <c r="AH15">
        <f>ROUNDUP(Sheet2!AH15,4)</f>
        <v>-0.27860000000000001</v>
      </c>
      <c r="AI15">
        <f>ROUNDUP(Sheet2!AI15,4)</f>
        <v>18.223700000000001</v>
      </c>
      <c r="AJ15">
        <f>ROUNDUP(Sheet2!AJ15,4)</f>
        <v>21.117899999999999</v>
      </c>
      <c r="AK15">
        <f>ROUNDUP(Sheet2!AK15,4)</f>
        <v>34.371300000000005</v>
      </c>
      <c r="AL15">
        <f>ROUNDUP(Sheet2!AL15,4)</f>
        <v>37.942500000000003</v>
      </c>
      <c r="AM15">
        <f>ROUNDUP(Sheet2!AM15,4)</f>
        <v>38.721200000000003</v>
      </c>
      <c r="AN15">
        <f>ROUNDUP(Sheet2!AN15,4)</f>
        <v>38.770800000000001</v>
      </c>
      <c r="AO15">
        <f>ROUNDUP(Sheet2!AO15,4)</f>
        <v>-5.9110999999999994</v>
      </c>
      <c r="AP15">
        <f>ROUNDUP(Sheet2!AP15,4)</f>
        <v>-13.863</v>
      </c>
      <c r="AQ15">
        <f>ROUNDUP(Sheet2!AQ15,4)</f>
        <v>-5.4249000000000001</v>
      </c>
      <c r="AR15">
        <f>ROUNDUP(Sheet2!AR15,4)</f>
        <v>-5.3502999999999998</v>
      </c>
      <c r="AS15">
        <f>ROUNDUP(Sheet2!AS15,4)</f>
        <v>24.639199999999999</v>
      </c>
      <c r="AT15">
        <f>ROUNDUP(Sheet2!AT15,4)</f>
        <v>21.625599999999999</v>
      </c>
      <c r="AU15">
        <f>ROUNDUP(Sheet2!AU15,4)</f>
        <v>21.992799999999999</v>
      </c>
      <c r="AV15">
        <f>ROUNDUP(Sheet2!AV15,4)</f>
        <v>28.5335</v>
      </c>
      <c r="AW15">
        <f>ROUNDUP(Sheet2!AW15,4)</f>
        <v>29.0412</v>
      </c>
      <c r="AX15">
        <f>ROUNDUP(Sheet2!AX15,4)</f>
        <v>28.773099999999999</v>
      </c>
      <c r="AY15">
        <f>ROUNDUP(Sheet2!AY15,4)</f>
        <v>-5.9110999999999994</v>
      </c>
      <c r="AZ15">
        <f>ROUNDUP(Sheet2!AZ15,4)</f>
        <v>-5.7553999999999998</v>
      </c>
      <c r="BA15">
        <f>ROUNDUP(Sheet2!BA15,4)</f>
        <v>4.6601999999999997</v>
      </c>
      <c r="BB15">
        <f>ROUNDUP(Sheet2!BB15,4)</f>
        <v>17.080400000000001</v>
      </c>
      <c r="BC15">
        <f>ROUNDUP(Sheet2!BC15,4)</f>
        <v>17.154699999999998</v>
      </c>
      <c r="BD15">
        <f>ROUNDUP(Sheet2!BD15,4)</f>
        <v>22.931799999999999</v>
      </c>
      <c r="BE15">
        <f>ROUNDUP(Sheet2!BE15,4)</f>
        <v>15.226699999999999</v>
      </c>
      <c r="BF15">
        <f>ROUNDUP(Sheet2!BF15,4)</f>
        <v>-9.6347000000000005</v>
      </c>
      <c r="BG15">
        <f>ROUNDUP(Sheet2!BG15,4)</f>
        <v>-14.104899999999999</v>
      </c>
      <c r="BH15">
        <f>ROUNDUP(Sheet2!BH15,4)</f>
        <v>-2.4652000000000003</v>
      </c>
      <c r="BI15">
        <f>ROUNDUP(Sheet2!BI15,4)</f>
        <v>-5.9110999999999994</v>
      </c>
      <c r="BJ15">
        <f>ROUNDUP(Sheet2!BJ15,4)</f>
        <v>1.5701000000000001</v>
      </c>
      <c r="BK15">
        <f>ROUNDUP(Sheet2!BK15,4)</f>
        <v>6.3902000000000001</v>
      </c>
      <c r="BL15">
        <f>ROUNDUP(Sheet2!BL15,4)</f>
        <v>21.902200000000001</v>
      </c>
      <c r="BM15">
        <f>ROUNDUP(Sheet2!BM15,4)</f>
        <v>17.955200000000001</v>
      </c>
      <c r="BN15">
        <f>ROUNDUP(Sheet2!BN15,4)</f>
        <v>-8.3473000000000006</v>
      </c>
      <c r="BO15">
        <f>ROUNDUP(Sheet2!BO15,4)</f>
        <v>-1.5931</v>
      </c>
      <c r="BP15">
        <f>ROUNDUP(Sheet2!BP15,4)</f>
        <v>11.297699999999999</v>
      </c>
      <c r="BQ15">
        <f>ROUNDUP(Sheet2!BQ15,4)</f>
        <v>12.7577</v>
      </c>
      <c r="BR15">
        <f>ROUNDUP(Sheet2!BR15,4)</f>
        <v>12.627599999999999</v>
      </c>
      <c r="BS15">
        <f>ROUNDUP(Sheet2!BS15,4)</f>
        <v>-5.9110999999999994</v>
      </c>
      <c r="BT15">
        <f>ROUNDUP(Sheet2!BT15,4)</f>
        <v>4.5131999999999994</v>
      </c>
      <c r="BU15">
        <f>ROUNDUP(Sheet2!BU15,4)</f>
        <v>-3.1933000000000002</v>
      </c>
      <c r="BV15">
        <f>ROUNDUP(Sheet2!BV15,4)</f>
        <v>16.154900000000001</v>
      </c>
      <c r="BW15">
        <f>ROUNDUP(Sheet2!BW15,4)</f>
        <v>17.623699999999999</v>
      </c>
      <c r="BX15">
        <f>ROUNDUP(Sheet2!BX15,4)</f>
        <v>-4.7496</v>
      </c>
      <c r="BY15">
        <f>ROUNDUP(Sheet2!BY15,4)</f>
        <v>8.1775000000000002</v>
      </c>
      <c r="BZ15">
        <f>ROUNDUP(Sheet2!BZ15,4)</f>
        <v>5.2714999999999996</v>
      </c>
      <c r="CA15">
        <f>ROUNDUP(Sheet2!CA15,4)</f>
        <v>-1.1628000000000001</v>
      </c>
      <c r="CB15">
        <f>ROUNDUP(Sheet2!CB15,4)</f>
        <v>-4.7455999999999996</v>
      </c>
      <c r="CC15">
        <f>ROUNDUP(Sheet2!CC15,4)</f>
        <v>-5.9110999999999994</v>
      </c>
      <c r="CD15">
        <f>ROUNDUP(Sheet2!CD15,4)</f>
        <v>5.6860999999999997</v>
      </c>
      <c r="CE15">
        <f>ROUNDUP(Sheet2!CE15,4)</f>
        <v>13.444100000000001</v>
      </c>
      <c r="CF15">
        <f>ROUNDUP(Sheet2!CF15,4)</f>
        <v>14.981</v>
      </c>
      <c r="CG15">
        <f>ROUNDUP(Sheet2!CG15,4)</f>
        <v>1.0122</v>
      </c>
      <c r="CH15">
        <f>ROUNDUP(Sheet2!CH15,4)</f>
        <v>-21.924499999999998</v>
      </c>
      <c r="CI15">
        <f>ROUNDUP(Sheet2!CI15,4)</f>
        <v>-2.0577000000000001</v>
      </c>
      <c r="CJ15">
        <f>ROUNDUP(Sheet2!CJ15,4)</f>
        <v>-3.6267</v>
      </c>
      <c r="CK15">
        <f>ROUNDUP(Sheet2!CK15,4)</f>
        <v>-16.560700000000001</v>
      </c>
      <c r="CL15">
        <f>ROUNDUP(Sheet2!CL15,4)</f>
        <v>-23.016500000000001</v>
      </c>
      <c r="CM15">
        <f>ROUNDUP(Sheet2!CM15,4)</f>
        <v>-5.9110999999999994</v>
      </c>
      <c r="CN15">
        <f>ROUNDUP(Sheet2!CN15,4)</f>
        <v>5.8881999999999994</v>
      </c>
      <c r="CO15">
        <f>ROUNDUP(Sheet2!CO15,4)</f>
        <v>16.150099999999998</v>
      </c>
      <c r="CP15">
        <f>ROUNDUP(Sheet2!CP15,4)</f>
        <v>20.8965</v>
      </c>
      <c r="CQ15">
        <f>ROUNDUP(Sheet2!CQ15,4)</f>
        <v>13.855499999999999</v>
      </c>
      <c r="CR15">
        <f>ROUNDUP(Sheet2!CR15,4)</f>
        <v>2.9712000000000001</v>
      </c>
      <c r="CS15">
        <f>ROUNDUP(Sheet2!CS15,4)</f>
        <v>7.7277999999999993</v>
      </c>
      <c r="CT15">
        <f>ROUNDUP(Sheet2!CT15,4)</f>
        <v>0.25729999999999997</v>
      </c>
      <c r="CU15">
        <f>ROUNDUP(Sheet2!CU15,4)</f>
        <v>-18.678100000000001</v>
      </c>
      <c r="CV15">
        <f>ROUNDUP(Sheet2!CV15,4)</f>
        <v>-6.4547999999999996</v>
      </c>
      <c r="CW15">
        <f>ROUNDUP(Sheet2!CW15,4)</f>
        <v>-5.9110999999999994</v>
      </c>
      <c r="CX15">
        <f>ROUNDUP(Sheet2!CX15,4)</f>
        <v>5.3433999999999999</v>
      </c>
      <c r="CY15">
        <f>ROUNDUP(Sheet2!CY15,4)</f>
        <v>12.7042</v>
      </c>
      <c r="CZ15">
        <f>ROUNDUP(Sheet2!CZ15,4)</f>
        <v>13.637</v>
      </c>
      <c r="DA15">
        <f>ROUNDUP(Sheet2!DA15,4)</f>
        <v>-2.2998000000000003</v>
      </c>
      <c r="DB15">
        <f>ROUNDUP(Sheet2!DB15,4)</f>
        <v>-18.027899999999999</v>
      </c>
      <c r="DC15">
        <f>ROUNDUP(Sheet2!DC15,4)</f>
        <v>-1.4912000000000001</v>
      </c>
      <c r="DD15">
        <f>ROUNDUP(Sheet2!DD15,4)</f>
        <v>-3.6397000000000004</v>
      </c>
      <c r="DE15">
        <f>ROUNDUP(Sheet2!DE15,4)</f>
        <v>-16.796800000000001</v>
      </c>
      <c r="DF15">
        <f>ROUNDUP(Sheet2!DF15,4)</f>
        <v>-23.316199999999998</v>
      </c>
      <c r="DG15">
        <f>ROUNDUP(Sheet2!DG15,4)</f>
        <v>-5.9110999999999994</v>
      </c>
      <c r="DH15">
        <f>ROUNDUP(Sheet2!DH15,4)</f>
        <v>3.7733000000000003</v>
      </c>
      <c r="DI15">
        <f>ROUNDUP(Sheet2!DI15,4)</f>
        <v>-8.4419000000000004</v>
      </c>
      <c r="DJ15">
        <f>ROUNDUP(Sheet2!DJ15,4)</f>
        <v>15.918699999999999</v>
      </c>
      <c r="DK15">
        <f>ROUNDUP(Sheet2!DK15,4)</f>
        <v>16.581599999999998</v>
      </c>
      <c r="DL15">
        <f>ROUNDUP(Sheet2!DL15,4)</f>
        <v>-6.3049999999999997</v>
      </c>
      <c r="DM15">
        <f>ROUNDUP(Sheet2!DM15,4)</f>
        <v>6.1676000000000002</v>
      </c>
      <c r="DN15">
        <f>ROUNDUP(Sheet2!DN15,4)</f>
        <v>2.8155000000000001</v>
      </c>
      <c r="DO15">
        <f>ROUNDUP(Sheet2!DO15,4)</f>
        <v>-4.0350999999999999</v>
      </c>
      <c r="DP15">
        <f>ROUNDUP(Sheet2!DP15,4)</f>
        <v>-7.8164999999999996</v>
      </c>
      <c r="DQ15">
        <f>ROUNDUP(Sheet2!DQ15,4)</f>
        <v>-5.9110999999999994</v>
      </c>
      <c r="DR15">
        <f>ROUNDUP(Sheet2!DR15,4)</f>
        <v>0.22599999999999998</v>
      </c>
      <c r="DS15">
        <f>ROUNDUP(Sheet2!DS15,4)</f>
        <v>6.1540999999999997</v>
      </c>
      <c r="DT15">
        <f>ROUNDUP(Sheet2!DT15,4)</f>
        <v>20.4924</v>
      </c>
      <c r="DU15">
        <f>ROUNDUP(Sheet2!DU15,4)</f>
        <v>15.4991</v>
      </c>
      <c r="DV15">
        <f>ROUNDUP(Sheet2!DV15,4)</f>
        <v>-6.0758999999999999</v>
      </c>
      <c r="DW15">
        <f>ROUNDUP(Sheet2!DW15,4)</f>
        <v>-3.8526000000000002</v>
      </c>
      <c r="DX15">
        <f>ROUNDUP(Sheet2!DX15,4)</f>
        <v>8.3574000000000002</v>
      </c>
      <c r="DY15">
        <f>ROUNDUP(Sheet2!DY15,4)</f>
        <v>9.4441000000000006</v>
      </c>
      <c r="DZ15">
        <f>ROUNDUP(Sheet2!DZ15,4)</f>
        <v>9.1870999999999992</v>
      </c>
      <c r="EA15">
        <f>ROUNDUP(Sheet2!EA15,4)</f>
        <v>-5.9110999999999994</v>
      </c>
      <c r="EB15">
        <f>ROUNDUP(Sheet2!EB15,4)</f>
        <v>-9.0672999999999995</v>
      </c>
      <c r="EC15">
        <f>ROUNDUP(Sheet2!EC15,4)</f>
        <v>3.6181000000000001</v>
      </c>
      <c r="ED15">
        <f>ROUNDUP(Sheet2!ED15,4)</f>
        <v>14.6243</v>
      </c>
      <c r="EE15">
        <f>ROUNDUP(Sheet2!EE15,4)</f>
        <v>15.4369</v>
      </c>
      <c r="EF15">
        <f>ROUNDUP(Sheet2!EF15,4)</f>
        <v>19.618199999999998</v>
      </c>
      <c r="EG15">
        <f>ROUNDUP(Sheet2!EG15,4)</f>
        <v>10.6943</v>
      </c>
      <c r="EH15">
        <f>ROUNDUP(Sheet2!EH15,4)</f>
        <v>-16.191099999999999</v>
      </c>
      <c r="EI15">
        <f>ROUNDUP(Sheet2!EI15,4)</f>
        <v>-14.878499999999999</v>
      </c>
      <c r="EJ15">
        <f>ROUNDUP(Sheet2!EJ15,4)</f>
        <v>-6.0377000000000001</v>
      </c>
      <c r="EK15">
        <f>ROUNDUP(Sheet2!EK15,4)</f>
        <v>-5.9110999999999994</v>
      </c>
      <c r="EL15">
        <f>ROUNDUP(Sheet2!EL15,4)</f>
        <v>-9.9664000000000001</v>
      </c>
      <c r="EM15">
        <f>ROUNDUP(Sheet2!EM15,4)</f>
        <v>-6.9802999999999997</v>
      </c>
      <c r="EN15">
        <f>ROUNDUP(Sheet2!EN15,4)</f>
        <v>-3.0789000000000004</v>
      </c>
      <c r="EO15">
        <f>ROUNDUP(Sheet2!EO15,4)</f>
        <v>21.325600000000001</v>
      </c>
      <c r="EP15">
        <f>ROUNDUP(Sheet2!EP15,4)</f>
        <v>16.167899999999999</v>
      </c>
      <c r="EQ15">
        <f>ROUNDUP(Sheet2!EQ15,4)</f>
        <v>16.817799999999998</v>
      </c>
      <c r="ER15">
        <f>ROUNDUP(Sheet2!ER15,4)</f>
        <v>21.038899999999998</v>
      </c>
      <c r="ES15">
        <f>ROUNDUP(Sheet2!ES15,4)</f>
        <v>19.8995</v>
      </c>
      <c r="ET15">
        <f>ROUNDUP(Sheet2!ET15,4)</f>
        <v>18.955400000000001</v>
      </c>
      <c r="EU15">
        <f>ROUNDUP(Sheet2!EU15,4)</f>
        <v>-5.9110999999999994</v>
      </c>
      <c r="EV15">
        <f>ROUNDUP(Sheet2!EV15,4)</f>
        <v>-2.1260000000000003</v>
      </c>
      <c r="EW15">
        <f>ROUNDUP(Sheet2!EW15,4)</f>
        <v>4.6019999999999994</v>
      </c>
      <c r="EX15">
        <f>ROUNDUP(Sheet2!EX15,4)</f>
        <v>-2.5381</v>
      </c>
      <c r="EY15">
        <f>ROUNDUP(Sheet2!EY15,4)</f>
        <v>13.6912</v>
      </c>
      <c r="EZ15">
        <f>ROUNDUP(Sheet2!EZ15,4)</f>
        <v>15.9429</v>
      </c>
      <c r="FA15">
        <f>ROUNDUP(Sheet2!FA15,4)</f>
        <v>25.466200000000001</v>
      </c>
      <c r="FB15">
        <f>ROUNDUP(Sheet2!FB15,4)</f>
        <v>24.025300000000001</v>
      </c>
      <c r="FC15">
        <f>ROUNDUP(Sheet2!FC15,4)</f>
        <v>16.433599999999998</v>
      </c>
      <c r="FD15">
        <f>ROUNDUP(Sheet2!FD15,4)</f>
        <v>7.5873999999999997</v>
      </c>
      <c r="FE15">
        <f>ROUNDUP(Sheet2!FE15,4)</f>
        <v>-5.9110999999999994</v>
      </c>
      <c r="FF15">
        <f>ROUNDUP(Sheet2!FF15,4)</f>
        <v>-0.78839999999999999</v>
      </c>
      <c r="FG15">
        <f>ROUNDUP(Sheet2!FG15,4)</f>
        <v>4.0567000000000002</v>
      </c>
      <c r="FH15">
        <f>ROUNDUP(Sheet2!FH15,4)</f>
        <v>6.7917999999999994</v>
      </c>
      <c r="FI15">
        <f>ROUNDUP(Sheet2!FI15,4)</f>
        <v>-16.866399999999999</v>
      </c>
      <c r="FJ15">
        <f>ROUNDUP(Sheet2!FJ15,4)</f>
        <v>8.0754000000000001</v>
      </c>
      <c r="FK15">
        <f>ROUNDUP(Sheet2!FK15,4)</f>
        <v>14.2607</v>
      </c>
      <c r="FL15">
        <f>ROUNDUP(Sheet2!FL15,4)</f>
        <v>4.859</v>
      </c>
      <c r="FM15">
        <f>ROUNDUP(Sheet2!FM15,4)</f>
        <v>21.616499999999998</v>
      </c>
      <c r="FN15">
        <f>ROUNDUP(Sheet2!FN15,4)</f>
        <v>24.361499999999999</v>
      </c>
      <c r="FO15">
        <f>ROUNDUP(Sheet2!FO15,4)</f>
        <v>-5.9110999999999994</v>
      </c>
      <c r="FP15">
        <f>ROUNDUP(Sheet2!FP15,4)</f>
        <v>-2.9757000000000002</v>
      </c>
      <c r="FQ15">
        <f>ROUNDUP(Sheet2!FQ15,4)</f>
        <v>-1.1838</v>
      </c>
      <c r="FR15">
        <f>ROUNDUP(Sheet2!FR15,4)</f>
        <v>8.8093000000000004</v>
      </c>
      <c r="FS15">
        <f>ROUNDUP(Sheet2!FS15,4)</f>
        <v>-6.8170000000000002</v>
      </c>
      <c r="FT15">
        <f>ROUNDUP(Sheet2!FT15,4)</f>
        <v>13.132</v>
      </c>
      <c r="FU15">
        <f>ROUNDUP(Sheet2!FU15,4)</f>
        <v>3.0227000000000004</v>
      </c>
      <c r="FV15">
        <f>ROUNDUP(Sheet2!FV15,4)</f>
        <v>12.685599999999999</v>
      </c>
      <c r="FW15">
        <f>ROUNDUP(Sheet2!FW15,4)</f>
        <v>17.896599999999999</v>
      </c>
      <c r="FX15">
        <f>ROUNDUP(Sheet2!FX15,4)</f>
        <v>18.951899999999998</v>
      </c>
      <c r="FY15">
        <f>ROUNDUP(Sheet2!FY15,4)</f>
        <v>-5.9110999999999994</v>
      </c>
      <c r="FZ15">
        <f>ROUNDUP(Sheet2!FZ15,4)</f>
        <v>-10.549199999999999</v>
      </c>
      <c r="GA15">
        <f>ROUNDUP(Sheet2!GA15,4)</f>
        <v>-13.9848</v>
      </c>
      <c r="GB15">
        <f>ROUNDUP(Sheet2!GB15,4)</f>
        <v>-4.4519000000000002</v>
      </c>
      <c r="GC15">
        <f>ROUNDUP(Sheet2!GC15,4)</f>
        <v>-14.9199</v>
      </c>
      <c r="GD15">
        <f>ROUNDUP(Sheet2!GD15,4)</f>
        <v>-0.81130000000000002</v>
      </c>
      <c r="GE15">
        <f>ROUNDUP(Sheet2!GE15,4)</f>
        <v>-19.220299999999998</v>
      </c>
      <c r="GF15">
        <f>ROUNDUP(Sheet2!GF15,4)</f>
        <v>2.3004000000000002</v>
      </c>
      <c r="GG15">
        <f>ROUNDUP(Sheet2!GG15,4)</f>
        <v>7.1525999999999996</v>
      </c>
      <c r="GH15">
        <f>ROUNDUP(Sheet2!GH15,4)</f>
        <v>8.2659000000000002</v>
      </c>
      <c r="GI15">
        <f>ROUNDUP(Sheet2!GI15,4)</f>
        <v>-5.9110999999999994</v>
      </c>
      <c r="GJ15">
        <f>ROUNDUP(Sheet2!GJ15,4)</f>
        <v>-17.0764</v>
      </c>
      <c r="GK15">
        <f>ROUNDUP(Sheet2!GK15,4)</f>
        <v>-7.8481999999999994</v>
      </c>
      <c r="GL15">
        <f>ROUNDUP(Sheet2!GL15,4)</f>
        <v>3.9297000000000004</v>
      </c>
      <c r="GM15">
        <f>ROUNDUP(Sheet2!GM15,4)</f>
        <v>-10.886899999999999</v>
      </c>
      <c r="GN15">
        <f>ROUNDUP(Sheet2!GN15,4)</f>
        <v>9.5908999999999995</v>
      </c>
      <c r="GO15">
        <f>ROUNDUP(Sheet2!GO15,4)</f>
        <v>-6.1100000000000002E-2</v>
      </c>
      <c r="GP15">
        <f>ROUNDUP(Sheet2!GP15,4)</f>
        <v>10.029999999999999</v>
      </c>
      <c r="GQ15">
        <f>ROUNDUP(Sheet2!GQ15,4)</f>
        <v>15.5761</v>
      </c>
      <c r="GR15">
        <f>ROUNDUP(Sheet2!GR15,4)</f>
        <v>16.7621</v>
      </c>
      <c r="GS15">
        <f>ROUNDUP(Sheet2!GS15,4)</f>
        <v>-5.9110999999999994</v>
      </c>
      <c r="GT15">
        <f>ROUNDUP(Sheet2!GT15,4)</f>
        <v>-7.4527999999999999</v>
      </c>
      <c r="GU15">
        <f>ROUNDUP(Sheet2!GU15,4)</f>
        <v>0.12470000000000001</v>
      </c>
      <c r="GV15">
        <f>ROUNDUP(Sheet2!GV15,4)</f>
        <v>4.4712999999999994</v>
      </c>
      <c r="GW15">
        <f>ROUNDUP(Sheet2!GW15,4)</f>
        <v>-10.6534</v>
      </c>
      <c r="GX15">
        <f>ROUNDUP(Sheet2!GX15,4)</f>
        <v>-12.5669</v>
      </c>
      <c r="GY15">
        <f>ROUNDUP(Sheet2!GY15,4)</f>
        <v>-3.2440000000000002</v>
      </c>
      <c r="GZ15">
        <f>ROUNDUP(Sheet2!GZ15,4)</f>
        <v>-10.4618</v>
      </c>
      <c r="HA15">
        <f>ROUNDUP(Sheet2!HA15,4)</f>
        <v>6.6293999999999995</v>
      </c>
      <c r="HB15">
        <f>ROUNDUP(Sheet2!HB15,4)</f>
        <v>9.4002999999999997</v>
      </c>
      <c r="HC15">
        <f>ROUNDUP(Sheet2!HC15,4)</f>
        <v>-5.9110999999999994</v>
      </c>
      <c r="HD15">
        <f>ROUNDUP(Sheet2!HD15,4)</f>
        <v>-7.0054999999999996</v>
      </c>
      <c r="HE15">
        <f>ROUNDUP(Sheet2!HE15,4)</f>
        <v>2.2815000000000003</v>
      </c>
      <c r="HF15">
        <f>ROUNDUP(Sheet2!HF15,4)</f>
        <v>-10.7624</v>
      </c>
      <c r="HG15">
        <f>ROUNDUP(Sheet2!HG15,4)</f>
        <v>-1.6294999999999999</v>
      </c>
      <c r="HH15">
        <f>ROUNDUP(Sheet2!HH15,4)</f>
        <v>0.22469999999999998</v>
      </c>
      <c r="HI15">
        <f>ROUNDUP(Sheet2!HI15,4)</f>
        <v>6.9540999999999995</v>
      </c>
      <c r="HJ15">
        <f>ROUNDUP(Sheet2!HJ15,4)</f>
        <v>1.4077999999999999</v>
      </c>
      <c r="HK15">
        <f>ROUNDUP(Sheet2!HK15,4)</f>
        <v>-10.9872</v>
      </c>
      <c r="HL15">
        <f>ROUNDUP(Sheet2!HL15,4)</f>
        <v>-22.506599999999999</v>
      </c>
      <c r="HM15">
        <f>ROUNDUP(Sheet2!HM15,4)</f>
        <v>-5.9110999999999994</v>
      </c>
      <c r="HN15">
        <f>ROUNDUP(Sheet2!HN15,4)</f>
        <v>-14.036299999999999</v>
      </c>
      <c r="HO15">
        <f>ROUNDUP(Sheet2!HO15,4)</f>
        <v>-0.76729999999999998</v>
      </c>
      <c r="HP15">
        <f>ROUNDUP(Sheet2!HP15,4)</f>
        <v>-18.3996</v>
      </c>
      <c r="HQ15">
        <f>ROUNDUP(Sheet2!HQ15,4)</f>
        <v>4.1884999999999994</v>
      </c>
      <c r="HR15">
        <f>ROUNDUP(Sheet2!HR15,4)</f>
        <v>-11.253</v>
      </c>
      <c r="HS15">
        <f>ROUNDUP(Sheet2!HS15,4)</f>
        <v>-6.8849999999999998</v>
      </c>
      <c r="HT15">
        <f>ROUNDUP(Sheet2!HT15,4)</f>
        <v>5.6460999999999997</v>
      </c>
      <c r="HU15">
        <f>ROUNDUP(Sheet2!HU15,4)</f>
        <v>8.0151000000000003</v>
      </c>
      <c r="HV15">
        <f>ROUNDUP(Sheet2!HV15,4)</f>
        <v>8.1836000000000002</v>
      </c>
      <c r="HW15">
        <f>ROUNDUP(Sheet2!HW15,4)</f>
        <v>-5.9110999999999994</v>
      </c>
      <c r="HX15">
        <f>ROUNDUP(Sheet2!HX15,4)</f>
        <v>-12.6084</v>
      </c>
      <c r="HY15">
        <f>ROUNDUP(Sheet2!HY15,4)</f>
        <v>-17.0242</v>
      </c>
      <c r="HZ15">
        <f>ROUNDUP(Sheet2!HZ15,4)</f>
        <v>-1.0940000000000001</v>
      </c>
      <c r="IA15">
        <f>ROUNDUP(Sheet2!IA15,4)</f>
        <v>-11.984</v>
      </c>
      <c r="IB15">
        <f>ROUNDUP(Sheet2!IB15,4)</f>
        <v>1.7906</v>
      </c>
      <c r="IC15">
        <f>ROUNDUP(Sheet2!IC15,4)</f>
        <v>2.3237000000000001</v>
      </c>
      <c r="ID15">
        <f>ROUNDUP(Sheet2!ID15,4)</f>
        <v>-11.220599999999999</v>
      </c>
      <c r="IE15">
        <f>ROUNDUP(Sheet2!IE15,4)</f>
        <v>-25.6876</v>
      </c>
      <c r="IF15">
        <f>ROUNDUP(Sheet2!IF15,4)</f>
        <v>-31.6965</v>
      </c>
      <c r="IG15">
        <f>ROUNDUP(Sheet2!IG15,4)</f>
        <v>-5.9110999999999994</v>
      </c>
      <c r="IH15">
        <f>ROUNDUP(Sheet2!IH15,4)</f>
        <v>-2.8577000000000004</v>
      </c>
      <c r="II15">
        <f>ROUNDUP(Sheet2!II15,4)</f>
        <v>-11.3506</v>
      </c>
      <c r="IJ15">
        <f>ROUNDUP(Sheet2!IJ15,4)</f>
        <v>1.9802999999999999</v>
      </c>
      <c r="IK15">
        <f>ROUNDUP(Sheet2!IK15,4)</f>
        <v>-8.2036999999999995</v>
      </c>
      <c r="IL15">
        <f>ROUNDUP(Sheet2!IL15,4)</f>
        <v>-14.4465</v>
      </c>
      <c r="IM15">
        <f>ROUNDUP(Sheet2!IM15,4)</f>
        <v>-10.9876</v>
      </c>
      <c r="IN15">
        <f>ROUNDUP(Sheet2!IN15,4)</f>
        <v>-1.0816999999999999</v>
      </c>
      <c r="IO15">
        <f>ROUNDUP(Sheet2!IO15,4)</f>
        <v>4.2700999999999993</v>
      </c>
      <c r="IP15">
        <f>ROUNDUP(Sheet2!IP15,4)</f>
        <v>5.1505999999999998</v>
      </c>
      <c r="IQ15">
        <f>ROUNDUP(Sheet2!IQ15,4)</f>
        <v>-5.9110999999999994</v>
      </c>
      <c r="IR15">
        <f>ROUNDUP(Sheet2!IR15,4)</f>
        <v>1.1176999999999999</v>
      </c>
      <c r="IS15">
        <f>ROUNDUP(Sheet2!IS15,4)</f>
        <v>-23.762599999999999</v>
      </c>
      <c r="IT15">
        <f>ROUNDUP(Sheet2!IT15,4)</f>
        <v>-6.6989000000000001</v>
      </c>
      <c r="IU15">
        <f>ROUNDUP(Sheet2!IU15,4)</f>
        <v>1.1888000000000001</v>
      </c>
      <c r="IV15">
        <f>ROUNDUP(Sheet2!IV15,4)</f>
        <v>-1.3345</v>
      </c>
      <c r="IW15">
        <f>ROUNDUP(Sheet2!IW15,4)</f>
        <v>-3.2714000000000003</v>
      </c>
      <c r="IX15">
        <f>ROUNDUP(Sheet2!IX15,4)</f>
        <v>0.2006</v>
      </c>
      <c r="IY15">
        <f>ROUNDUP(Sheet2!IY15,4)</f>
        <v>-2.6635000000000004</v>
      </c>
      <c r="IZ15">
        <f>ROUNDUP(Sheet2!IZ15,4)</f>
        <v>-4.5610999999999997</v>
      </c>
      <c r="JA15">
        <f>ROUNDUP(Sheet2!JA15,4)</f>
        <v>-5.9110999999999994</v>
      </c>
      <c r="JB15">
        <f>ROUNDUP(Sheet2!JB15,4)</f>
        <v>3.0229000000000004</v>
      </c>
      <c r="JC15">
        <f>ROUNDUP(Sheet2!JC15,4)</f>
        <v>-2.2831000000000001</v>
      </c>
      <c r="JD15">
        <f>ROUNDUP(Sheet2!JD15,4)</f>
        <v>-13.783899999999999</v>
      </c>
      <c r="JE15">
        <f>ROUNDUP(Sheet2!JE15,4)</f>
        <v>-14.184200000000001</v>
      </c>
      <c r="JF15">
        <f>ROUNDUP(Sheet2!JF15,4)</f>
        <v>-28.837</v>
      </c>
      <c r="JG15">
        <f>ROUNDUP(Sheet2!JG15,4)</f>
        <v>-6.6651999999999996</v>
      </c>
      <c r="JH15">
        <f>ROUNDUP(Sheet2!JH15,4)</f>
        <v>-2.2681</v>
      </c>
      <c r="JI15">
        <f>ROUNDUP(Sheet2!JI15,4)</f>
        <v>-4.3473999999999995</v>
      </c>
      <c r="JJ15">
        <f>ROUNDUP(Sheet2!JJ15,4)</f>
        <v>-6.5501999999999994</v>
      </c>
      <c r="JK15">
        <f>ROUNDUP(Sheet2!JK15,4)</f>
        <v>-5.9110999999999994</v>
      </c>
      <c r="JL15">
        <f>ROUNDUP(Sheet2!JL15,4)</f>
        <v>3.6985000000000001</v>
      </c>
      <c r="JM15">
        <f>ROUNDUP(Sheet2!JM15,4)</f>
        <v>1.1888000000000001</v>
      </c>
      <c r="JN15">
        <f>ROUNDUP(Sheet2!JN15,4)</f>
        <v>-9.1974999999999998</v>
      </c>
      <c r="JO15">
        <f>ROUNDUP(Sheet2!JO15,4)</f>
        <v>3.0838000000000001</v>
      </c>
      <c r="JP15">
        <f>ROUNDUP(Sheet2!JP15,4)</f>
        <v>-22.6877</v>
      </c>
      <c r="JQ15">
        <f>ROUNDUP(Sheet2!JQ15,4)</f>
        <v>3.6913</v>
      </c>
      <c r="JR15">
        <f>ROUNDUP(Sheet2!JR15,4)</f>
        <v>3.5127000000000002</v>
      </c>
      <c r="JS15">
        <f>ROUNDUP(Sheet2!JS15,4)</f>
        <v>-1.9120999999999999</v>
      </c>
      <c r="JT15">
        <f>ROUNDUP(Sheet2!JT15,4)</f>
        <v>-6.4547999999999996</v>
      </c>
      <c r="JU15">
        <f>ROUNDUP(Sheet2!JU15,4)</f>
        <v>-5.9110999999999994</v>
      </c>
      <c r="JV15">
        <f>ROUNDUP(Sheet2!JV15,4)</f>
        <v>3.3656000000000001</v>
      </c>
      <c r="JW15">
        <f>ROUNDUP(Sheet2!JW15,4)</f>
        <v>-1.5431999999999999</v>
      </c>
      <c r="JX15">
        <f>ROUNDUP(Sheet2!JX15,4)</f>
        <v>-12.4398</v>
      </c>
      <c r="JY15">
        <f>ROUNDUP(Sheet2!JY15,4)</f>
        <v>-10.872299999999999</v>
      </c>
      <c r="JZ15">
        <f>ROUNDUP(Sheet2!JZ15,4)</f>
        <v>-32.733600000000003</v>
      </c>
      <c r="KA15">
        <f>ROUNDUP(Sheet2!KA15,4)</f>
        <v>-7.2317</v>
      </c>
      <c r="KB15">
        <f>ROUNDUP(Sheet2!KB15,4)</f>
        <v>-2.2551000000000001</v>
      </c>
      <c r="KC15">
        <f>ROUNDUP(Sheet2!KC15,4)</f>
        <v>-4.1113</v>
      </c>
      <c r="KD15">
        <f>ROUNDUP(Sheet2!KD15,4)</f>
        <v>-6.2505999999999995</v>
      </c>
      <c r="KE15">
        <f>ROUNDUP(Sheet2!KE15,4)</f>
        <v>-5.9110999999999994</v>
      </c>
      <c r="KF15">
        <f>ROUNDUP(Sheet2!KF15,4)</f>
        <v>1.8575999999999999</v>
      </c>
      <c r="KG15">
        <f>ROUNDUP(Sheet2!KG15,4)</f>
        <v>-18.5139</v>
      </c>
      <c r="KH15">
        <f>ROUNDUP(Sheet2!KH15,4)</f>
        <v>-6.4627999999999997</v>
      </c>
      <c r="KI15">
        <f>ROUNDUP(Sheet2!KI15,4)</f>
        <v>2.2309000000000001</v>
      </c>
      <c r="KJ15">
        <f>ROUNDUP(Sheet2!KJ15,4)</f>
        <v>0.22089999999999999</v>
      </c>
      <c r="KK15">
        <f>ROUNDUP(Sheet2!KK15,4)</f>
        <v>-1.2616000000000001</v>
      </c>
      <c r="KL15">
        <f>ROUNDUP(Sheet2!KL15,4)</f>
        <v>2.6567000000000003</v>
      </c>
      <c r="KM15">
        <f>ROUNDUP(Sheet2!KM15,4)</f>
        <v>0.2089</v>
      </c>
      <c r="KN15">
        <f>ROUNDUP(Sheet2!KN15,4)</f>
        <v>-1.4902</v>
      </c>
      <c r="KO15">
        <f>ROUNDUP(Sheet2!KO15,4)</f>
        <v>-5.9110999999999994</v>
      </c>
      <c r="KP15">
        <f>ROUNDUP(Sheet2!KP15,4)</f>
        <v>-1.5137</v>
      </c>
      <c r="KQ15">
        <f>ROUNDUP(Sheet2!KQ15,4)</f>
        <v>-11.1145</v>
      </c>
      <c r="KR15">
        <f>ROUNDUP(Sheet2!KR15,4)</f>
        <v>3.3901000000000003</v>
      </c>
      <c r="KS15">
        <f>ROUNDUP(Sheet2!KS15,4)</f>
        <v>-5.7475999999999994</v>
      </c>
      <c r="KT15">
        <f>ROUNDUP(Sheet2!KT15,4)</f>
        <v>-16.7178</v>
      </c>
      <c r="KU15">
        <f>ROUNDUP(Sheet2!KU15,4)</f>
        <v>-8.7279999999999998</v>
      </c>
      <c r="KV15">
        <f>ROUNDUP(Sheet2!KV15,4)</f>
        <v>1.8587</v>
      </c>
      <c r="KW15">
        <f>ROUNDUP(Sheet2!KW15,4)</f>
        <v>7.5836999999999994</v>
      </c>
      <c r="KX15">
        <f>ROUNDUP(Sheet2!KX15,4)</f>
        <v>8.5910999999999991</v>
      </c>
      <c r="KY15">
        <f>ROUNDUP(Sheet2!KY15,4)</f>
        <v>-5.9110999999999994</v>
      </c>
      <c r="KZ15">
        <f>ROUNDUP(Sheet2!KZ15,4)</f>
        <v>-9.2965</v>
      </c>
      <c r="LA15">
        <f>ROUNDUP(Sheet2!LA15,4)</f>
        <v>-15.982099999999999</v>
      </c>
      <c r="LB15">
        <f>ROUNDUP(Sheet2!LB15,4)</f>
        <v>1.3622000000000001</v>
      </c>
      <c r="LC15">
        <f>ROUNDUP(Sheet2!LC15,4)</f>
        <v>-10.2662</v>
      </c>
      <c r="LD15">
        <f>ROUNDUP(Sheet2!LD15,4)</f>
        <v>5.1041999999999996</v>
      </c>
      <c r="LE15">
        <f>ROUNDUP(Sheet2!LE15,4)</f>
        <v>6.8560999999999996</v>
      </c>
      <c r="LF15">
        <f>ROUNDUP(Sheet2!LF15,4)</f>
        <v>-4.6642999999999999</v>
      </c>
      <c r="LG15">
        <f>ROUNDUP(Sheet2!LG15,4)</f>
        <v>-24.914000000000001</v>
      </c>
      <c r="LH15">
        <f>ROUNDUP(Sheet2!LH15,4)</f>
        <v>-28.124099999999999</v>
      </c>
      <c r="LI15">
        <f>ROUNDUP(Sheet2!LI15,4)</f>
        <v>-5.9110999999999994</v>
      </c>
      <c r="LJ15">
        <f>ROUNDUP(Sheet2!LJ15,4)</f>
        <v>-17.9329</v>
      </c>
      <c r="LK15">
        <f>ROUNDUP(Sheet2!LK15,4)</f>
        <v>0.78810000000000002</v>
      </c>
      <c r="LL15">
        <f>ROUNDUP(Sheet2!LL15,4)</f>
        <v>-20.6709</v>
      </c>
      <c r="LM15">
        <f>ROUNDUP(Sheet2!LM15,4)</f>
        <v>7.5020999999999995</v>
      </c>
      <c r="LN15">
        <f>ROUNDUP(Sheet2!LN15,4)</f>
        <v>-5.7951999999999995</v>
      </c>
      <c r="LO15">
        <f>ROUNDUP(Sheet2!LO15,4)</f>
        <v>-1.71</v>
      </c>
      <c r="LP15">
        <f>ROUNDUP(Sheet2!LP15,4)</f>
        <v>13.140699999999999</v>
      </c>
      <c r="LQ15">
        <f>ROUNDUP(Sheet2!LQ15,4)</f>
        <v>17.1568</v>
      </c>
      <c r="LR15">
        <f>ROUNDUP(Sheet2!LR15,4)</f>
        <v>18.001300000000001</v>
      </c>
      <c r="LS15">
        <f>ROUNDUP(Sheet2!LS15,4)</f>
        <v>-5.9110999999999994</v>
      </c>
      <c r="LT15">
        <f>ROUNDUP(Sheet2!LT15,4)</f>
        <v>-7.5720999999999998</v>
      </c>
      <c r="LU15">
        <f>ROUNDUP(Sheet2!LU15,4)</f>
        <v>4.2913999999999994</v>
      </c>
      <c r="LV15">
        <f>ROUNDUP(Sheet2!LV15,4)</f>
        <v>-8.5029000000000003</v>
      </c>
      <c r="LW15">
        <f>ROUNDUP(Sheet2!LW15,4)</f>
        <v>2.903</v>
      </c>
      <c r="LX15">
        <f>ROUNDUP(Sheet2!LX15,4)</f>
        <v>5.3997999999999999</v>
      </c>
      <c r="LY15">
        <f>ROUNDUP(Sheet2!LY15,4)</f>
        <v>15.8592</v>
      </c>
      <c r="LZ15">
        <f>ROUNDUP(Sheet2!LZ15,4)</f>
        <v>15.324999999999999</v>
      </c>
      <c r="MA15">
        <f>ROUNDUP(Sheet2!MA15,4)</f>
        <v>11.3004</v>
      </c>
      <c r="MB15">
        <f>ROUNDUP(Sheet2!MB15,4)</f>
        <v>8.6768999999999998</v>
      </c>
      <c r="MC15">
        <f>ROUNDUP(Sheet2!MC15,4)</f>
        <v>-5.9110999999999994</v>
      </c>
      <c r="MD15">
        <f>ROUNDUP(Sheet2!MD15,4)</f>
        <v>-7.4398</v>
      </c>
      <c r="ME15">
        <f>ROUNDUP(Sheet2!ME15,4)</f>
        <v>2.5807000000000002</v>
      </c>
      <c r="MF15">
        <f>ROUNDUP(Sheet2!MF15,4)</f>
        <v>7.4116</v>
      </c>
      <c r="MG15">
        <f>ROUNDUP(Sheet2!MG15,4)</f>
        <v>-4.0971000000000002</v>
      </c>
      <c r="MH15">
        <f>ROUNDUP(Sheet2!MH15,4)</f>
        <v>-5.0724</v>
      </c>
      <c r="MI15">
        <f>ROUNDUP(Sheet2!MI15,4)</f>
        <v>10.673299999999999</v>
      </c>
      <c r="MJ15">
        <f>ROUNDUP(Sheet2!MJ15,4)</f>
        <v>16.8505</v>
      </c>
      <c r="MK15">
        <f>ROUNDUP(Sheet2!MK15,4)</f>
        <v>18.1038</v>
      </c>
      <c r="ML15">
        <f>ROUNDUP(Sheet2!ML15,4)</f>
        <v>18.189599999999999</v>
      </c>
      <c r="MM15">
        <f>ROUNDUP(Sheet2!MM15,4)</f>
        <v>-5.9110999999999994</v>
      </c>
      <c r="MN15">
        <f>ROUNDUP(Sheet2!MN15,4)</f>
        <v>-16.840299999999999</v>
      </c>
      <c r="MO15">
        <f>ROUNDUP(Sheet2!MO15,4)</f>
        <v>-4.9758999999999993</v>
      </c>
      <c r="MP15">
        <f>ROUNDUP(Sheet2!MP15,4)</f>
        <v>7.2432999999999996</v>
      </c>
      <c r="MQ15">
        <f>ROUNDUP(Sheet2!MQ15,4)</f>
        <v>-10.113300000000001</v>
      </c>
      <c r="MR15">
        <f>ROUNDUP(Sheet2!MR15,4)</f>
        <v>18.732600000000001</v>
      </c>
      <c r="MS15">
        <f>ROUNDUP(Sheet2!MS15,4)</f>
        <v>22.226600000000001</v>
      </c>
      <c r="MT15">
        <f>ROUNDUP(Sheet2!MT15,4)</f>
        <v>21.5044</v>
      </c>
      <c r="MU15">
        <f>ROUNDUP(Sheet2!MU15,4)</f>
        <v>19.6919</v>
      </c>
      <c r="MV15">
        <f>ROUNDUP(Sheet2!MV15,4)</f>
        <v>18.805399999999999</v>
      </c>
      <c r="MW15">
        <f>ROUNDUP(Sheet2!MW15,4)</f>
        <v>-5.9110999999999994</v>
      </c>
      <c r="MX15">
        <f>ROUNDUP(Sheet2!MX15,4)</f>
        <v>-10.249599999999999</v>
      </c>
      <c r="MY15">
        <f>ROUNDUP(Sheet2!MY15,4)</f>
        <v>-10.9139</v>
      </c>
      <c r="MZ15">
        <f>ROUNDUP(Sheet2!MZ15,4)</f>
        <v>-1.0114000000000001</v>
      </c>
      <c r="NA15">
        <f>ROUNDUP(Sheet2!NA15,4)</f>
        <v>-11.3475</v>
      </c>
      <c r="NB15">
        <f>ROUNDUP(Sheet2!NB15,4)</f>
        <v>9.0064999999999991</v>
      </c>
      <c r="NC15">
        <f>ROUNDUP(Sheet2!NC15,4)</f>
        <v>11.9633</v>
      </c>
      <c r="ND15">
        <f>ROUNDUP(Sheet2!ND15,4)</f>
        <v>11.089700000000001</v>
      </c>
      <c r="NE15">
        <f>ROUNDUP(Sheet2!NE15,4)</f>
        <v>9.1959</v>
      </c>
      <c r="NF15">
        <f>ROUNDUP(Sheet2!NF15,4)</f>
        <v>8.2659000000000002</v>
      </c>
    </row>
    <row r="16" spans="1:370" x14ac:dyDescent="0.25">
      <c r="A16">
        <f>ROUNDUP(Sheet2!A16,4)</f>
        <v>-8.7287999999999997</v>
      </c>
      <c r="B16">
        <f>ROUNDUP(Sheet2!B16,4)</f>
        <v>-12.4823</v>
      </c>
      <c r="C16">
        <f>ROUNDUP(Sheet2!C16,4)</f>
        <v>-14.593500000000001</v>
      </c>
      <c r="D16">
        <f>ROUNDUP(Sheet2!D16,4)</f>
        <v>-3.7646000000000002</v>
      </c>
      <c r="E16">
        <f>ROUNDUP(Sheet2!E16,4)</f>
        <v>-12.265000000000001</v>
      </c>
      <c r="F16">
        <f>ROUNDUP(Sheet2!F16,4)</f>
        <v>6.3843999999999994</v>
      </c>
      <c r="G16">
        <f>ROUNDUP(Sheet2!G16,4)</f>
        <v>9.1495999999999995</v>
      </c>
      <c r="H16">
        <f>ROUNDUP(Sheet2!H16,4)</f>
        <v>8.1503999999999994</v>
      </c>
      <c r="I16">
        <f>ROUNDUP(Sheet2!I16,4)</f>
        <v>6.1596000000000002</v>
      </c>
      <c r="J16">
        <f>ROUNDUP(Sheet2!J16,4)</f>
        <v>5.1882999999999999</v>
      </c>
      <c r="K16">
        <f>ROUNDUP(Sheet2!K16,4)</f>
        <v>-8.7287999999999997</v>
      </c>
      <c r="L16">
        <f>ROUNDUP(Sheet2!L16,4)</f>
        <v>-2.5988000000000002</v>
      </c>
      <c r="M16">
        <f>ROUNDUP(Sheet2!M16,4)</f>
        <v>1.0356000000000001</v>
      </c>
      <c r="N16">
        <f>ROUNDUP(Sheet2!N16,4)</f>
        <v>12.592000000000001</v>
      </c>
      <c r="O16">
        <f>ROUNDUP(Sheet2!O16,4)</f>
        <v>-1.2034</v>
      </c>
      <c r="P16">
        <f>ROUNDUP(Sheet2!P16,4)</f>
        <v>23.274999999999999</v>
      </c>
      <c r="Q16">
        <f>ROUNDUP(Sheet2!Q16,4)</f>
        <v>26.2897</v>
      </c>
      <c r="R16">
        <f>ROUNDUP(Sheet2!R16,4)</f>
        <v>25.182500000000001</v>
      </c>
      <c r="S16">
        <f>ROUNDUP(Sheet2!S16,4)</f>
        <v>23.0716</v>
      </c>
      <c r="T16">
        <f>ROUNDUP(Sheet2!T16,4)</f>
        <v>22.066600000000001</v>
      </c>
      <c r="U16">
        <f>ROUNDUP(Sheet2!U16,4)</f>
        <v>-8.7287999999999997</v>
      </c>
      <c r="V16">
        <f>ROUNDUP(Sheet2!V16,4)</f>
        <v>7.9899999999999999E-2</v>
      </c>
      <c r="W16">
        <f>ROUNDUP(Sheet2!W16,4)</f>
        <v>6.6804999999999994</v>
      </c>
      <c r="X16">
        <f>ROUNDUP(Sheet2!X16,4)</f>
        <v>11.190199999999999</v>
      </c>
      <c r="Y16">
        <f>ROUNDUP(Sheet2!Y16,4)</f>
        <v>-6.9269999999999996</v>
      </c>
      <c r="Z16">
        <f>ROUNDUP(Sheet2!Z16,4)</f>
        <v>14.4541</v>
      </c>
      <c r="AA16">
        <f>ROUNDUP(Sheet2!AA16,4)</f>
        <v>27.958300000000001</v>
      </c>
      <c r="AB16">
        <f>ROUNDUP(Sheet2!AB16,4)</f>
        <v>32.136600000000001</v>
      </c>
      <c r="AC16">
        <f>ROUNDUP(Sheet2!AC16,4)</f>
        <v>33.106900000000003</v>
      </c>
      <c r="AD16">
        <f>ROUNDUP(Sheet2!AD16,4)</f>
        <v>33.175700000000006</v>
      </c>
      <c r="AE16">
        <f>ROUNDUP(Sheet2!AE16,4)</f>
        <v>-8.7287999999999997</v>
      </c>
      <c r="AF16">
        <f>ROUNDUP(Sheet2!AF16,4)</f>
        <v>-1.0936999999999999</v>
      </c>
      <c r="AG16">
        <f>ROUNDUP(Sheet2!AG16,4)</f>
        <v>7.6231</v>
      </c>
      <c r="AH16">
        <f>ROUNDUP(Sheet2!AH16,4)</f>
        <v>-2.7386000000000004</v>
      </c>
      <c r="AI16">
        <f>ROUNDUP(Sheet2!AI16,4)</f>
        <v>17.951999999999998</v>
      </c>
      <c r="AJ16">
        <f>ROUNDUP(Sheet2!AJ16,4)</f>
        <v>22.373200000000001</v>
      </c>
      <c r="AK16">
        <f>ROUNDUP(Sheet2!AK16,4)</f>
        <v>35.149300000000004</v>
      </c>
      <c r="AL16">
        <f>ROUNDUP(Sheet2!AL16,4)</f>
        <v>38.687900000000006</v>
      </c>
      <c r="AM16">
        <f>ROUNDUP(Sheet2!AM16,4)</f>
        <v>39.465000000000003</v>
      </c>
      <c r="AN16">
        <f>ROUNDUP(Sheet2!AN16,4)</f>
        <v>39.515400000000007</v>
      </c>
      <c r="AO16">
        <f>ROUNDUP(Sheet2!AO16,4)</f>
        <v>-8.7287999999999997</v>
      </c>
      <c r="AP16">
        <f>ROUNDUP(Sheet2!AP16,4)</f>
        <v>-9.1257999999999999</v>
      </c>
      <c r="AQ16">
        <f>ROUNDUP(Sheet2!AQ16,4)</f>
        <v>-0.72019999999999995</v>
      </c>
      <c r="AR16">
        <f>ROUNDUP(Sheet2!AR16,4)</f>
        <v>-1.1796</v>
      </c>
      <c r="AS16">
        <f>ROUNDUP(Sheet2!AS16,4)</f>
        <v>25.212499999999999</v>
      </c>
      <c r="AT16">
        <f>ROUNDUP(Sheet2!AT16,4)</f>
        <v>21.6769</v>
      </c>
      <c r="AU16">
        <f>ROUNDUP(Sheet2!AU16,4)</f>
        <v>23.811</v>
      </c>
      <c r="AV16">
        <f>ROUNDUP(Sheet2!AV16,4)</f>
        <v>29.999600000000001</v>
      </c>
      <c r="AW16">
        <f>ROUNDUP(Sheet2!AW16,4)</f>
        <v>30.561299999999999</v>
      </c>
      <c r="AX16">
        <f>ROUNDUP(Sheet2!AX16,4)</f>
        <v>30.339700000000001</v>
      </c>
      <c r="AY16">
        <f>ROUNDUP(Sheet2!AY16,4)</f>
        <v>-8.7287999999999997</v>
      </c>
      <c r="AZ16">
        <f>ROUNDUP(Sheet2!AZ16,4)</f>
        <v>-7.2785000000000002</v>
      </c>
      <c r="BA16">
        <f>ROUNDUP(Sheet2!BA16,4)</f>
        <v>3.3749000000000002</v>
      </c>
      <c r="BB16">
        <f>ROUNDUP(Sheet2!BB16,4)</f>
        <v>16.974799999999998</v>
      </c>
      <c r="BC16">
        <f>ROUNDUP(Sheet2!BC16,4)</f>
        <v>18.687899999999999</v>
      </c>
      <c r="BD16">
        <f>ROUNDUP(Sheet2!BD16,4)</f>
        <v>24.070399999999999</v>
      </c>
      <c r="BE16">
        <f>ROUNDUP(Sheet2!BE16,4)</f>
        <v>16.557300000000001</v>
      </c>
      <c r="BF16">
        <f>ROUNDUP(Sheet2!BF16,4)</f>
        <v>-5.8189000000000002</v>
      </c>
      <c r="BG16">
        <f>ROUNDUP(Sheet2!BG16,4)</f>
        <v>-11.6242</v>
      </c>
      <c r="BH16">
        <f>ROUNDUP(Sheet2!BH16,4)</f>
        <v>-1.3333999999999999</v>
      </c>
      <c r="BI16">
        <f>ROUNDUP(Sheet2!BI16,4)</f>
        <v>-8.7287999999999997</v>
      </c>
      <c r="BJ16">
        <f>ROUNDUP(Sheet2!BJ16,4)</f>
        <v>1.7721</v>
      </c>
      <c r="BK16">
        <f>ROUNDUP(Sheet2!BK16,4)</f>
        <v>6.7039999999999997</v>
      </c>
      <c r="BL16">
        <f>ROUNDUP(Sheet2!BL16,4)</f>
        <v>22.464400000000001</v>
      </c>
      <c r="BM16">
        <f>ROUNDUP(Sheet2!BM16,4)</f>
        <v>18.412600000000001</v>
      </c>
      <c r="BN16">
        <f>ROUNDUP(Sheet2!BN16,4)</f>
        <v>-2.5743</v>
      </c>
      <c r="BO16">
        <f>ROUNDUP(Sheet2!BO16,4)</f>
        <v>-3.6196000000000002</v>
      </c>
      <c r="BP16">
        <f>ROUNDUP(Sheet2!BP16,4)</f>
        <v>11.912699999999999</v>
      </c>
      <c r="BQ16">
        <f>ROUNDUP(Sheet2!BQ16,4)</f>
        <v>13.6365</v>
      </c>
      <c r="BR16">
        <f>ROUNDUP(Sheet2!BR16,4)</f>
        <v>13.582800000000001</v>
      </c>
      <c r="BS16">
        <f>ROUNDUP(Sheet2!BS16,4)</f>
        <v>-8.7287999999999997</v>
      </c>
      <c r="BT16">
        <f>ROUNDUP(Sheet2!BT16,4)</f>
        <v>5.2698999999999998</v>
      </c>
      <c r="BU16">
        <f>ROUNDUP(Sheet2!BU16,4)</f>
        <v>-7.0553999999999997</v>
      </c>
      <c r="BV16">
        <f>ROUNDUP(Sheet2!BV16,4)</f>
        <v>17.433599999999998</v>
      </c>
      <c r="BW16">
        <f>ROUNDUP(Sheet2!BW16,4)</f>
        <v>18.920400000000001</v>
      </c>
      <c r="BX16">
        <f>ROUNDUP(Sheet2!BX16,4)</f>
        <v>0.38800000000000001</v>
      </c>
      <c r="BY16">
        <f>ROUNDUP(Sheet2!BY16,4)</f>
        <v>8.3455999999999992</v>
      </c>
      <c r="BZ16">
        <f>ROUNDUP(Sheet2!BZ16,4)</f>
        <v>5.8514999999999997</v>
      </c>
      <c r="CA16">
        <f>ROUNDUP(Sheet2!CA16,4)</f>
        <v>-0.28620000000000001</v>
      </c>
      <c r="CB16">
        <f>ROUNDUP(Sheet2!CB16,4)</f>
        <v>-3.6421000000000001</v>
      </c>
      <c r="CC16">
        <f>ROUNDUP(Sheet2!CC16,4)</f>
        <v>-8.7287999999999997</v>
      </c>
      <c r="CD16">
        <f>ROUNDUP(Sheet2!CD16,4)</f>
        <v>6.7729999999999997</v>
      </c>
      <c r="CE16">
        <f>ROUNDUP(Sheet2!CE16,4)</f>
        <v>13.1944</v>
      </c>
      <c r="CF16">
        <f>ROUNDUP(Sheet2!CF16,4)</f>
        <v>14.9475</v>
      </c>
      <c r="CG16">
        <f>ROUNDUP(Sheet2!CG16,4)</f>
        <v>7.899999999999999E-3</v>
      </c>
      <c r="CH16">
        <f>ROUNDUP(Sheet2!CH16,4)</f>
        <v>-19.546600000000002</v>
      </c>
      <c r="CI16">
        <f>ROUNDUP(Sheet2!CI16,4)</f>
        <v>-4.9200000000000001E-2</v>
      </c>
      <c r="CJ16">
        <f>ROUNDUP(Sheet2!CJ16,4)</f>
        <v>-1.242</v>
      </c>
      <c r="CK16">
        <f>ROUNDUP(Sheet2!CK16,4)</f>
        <v>-10.8965</v>
      </c>
      <c r="CL16">
        <f>ROUNDUP(Sheet2!CL16,4)</f>
        <v>-29.858499999999999</v>
      </c>
      <c r="CM16">
        <f>ROUNDUP(Sheet2!CM16,4)</f>
        <v>-8.7287999999999997</v>
      </c>
      <c r="CN16">
        <f>ROUNDUP(Sheet2!CN16,4)</f>
        <v>7.1783000000000001</v>
      </c>
      <c r="CO16">
        <f>ROUNDUP(Sheet2!CO16,4)</f>
        <v>16.296700000000001</v>
      </c>
      <c r="CP16">
        <f>ROUNDUP(Sheet2!CP16,4)</f>
        <v>21.6371</v>
      </c>
      <c r="CQ16">
        <f>ROUNDUP(Sheet2!CQ16,4)</f>
        <v>15.226599999999999</v>
      </c>
      <c r="CR16">
        <f>ROUNDUP(Sheet2!CR16,4)</f>
        <v>2.2030000000000003</v>
      </c>
      <c r="CS16">
        <f>ROUNDUP(Sheet2!CS16,4)</f>
        <v>8.6187000000000005</v>
      </c>
      <c r="CT16">
        <f>ROUNDUP(Sheet2!CT16,4)</f>
        <v>2.2227000000000001</v>
      </c>
      <c r="CU16">
        <f>ROUNDUP(Sheet2!CU16,4)</f>
        <v>-26.105</v>
      </c>
      <c r="CV16">
        <f>ROUNDUP(Sheet2!CV16,4)</f>
        <v>-9.093399999999999</v>
      </c>
      <c r="CW16">
        <f>ROUNDUP(Sheet2!CW16,4)</f>
        <v>-8.7287999999999997</v>
      </c>
      <c r="CX16">
        <f>ROUNDUP(Sheet2!CX16,4)</f>
        <v>6.7417999999999996</v>
      </c>
      <c r="CY16">
        <f>ROUNDUP(Sheet2!CY16,4)</f>
        <v>13.179600000000001</v>
      </c>
      <c r="CZ16">
        <f>ROUNDUP(Sheet2!CZ16,4)</f>
        <v>15.1172</v>
      </c>
      <c r="DA16">
        <f>ROUNDUP(Sheet2!DA16,4)</f>
        <v>1.3880999999999999</v>
      </c>
      <c r="DB16">
        <f>ROUNDUP(Sheet2!DB16,4)</f>
        <v>-23.6736</v>
      </c>
      <c r="DC16">
        <f>ROUNDUP(Sheet2!DC16,4)</f>
        <v>-1.9171</v>
      </c>
      <c r="DD16">
        <f>ROUNDUP(Sheet2!DD16,4)</f>
        <v>-2.8101000000000003</v>
      </c>
      <c r="DE16">
        <f>ROUNDUP(Sheet2!DE16,4)</f>
        <v>-12.379099999999999</v>
      </c>
      <c r="DF16">
        <f>ROUNDUP(Sheet2!DF16,4)</f>
        <v>-31.321000000000002</v>
      </c>
      <c r="DG16">
        <f>ROUNDUP(Sheet2!DG16,4)</f>
        <v>-8.7287999999999997</v>
      </c>
      <c r="DH16">
        <f>ROUNDUP(Sheet2!DH16,4)</f>
        <v>5.2551999999999994</v>
      </c>
      <c r="DI16">
        <f>ROUNDUP(Sheet2!DI16,4)</f>
        <v>-4.3214999999999995</v>
      </c>
      <c r="DJ16">
        <f>ROUNDUP(Sheet2!DJ16,4)</f>
        <v>15.951000000000001</v>
      </c>
      <c r="DK16">
        <f>ROUNDUP(Sheet2!DK16,4)</f>
        <v>17.524699999999999</v>
      </c>
      <c r="DL16">
        <f>ROUNDUP(Sheet2!DL16,4)</f>
        <v>-1.0921000000000001</v>
      </c>
      <c r="DM16">
        <f>ROUNDUP(Sheet2!DM16,4)</f>
        <v>6.8045999999999998</v>
      </c>
      <c r="DN16">
        <f>ROUNDUP(Sheet2!DN16,4)</f>
        <v>4.3332999999999995</v>
      </c>
      <c r="DO16">
        <f>ROUNDUP(Sheet2!DO16,4)</f>
        <v>-1.6917</v>
      </c>
      <c r="DP16">
        <f>ROUNDUP(Sheet2!DP16,4)</f>
        <v>-4.9676999999999998</v>
      </c>
      <c r="DQ16">
        <f>ROUNDUP(Sheet2!DQ16,4)</f>
        <v>-8.7287999999999997</v>
      </c>
      <c r="DR16">
        <f>ROUNDUP(Sheet2!DR16,4)</f>
        <v>1.9419</v>
      </c>
      <c r="DS16">
        <f>ROUNDUP(Sheet2!DS16,4)</f>
        <v>5.2214999999999998</v>
      </c>
      <c r="DT16">
        <f>ROUNDUP(Sheet2!DT16,4)</f>
        <v>21.011499999999998</v>
      </c>
      <c r="DU16">
        <f>ROUNDUP(Sheet2!DU16,4)</f>
        <v>16.894400000000001</v>
      </c>
      <c r="DV16">
        <f>ROUNDUP(Sheet2!DV16,4)</f>
        <v>-8.3768999999999991</v>
      </c>
      <c r="DW16">
        <f>ROUNDUP(Sheet2!DW16,4)</f>
        <v>-6.8544999999999998</v>
      </c>
      <c r="DX16">
        <f>ROUNDUP(Sheet2!DX16,4)</f>
        <v>8.5589999999999993</v>
      </c>
      <c r="DY16">
        <f>ROUNDUP(Sheet2!DY16,4)</f>
        <v>10.142099999999999</v>
      </c>
      <c r="DZ16">
        <f>ROUNDUP(Sheet2!DZ16,4)</f>
        <v>10.0349</v>
      </c>
      <c r="EA16">
        <f>ROUNDUP(Sheet2!EA16,4)</f>
        <v>-8.7287999999999997</v>
      </c>
      <c r="EB16">
        <f>ROUNDUP(Sheet2!EB16,4)</f>
        <v>-5.8982999999999999</v>
      </c>
      <c r="EC16">
        <f>ROUNDUP(Sheet2!EC16,4)</f>
        <v>1.9791000000000001</v>
      </c>
      <c r="ED16">
        <f>ROUNDUP(Sheet2!ED16,4)</f>
        <v>15.4566</v>
      </c>
      <c r="EE16">
        <f>ROUNDUP(Sheet2!EE16,4)</f>
        <v>15.362</v>
      </c>
      <c r="EF16">
        <f>ROUNDUP(Sheet2!EF16,4)</f>
        <v>20.5761</v>
      </c>
      <c r="EG16">
        <f>ROUNDUP(Sheet2!EG16,4)</f>
        <v>12.58</v>
      </c>
      <c r="EH16">
        <f>ROUNDUP(Sheet2!EH16,4)</f>
        <v>-9.58</v>
      </c>
      <c r="EI16">
        <f>ROUNDUP(Sheet2!EI16,4)</f>
        <v>-20.5746</v>
      </c>
      <c r="EJ16">
        <f>ROUNDUP(Sheet2!EJ16,4)</f>
        <v>-8.5955999999999992</v>
      </c>
      <c r="EK16">
        <f>ROUNDUP(Sheet2!EK16,4)</f>
        <v>-8.7287999999999997</v>
      </c>
      <c r="EL16">
        <f>ROUNDUP(Sheet2!EL16,4)</f>
        <v>-13.252800000000001</v>
      </c>
      <c r="EM16">
        <f>ROUNDUP(Sheet2!EM16,4)</f>
        <v>-2.2002000000000002</v>
      </c>
      <c r="EN16">
        <f>ROUNDUP(Sheet2!EN16,4)</f>
        <v>-6.9821999999999997</v>
      </c>
      <c r="EO16">
        <f>ROUNDUP(Sheet2!EO16,4)</f>
        <v>21.7182</v>
      </c>
      <c r="EP16">
        <f>ROUNDUP(Sheet2!EP16,4)</f>
        <v>17.601099999999999</v>
      </c>
      <c r="EQ16">
        <f>ROUNDUP(Sheet2!EQ16,4)</f>
        <v>16.9194</v>
      </c>
      <c r="ER16">
        <f>ROUNDUP(Sheet2!ER16,4)</f>
        <v>21.9222</v>
      </c>
      <c r="ES16">
        <f>ROUNDUP(Sheet2!ES16,4)</f>
        <v>21.129799999999999</v>
      </c>
      <c r="ET16">
        <f>ROUNDUP(Sheet2!ET16,4)</f>
        <v>20.319299999999998</v>
      </c>
      <c r="EU16">
        <f>ROUNDUP(Sheet2!EU16,4)</f>
        <v>-8.7287999999999997</v>
      </c>
      <c r="EV16">
        <f>ROUNDUP(Sheet2!EV16,4)</f>
        <v>-2.9616000000000002</v>
      </c>
      <c r="EW16">
        <f>ROUNDUP(Sheet2!EW16,4)</f>
        <v>6.0819999999999999</v>
      </c>
      <c r="EX16">
        <f>ROUNDUP(Sheet2!EX16,4)</f>
        <v>-5.9734999999999996</v>
      </c>
      <c r="EY16">
        <f>ROUNDUP(Sheet2!EY16,4)</f>
        <v>13.974600000000001</v>
      </c>
      <c r="EZ16">
        <f>ROUNDUP(Sheet2!EZ16,4)</f>
        <v>15.4815</v>
      </c>
      <c r="FA16">
        <f>ROUNDUP(Sheet2!FA16,4)</f>
        <v>25.9208</v>
      </c>
      <c r="FB16">
        <f>ROUNDUP(Sheet2!FB16,4)</f>
        <v>24.985499999999998</v>
      </c>
      <c r="FC16">
        <f>ROUNDUP(Sheet2!FC16,4)</f>
        <v>18.443999999999999</v>
      </c>
      <c r="FD16">
        <f>ROUNDUP(Sheet2!FD16,4)</f>
        <v>11.872299999999999</v>
      </c>
      <c r="FE16">
        <f>ROUNDUP(Sheet2!FE16,4)</f>
        <v>-8.7287999999999997</v>
      </c>
      <c r="FF16">
        <f>ROUNDUP(Sheet2!FF16,4)</f>
        <v>-1.4883999999999999</v>
      </c>
      <c r="FG16">
        <f>ROUNDUP(Sheet2!FG16,4)</f>
        <v>5.1623000000000001</v>
      </c>
      <c r="FH16">
        <f>ROUNDUP(Sheet2!FH16,4)</f>
        <v>7.8365</v>
      </c>
      <c r="FI16">
        <f>ROUNDUP(Sheet2!FI16,4)</f>
        <v>-10.6881</v>
      </c>
      <c r="FJ16">
        <f>ROUNDUP(Sheet2!FJ16,4)</f>
        <v>6.3766999999999996</v>
      </c>
      <c r="FK16">
        <f>ROUNDUP(Sheet2!FK16,4)</f>
        <v>14.256</v>
      </c>
      <c r="FL16">
        <f>ROUNDUP(Sheet2!FL16,4)</f>
        <v>0.85260000000000002</v>
      </c>
      <c r="FM16">
        <f>ROUNDUP(Sheet2!FM16,4)</f>
        <v>21.026499999999999</v>
      </c>
      <c r="FN16">
        <f>ROUNDUP(Sheet2!FN16,4)</f>
        <v>23.9575</v>
      </c>
      <c r="FO16">
        <f>ROUNDUP(Sheet2!FO16,4)</f>
        <v>-8.7287999999999997</v>
      </c>
      <c r="FP16">
        <f>ROUNDUP(Sheet2!FP16,4)</f>
        <v>-4.0812999999999997</v>
      </c>
      <c r="FQ16">
        <f>ROUNDUP(Sheet2!FQ16,4)</f>
        <v>-0.36990000000000001</v>
      </c>
      <c r="FR16">
        <f>ROUNDUP(Sheet2!FR16,4)</f>
        <v>9.0975999999999999</v>
      </c>
      <c r="FS16">
        <f>ROUNDUP(Sheet2!FS16,4)</f>
        <v>-10.153700000000001</v>
      </c>
      <c r="FT16">
        <f>ROUNDUP(Sheet2!FT16,4)</f>
        <v>13.843500000000001</v>
      </c>
      <c r="FU16">
        <f>ROUNDUP(Sheet2!FU16,4)</f>
        <v>5.2686000000000002</v>
      </c>
      <c r="FV16">
        <f>ROUNDUP(Sheet2!FV16,4)</f>
        <v>13.1021</v>
      </c>
      <c r="FW16">
        <f>ROUNDUP(Sheet2!FW16,4)</f>
        <v>18.7712</v>
      </c>
      <c r="FX16">
        <f>ROUNDUP(Sheet2!FX16,4)</f>
        <v>19.933199999999999</v>
      </c>
      <c r="FY16">
        <f>ROUNDUP(Sheet2!FY16,4)</f>
        <v>-8.7287999999999997</v>
      </c>
      <c r="FZ16">
        <f>ROUNDUP(Sheet2!FZ16,4)</f>
        <v>-13.944699999999999</v>
      </c>
      <c r="GA16">
        <f>ROUNDUP(Sheet2!GA16,4)</f>
        <v>-15.9191</v>
      </c>
      <c r="GB16">
        <f>ROUNDUP(Sheet2!GB16,4)</f>
        <v>-7.3125</v>
      </c>
      <c r="GC16">
        <f>ROUNDUP(Sheet2!GC16,4)</f>
        <v>-19.527200000000001</v>
      </c>
      <c r="GD16">
        <f>ROUNDUP(Sheet2!GD16,4)</f>
        <v>-3.6361000000000003</v>
      </c>
      <c r="GE16">
        <f>ROUNDUP(Sheet2!GE16,4)</f>
        <v>-18.493600000000001</v>
      </c>
      <c r="GF16">
        <f>ROUNDUP(Sheet2!GF16,4)</f>
        <v>-1.0679000000000001</v>
      </c>
      <c r="GG16">
        <f>ROUNDUP(Sheet2!GG16,4)</f>
        <v>4.0261999999999993</v>
      </c>
      <c r="GH16">
        <f>ROUNDUP(Sheet2!GH16,4)</f>
        <v>5.1882999999999999</v>
      </c>
      <c r="GI16">
        <f>ROUNDUP(Sheet2!GI16,4)</f>
        <v>-8.7287999999999997</v>
      </c>
      <c r="GJ16">
        <f>ROUNDUP(Sheet2!GJ16,4)</f>
        <v>-12.8375</v>
      </c>
      <c r="GK16">
        <f>ROUNDUP(Sheet2!GK16,4)</f>
        <v>-5.2904</v>
      </c>
      <c r="GL16">
        <f>ROUNDUP(Sheet2!GL16,4)</f>
        <v>5.0584999999999996</v>
      </c>
      <c r="GM16">
        <f>ROUNDUP(Sheet2!GM16,4)</f>
        <v>-13.9003</v>
      </c>
      <c r="GN16">
        <f>ROUNDUP(Sheet2!GN16,4)</f>
        <v>10.235300000000001</v>
      </c>
      <c r="GO16">
        <f>ROUNDUP(Sheet2!GO16,4)</f>
        <v>1.7858000000000001</v>
      </c>
      <c r="GP16">
        <f>ROUNDUP(Sheet2!GP16,4)</f>
        <v>9.766</v>
      </c>
      <c r="GQ16">
        <f>ROUNDUP(Sheet2!GQ16,4)</f>
        <v>15.569100000000001</v>
      </c>
      <c r="GR16">
        <f>ROUNDUP(Sheet2!GR16,4)</f>
        <v>16.786999999999999</v>
      </c>
      <c r="GS16">
        <f>ROUNDUP(Sheet2!GS16,4)</f>
        <v>-8.7287999999999997</v>
      </c>
      <c r="GT16">
        <f>ROUNDUP(Sheet2!GT16,4)</f>
        <v>-6.4089</v>
      </c>
      <c r="GU16">
        <f>ROUNDUP(Sheet2!GU16,4)</f>
        <v>1.4544999999999999</v>
      </c>
      <c r="GV16">
        <f>ROUNDUP(Sheet2!GV16,4)</f>
        <v>4.6343999999999994</v>
      </c>
      <c r="GW16">
        <f>ROUNDUP(Sheet2!GW16,4)</f>
        <v>-9.6433</v>
      </c>
      <c r="GX16">
        <f>ROUNDUP(Sheet2!GX16,4)</f>
        <v>-27.441199999999998</v>
      </c>
      <c r="GY16">
        <f>ROUNDUP(Sheet2!GY16,4)</f>
        <v>-0.4335</v>
      </c>
      <c r="GZ16">
        <f>ROUNDUP(Sheet2!GZ16,4)</f>
        <v>-12.9237</v>
      </c>
      <c r="HA16">
        <f>ROUNDUP(Sheet2!HA16,4)</f>
        <v>7.1822999999999997</v>
      </c>
      <c r="HB16">
        <f>ROUNDUP(Sheet2!HB16,4)</f>
        <v>10.0305</v>
      </c>
      <c r="HC16">
        <f>ROUNDUP(Sheet2!HC16,4)</f>
        <v>-8.7287999999999997</v>
      </c>
      <c r="HD16">
        <f>ROUNDUP(Sheet2!HD16,4)</f>
        <v>-7.0007999999999999</v>
      </c>
      <c r="HE16">
        <f>ROUNDUP(Sheet2!HE16,4)</f>
        <v>2.8799000000000001</v>
      </c>
      <c r="HF16">
        <f>ROUNDUP(Sheet2!HF16,4)</f>
        <v>-14.004799999999999</v>
      </c>
      <c r="HG16">
        <f>ROUNDUP(Sheet2!HG16,4)</f>
        <v>0.19849999999999998</v>
      </c>
      <c r="HH16">
        <f>ROUNDUP(Sheet2!HH16,4)</f>
        <v>0.15539999999999998</v>
      </c>
      <c r="HI16">
        <f>ROUNDUP(Sheet2!HI16,4)</f>
        <v>7.14</v>
      </c>
      <c r="HJ16">
        <f>ROUNDUP(Sheet2!HJ16,4)</f>
        <v>1.327</v>
      </c>
      <c r="HK16">
        <f>ROUNDUP(Sheet2!HK16,4)</f>
        <v>-11.296099999999999</v>
      </c>
      <c r="HL16">
        <f>ROUNDUP(Sheet2!HL16,4)</f>
        <v>-21.688199999999998</v>
      </c>
      <c r="HM16">
        <f>ROUNDUP(Sheet2!HM16,4)</f>
        <v>-8.7287999999999997</v>
      </c>
      <c r="HN16">
        <f>ROUNDUP(Sheet2!HN16,4)</f>
        <v>-16.999400000000001</v>
      </c>
      <c r="HO16">
        <f>ROUNDUP(Sheet2!HO16,4)</f>
        <v>-1.1555</v>
      </c>
      <c r="HP16">
        <f>ROUNDUP(Sheet2!HP16,4)</f>
        <v>-20.758399999999998</v>
      </c>
      <c r="HQ16">
        <f>ROUNDUP(Sheet2!HQ16,4)</f>
        <v>4.5865999999999998</v>
      </c>
      <c r="HR16">
        <f>ROUNDUP(Sheet2!HR16,4)</f>
        <v>-12.1389</v>
      </c>
      <c r="HS16">
        <f>ROUNDUP(Sheet2!HS16,4)</f>
        <v>-5.7054</v>
      </c>
      <c r="HT16">
        <f>ROUNDUP(Sheet2!HT16,4)</f>
        <v>6.4805999999999999</v>
      </c>
      <c r="HU16">
        <f>ROUNDUP(Sheet2!HU16,4)</f>
        <v>8.7374999999999989</v>
      </c>
      <c r="HV16">
        <f>ROUNDUP(Sheet2!HV16,4)</f>
        <v>8.8755000000000006</v>
      </c>
      <c r="HW16">
        <f>ROUNDUP(Sheet2!HW16,4)</f>
        <v>-8.7287999999999997</v>
      </c>
      <c r="HX16">
        <f>ROUNDUP(Sheet2!HX16,4)</f>
        <v>-9.5064999999999991</v>
      </c>
      <c r="HY16">
        <f>ROUNDUP(Sheet2!HY16,4)</f>
        <v>-31.838699999999999</v>
      </c>
      <c r="HZ16">
        <f>ROUNDUP(Sheet2!HZ16,4)</f>
        <v>0.13049999999999998</v>
      </c>
      <c r="IA16">
        <f>ROUNDUP(Sheet2!IA16,4)</f>
        <v>-14.378</v>
      </c>
      <c r="IB16">
        <f>ROUNDUP(Sheet2!IB16,4)</f>
        <v>3.0008000000000004</v>
      </c>
      <c r="IC16">
        <f>ROUNDUP(Sheet2!IC16,4)</f>
        <v>3.1294000000000004</v>
      </c>
      <c r="ID16">
        <f>ROUNDUP(Sheet2!ID16,4)</f>
        <v>-10.136099999999999</v>
      </c>
      <c r="IE16">
        <f>ROUNDUP(Sheet2!IE16,4)</f>
        <v>-33.614900000000006</v>
      </c>
      <c r="IF16">
        <f>ROUNDUP(Sheet2!IF16,4)</f>
        <v>-35.919700000000006</v>
      </c>
      <c r="IG16">
        <f>ROUNDUP(Sheet2!IG16,4)</f>
        <v>-8.7287999999999997</v>
      </c>
      <c r="IH16">
        <f>ROUNDUP(Sheet2!IH16,4)</f>
        <v>-1.5409999999999999</v>
      </c>
      <c r="II16">
        <f>ROUNDUP(Sheet2!II16,4)</f>
        <v>-9.4679000000000002</v>
      </c>
      <c r="IJ16">
        <f>ROUNDUP(Sheet2!IJ16,4)</f>
        <v>2.2306000000000004</v>
      </c>
      <c r="IK16">
        <f>ROUNDUP(Sheet2!IK16,4)</f>
        <v>-5.7302999999999997</v>
      </c>
      <c r="IL16">
        <f>ROUNDUP(Sheet2!IL16,4)</f>
        <v>-17.827500000000001</v>
      </c>
      <c r="IM16">
        <f>ROUNDUP(Sheet2!IM16,4)</f>
        <v>-14.155899999999999</v>
      </c>
      <c r="IN16">
        <f>ROUNDUP(Sheet2!IN16,4)</f>
        <v>0.52059999999999995</v>
      </c>
      <c r="IO16">
        <f>ROUNDUP(Sheet2!IO16,4)</f>
        <v>5.3123999999999993</v>
      </c>
      <c r="IP16">
        <f>ROUNDUP(Sheet2!IP16,4)</f>
        <v>6.0922000000000001</v>
      </c>
      <c r="IQ16">
        <f>ROUNDUP(Sheet2!IQ16,4)</f>
        <v>-8.7287999999999997</v>
      </c>
      <c r="IR16">
        <f>ROUNDUP(Sheet2!IR16,4)</f>
        <v>1.9191</v>
      </c>
      <c r="IS16">
        <f>ROUNDUP(Sheet2!IS16,4)</f>
        <v>-18.0977</v>
      </c>
      <c r="IT16">
        <f>ROUNDUP(Sheet2!IT16,4)</f>
        <v>-7.7075999999999993</v>
      </c>
      <c r="IU16">
        <f>ROUNDUP(Sheet2!IU16,4)</f>
        <v>2.0831000000000004</v>
      </c>
      <c r="IV16">
        <f>ROUNDUP(Sheet2!IV16,4)</f>
        <v>-1.6481999999999999</v>
      </c>
      <c r="IW16">
        <f>ROUNDUP(Sheet2!IW16,4)</f>
        <v>-1.234</v>
      </c>
      <c r="IX16">
        <f>ROUNDUP(Sheet2!IX16,4)</f>
        <v>1.502</v>
      </c>
      <c r="IY16">
        <f>ROUNDUP(Sheet2!IY16,4)</f>
        <v>-1.4865999999999999</v>
      </c>
      <c r="IZ16">
        <f>ROUNDUP(Sheet2!IZ16,4)</f>
        <v>-3.4099000000000004</v>
      </c>
      <c r="JA16">
        <f>ROUNDUP(Sheet2!JA16,4)</f>
        <v>-8.7287999999999997</v>
      </c>
      <c r="JB16">
        <f>ROUNDUP(Sheet2!JB16,4)</f>
        <v>3.5397000000000003</v>
      </c>
      <c r="JC16">
        <f>ROUNDUP(Sheet2!JC16,4)</f>
        <v>-0.66469999999999996</v>
      </c>
      <c r="JD16">
        <f>ROUNDUP(Sheet2!JD16,4)</f>
        <v>-14.6228</v>
      </c>
      <c r="JE16">
        <f>ROUNDUP(Sheet2!JE16,4)</f>
        <v>-11.004300000000001</v>
      </c>
      <c r="JF16">
        <f>ROUNDUP(Sheet2!JF16,4)</f>
        <v>-36.714000000000006</v>
      </c>
      <c r="JG16">
        <f>ROUNDUP(Sheet2!JG16,4)</f>
        <v>-6.7467999999999995</v>
      </c>
      <c r="JH16">
        <f>ROUNDUP(Sheet2!JH16,4)</f>
        <v>-2.6050000000000004</v>
      </c>
      <c r="JI16">
        <f>ROUNDUP(Sheet2!JI16,4)</f>
        <v>-5.2724000000000002</v>
      </c>
      <c r="JJ16">
        <f>ROUNDUP(Sheet2!JJ16,4)</f>
        <v>-8.052999999999999</v>
      </c>
      <c r="JK16">
        <f>ROUNDUP(Sheet2!JK16,4)</f>
        <v>-8.7287999999999997</v>
      </c>
      <c r="JL16">
        <f>ROUNDUP(Sheet2!JL16,4)</f>
        <v>4.0321999999999996</v>
      </c>
      <c r="JM16">
        <f>ROUNDUP(Sheet2!JM16,4)</f>
        <v>2.3697000000000004</v>
      </c>
      <c r="JN16">
        <f>ROUNDUP(Sheet2!JN16,4)</f>
        <v>-11.923299999999999</v>
      </c>
      <c r="JO16">
        <f>ROUNDUP(Sheet2!JO16,4)</f>
        <v>3.7828000000000004</v>
      </c>
      <c r="JP16">
        <f>ROUNDUP(Sheet2!JP16,4)</f>
        <v>-25.121199999999998</v>
      </c>
      <c r="JQ16">
        <f>ROUNDUP(Sheet2!JQ16,4)</f>
        <v>4.6758999999999995</v>
      </c>
      <c r="JR16">
        <f>ROUNDUP(Sheet2!JR16,4)</f>
        <v>3.7806000000000002</v>
      </c>
      <c r="JS16">
        <f>ROUNDUP(Sheet2!JS16,4)</f>
        <v>-2.8371000000000004</v>
      </c>
      <c r="JT16">
        <f>ROUNDUP(Sheet2!JT16,4)</f>
        <v>-9.093399999999999</v>
      </c>
      <c r="JU16">
        <f>ROUNDUP(Sheet2!JU16,4)</f>
        <v>-8.7287999999999997</v>
      </c>
      <c r="JV16">
        <f>ROUNDUP(Sheet2!JV16,4)</f>
        <v>3.5709000000000004</v>
      </c>
      <c r="JW16">
        <f>ROUNDUP(Sheet2!JW16,4)</f>
        <v>-0.64990000000000003</v>
      </c>
      <c r="JX16">
        <f>ROUNDUP(Sheet2!JX16,4)</f>
        <v>-14.7926</v>
      </c>
      <c r="JY16">
        <f>ROUNDUP(Sheet2!JY16,4)</f>
        <v>-12.384599999999999</v>
      </c>
      <c r="JZ16">
        <f>ROUNDUP(Sheet2!JZ16,4)</f>
        <v>-32.587000000000003</v>
      </c>
      <c r="KA16">
        <f>ROUNDUP(Sheet2!KA16,4)</f>
        <v>-4.8788999999999998</v>
      </c>
      <c r="KB16">
        <f>ROUNDUP(Sheet2!KB16,4)</f>
        <v>-1.0368999999999999</v>
      </c>
      <c r="KC16">
        <f>ROUNDUP(Sheet2!KC16,4)</f>
        <v>-3.7899000000000003</v>
      </c>
      <c r="KD16">
        <f>ROUNDUP(Sheet2!KD16,4)</f>
        <v>-6.5905999999999993</v>
      </c>
      <c r="KE16">
        <f>ROUNDUP(Sheet2!KE16,4)</f>
        <v>-8.7287999999999997</v>
      </c>
      <c r="KF16">
        <f>ROUNDUP(Sheet2!KF16,4)</f>
        <v>1.9338</v>
      </c>
      <c r="KG16">
        <f>ROUNDUP(Sheet2!KG16,4)</f>
        <v>-20.831599999999998</v>
      </c>
      <c r="KH16">
        <f>ROUNDUP(Sheet2!KH16,4)</f>
        <v>-6.2249999999999996</v>
      </c>
      <c r="KI16">
        <f>ROUNDUP(Sheet2!KI16,4)</f>
        <v>3.4788000000000001</v>
      </c>
      <c r="KJ16">
        <f>ROUNDUP(Sheet2!KJ16,4)</f>
        <v>-0.16819999999999999</v>
      </c>
      <c r="KK16">
        <f>ROUNDUP(Sheet2!KK16,4)</f>
        <v>0.30719999999999997</v>
      </c>
      <c r="KL16">
        <f>ROUNDUP(Sheet2!KL16,4)</f>
        <v>3.0202</v>
      </c>
      <c r="KM16">
        <f>ROUNDUP(Sheet2!KM16,4)</f>
        <v>-8.1100000000000005E-2</v>
      </c>
      <c r="KN16">
        <f>ROUNDUP(Sheet2!KN16,4)</f>
        <v>-2.0843000000000003</v>
      </c>
      <c r="KO16">
        <f>ROUNDUP(Sheet2!KO16,4)</f>
        <v>-8.7287999999999997</v>
      </c>
      <c r="KP16">
        <f>ROUNDUP(Sheet2!KP16,4)</f>
        <v>-1.7108000000000001</v>
      </c>
      <c r="KQ16">
        <f>ROUNDUP(Sheet2!KQ16,4)</f>
        <v>-7.9853999999999994</v>
      </c>
      <c r="KR16">
        <f>ROUNDUP(Sheet2!KR16,4)</f>
        <v>3.6835</v>
      </c>
      <c r="KS16">
        <f>ROUNDUP(Sheet2!KS16,4)</f>
        <v>-4.2120999999999995</v>
      </c>
      <c r="KT16">
        <f>ROUNDUP(Sheet2!KT16,4)</f>
        <v>-12.024900000000001</v>
      </c>
      <c r="KU16">
        <f>ROUNDUP(Sheet2!KU16,4)</f>
        <v>-10.9209</v>
      </c>
      <c r="KV16">
        <f>ROUNDUP(Sheet2!KV16,4)</f>
        <v>3.8743000000000003</v>
      </c>
      <c r="KW16">
        <f>ROUNDUP(Sheet2!KW16,4)</f>
        <v>8.8067999999999991</v>
      </c>
      <c r="KX16">
        <f>ROUNDUP(Sheet2!KX16,4)</f>
        <v>9.6401000000000003</v>
      </c>
      <c r="KY16">
        <f>ROUNDUP(Sheet2!KY16,4)</f>
        <v>-8.7287999999999997</v>
      </c>
      <c r="KZ16">
        <f>ROUNDUP(Sheet2!KZ16,4)</f>
        <v>-10.886699999999999</v>
      </c>
      <c r="LA16">
        <f>ROUNDUP(Sheet2!LA16,4)</f>
        <v>-30.443000000000001</v>
      </c>
      <c r="LB16">
        <f>ROUNDUP(Sheet2!LB16,4)</f>
        <v>1.6487000000000001</v>
      </c>
      <c r="LC16">
        <f>ROUNDUP(Sheet2!LC16,4)</f>
        <v>-11.052099999999999</v>
      </c>
      <c r="LD16">
        <f>ROUNDUP(Sheet2!LD16,4)</f>
        <v>6.4950999999999999</v>
      </c>
      <c r="LE16">
        <f>ROUNDUP(Sheet2!LE16,4)</f>
        <v>7.1067</v>
      </c>
      <c r="LF16">
        <f>ROUNDUP(Sheet2!LF16,4)</f>
        <v>-6.3748999999999993</v>
      </c>
      <c r="LG16">
        <f>ROUNDUP(Sheet2!LG16,4)</f>
        <v>-24.6646</v>
      </c>
      <c r="LH16">
        <f>ROUNDUP(Sheet2!LH16,4)</f>
        <v>-28.657499999999999</v>
      </c>
      <c r="LI16">
        <f>ROUNDUP(Sheet2!LI16,4)</f>
        <v>-8.7287999999999997</v>
      </c>
      <c r="LJ16">
        <f>ROUNDUP(Sheet2!LJ16,4)</f>
        <v>-12.872299999999999</v>
      </c>
      <c r="LK16">
        <f>ROUNDUP(Sheet2!LK16,4)</f>
        <v>0.3246</v>
      </c>
      <c r="LL16">
        <f>ROUNDUP(Sheet2!LL16,4)</f>
        <v>-14.9558</v>
      </c>
      <c r="LM16">
        <f>ROUNDUP(Sheet2!LM16,4)</f>
        <v>8.0808999999999997</v>
      </c>
      <c r="LN16">
        <f>ROUNDUP(Sheet2!LN16,4)</f>
        <v>-8.0631000000000004</v>
      </c>
      <c r="LO16">
        <f>ROUNDUP(Sheet2!LO16,4)</f>
        <v>1.1863999999999999</v>
      </c>
      <c r="LP16">
        <f>ROUNDUP(Sheet2!LP16,4)</f>
        <v>14.558</v>
      </c>
      <c r="LQ16">
        <f>ROUNDUP(Sheet2!LQ16,4)</f>
        <v>18.168900000000001</v>
      </c>
      <c r="LR16">
        <f>ROUNDUP(Sheet2!LR16,4)</f>
        <v>18.895900000000001</v>
      </c>
      <c r="LS16">
        <f>ROUNDUP(Sheet2!LS16,4)</f>
        <v>-8.7287999999999997</v>
      </c>
      <c r="LT16">
        <f>ROUNDUP(Sheet2!LT16,4)</f>
        <v>-5.1327999999999996</v>
      </c>
      <c r="LU16">
        <f>ROUNDUP(Sheet2!LU16,4)</f>
        <v>4.4209999999999994</v>
      </c>
      <c r="LV16">
        <f>ROUNDUP(Sheet2!LV16,4)</f>
        <v>-10.7699</v>
      </c>
      <c r="LW16">
        <f>ROUNDUP(Sheet2!LW16,4)</f>
        <v>4.1757999999999997</v>
      </c>
      <c r="LX16">
        <f>ROUNDUP(Sheet2!LX16,4)</f>
        <v>7.0470999999999995</v>
      </c>
      <c r="LY16">
        <f>ROUNDUP(Sheet2!LY16,4)</f>
        <v>16.368500000000001</v>
      </c>
      <c r="LZ16">
        <f>ROUNDUP(Sheet2!LZ16,4)</f>
        <v>15.029399999999999</v>
      </c>
      <c r="MA16">
        <f>ROUNDUP(Sheet2!MA16,4)</f>
        <v>9.7250999999999994</v>
      </c>
      <c r="MB16">
        <f>ROUNDUP(Sheet2!MB16,4)</f>
        <v>5.9550999999999998</v>
      </c>
      <c r="MC16">
        <f>ROUNDUP(Sheet2!MC16,4)</f>
        <v>-8.7287999999999997</v>
      </c>
      <c r="MD16">
        <f>ROUNDUP(Sheet2!MD16,4)</f>
        <v>-4.8407</v>
      </c>
      <c r="ME16">
        <f>ROUNDUP(Sheet2!ME16,4)</f>
        <v>2.9727000000000001</v>
      </c>
      <c r="MF16">
        <f>ROUNDUP(Sheet2!MF16,4)</f>
        <v>7.9879999999999995</v>
      </c>
      <c r="MG16">
        <f>ROUNDUP(Sheet2!MG16,4)</f>
        <v>-5.8822000000000001</v>
      </c>
      <c r="MH16">
        <f>ROUNDUP(Sheet2!MH16,4)</f>
        <v>-19.363800000000001</v>
      </c>
      <c r="MI16">
        <f>ROUNDUP(Sheet2!MI16,4)</f>
        <v>13.269</v>
      </c>
      <c r="MJ16">
        <f>ROUNDUP(Sheet2!MJ16,4)</f>
        <v>18.360399999999998</v>
      </c>
      <c r="MK16">
        <f>ROUNDUP(Sheet2!MK16,4)</f>
        <v>19.262699999999999</v>
      </c>
      <c r="ML16">
        <f>ROUNDUP(Sheet2!ML16,4)</f>
        <v>19.248699999999999</v>
      </c>
      <c r="MM16">
        <f>ROUNDUP(Sheet2!MM16,4)</f>
        <v>-8.7287999999999997</v>
      </c>
      <c r="MN16">
        <f>ROUNDUP(Sheet2!MN16,4)</f>
        <v>-11.355</v>
      </c>
      <c r="MO16">
        <f>ROUNDUP(Sheet2!MO16,4)</f>
        <v>-3.8850000000000002</v>
      </c>
      <c r="MP16">
        <f>ROUNDUP(Sheet2!MP16,4)</f>
        <v>8.5527999999999995</v>
      </c>
      <c r="MQ16">
        <f>ROUNDUP(Sheet2!MQ16,4)</f>
        <v>-4.9498999999999995</v>
      </c>
      <c r="MR16">
        <f>ROUNDUP(Sheet2!MR16,4)</f>
        <v>19.666799999999999</v>
      </c>
      <c r="MS16">
        <f>ROUNDUP(Sheet2!MS16,4)</f>
        <v>22.806799999999999</v>
      </c>
      <c r="MT16">
        <f>ROUNDUP(Sheet2!MT16,4)</f>
        <v>21.846399999999999</v>
      </c>
      <c r="MU16">
        <f>ROUNDUP(Sheet2!MU16,4)</f>
        <v>19.869499999999999</v>
      </c>
      <c r="MV16">
        <f>ROUNDUP(Sheet2!MV16,4)</f>
        <v>18.920400000000001</v>
      </c>
      <c r="MW16">
        <f>ROUNDUP(Sheet2!MW16,4)</f>
        <v>-8.7287999999999997</v>
      </c>
      <c r="MX16">
        <f>ROUNDUP(Sheet2!MX16,4)</f>
        <v>-12.4823</v>
      </c>
      <c r="MY16">
        <f>ROUNDUP(Sheet2!MY16,4)</f>
        <v>-14.593500000000001</v>
      </c>
      <c r="MZ16">
        <f>ROUNDUP(Sheet2!MZ16,4)</f>
        <v>-3.7646000000000002</v>
      </c>
      <c r="NA16">
        <f>ROUNDUP(Sheet2!NA16,4)</f>
        <v>-12.265000000000001</v>
      </c>
      <c r="NB16">
        <f>ROUNDUP(Sheet2!NB16,4)</f>
        <v>6.3843999999999994</v>
      </c>
      <c r="NC16">
        <f>ROUNDUP(Sheet2!NC16,4)</f>
        <v>9.1495999999999995</v>
      </c>
      <c r="ND16">
        <f>ROUNDUP(Sheet2!ND16,4)</f>
        <v>8.1503999999999994</v>
      </c>
      <c r="NE16">
        <f>ROUNDUP(Sheet2!NE16,4)</f>
        <v>6.1596000000000002</v>
      </c>
      <c r="NF16">
        <f>ROUNDUP(Sheet2!NF16,4)</f>
        <v>5.1882999999999999</v>
      </c>
    </row>
    <row r="17" spans="1:370" x14ac:dyDescent="0.25">
      <c r="A17">
        <f>ROUNDUP(Sheet2!A17,4)</f>
        <v>-16.695399999999999</v>
      </c>
      <c r="B17">
        <f>ROUNDUP(Sheet2!B17,4)</f>
        <v>-19.733899999999998</v>
      </c>
      <c r="C17">
        <f>ROUNDUP(Sheet2!C17,4)</f>
        <v>-23.851600000000001</v>
      </c>
      <c r="D17">
        <f>ROUNDUP(Sheet2!D17,4)</f>
        <v>-11.645999999999999</v>
      </c>
      <c r="E17">
        <f>ROUNDUP(Sheet2!E17,4)</f>
        <v>-18.1813</v>
      </c>
      <c r="F17">
        <f>ROUNDUP(Sheet2!F17,4)</f>
        <v>-1.3129999999999999</v>
      </c>
      <c r="G17">
        <f>ROUNDUP(Sheet2!G17,4)</f>
        <v>1.2060999999999999</v>
      </c>
      <c r="H17">
        <f>ROUNDUP(Sheet2!H17,4)</f>
        <v>4.1000000000000002E-2</v>
      </c>
      <c r="I17">
        <f>ROUNDUP(Sheet2!I17,4)</f>
        <v>-2.0806</v>
      </c>
      <c r="J17">
        <f>ROUNDUP(Sheet2!J17,4)</f>
        <v>-3.1082000000000001</v>
      </c>
      <c r="K17">
        <f>ROUNDUP(Sheet2!K17,4)</f>
        <v>-16.695399999999999</v>
      </c>
      <c r="L17">
        <f>ROUNDUP(Sheet2!L17,4)</f>
        <v>-2.9513000000000003</v>
      </c>
      <c r="M17">
        <f>ROUNDUP(Sheet2!M17,4)</f>
        <v>-0.23449999999999999</v>
      </c>
      <c r="N17">
        <f>ROUNDUP(Sheet2!N17,4)</f>
        <v>12.942600000000001</v>
      </c>
      <c r="O17">
        <f>ROUNDUP(Sheet2!O17,4)</f>
        <v>2.9625000000000004</v>
      </c>
      <c r="P17">
        <f>ROUNDUP(Sheet2!P17,4)</f>
        <v>24.326899999999998</v>
      </c>
      <c r="Q17">
        <f>ROUNDUP(Sheet2!Q17,4)</f>
        <v>27.297499999999999</v>
      </c>
      <c r="R17">
        <f>ROUNDUP(Sheet2!R17,4)</f>
        <v>26.217299999999998</v>
      </c>
      <c r="S17">
        <f>ROUNDUP(Sheet2!S17,4)</f>
        <v>24.125</v>
      </c>
      <c r="T17">
        <f>ROUNDUP(Sheet2!T17,4)</f>
        <v>23.122799999999998</v>
      </c>
      <c r="U17">
        <f>ROUNDUP(Sheet2!U17,4)</f>
        <v>-16.695399999999999</v>
      </c>
      <c r="V17">
        <f>ROUNDUP(Sheet2!V17,4)</f>
        <v>0.80769999999999997</v>
      </c>
      <c r="W17">
        <f>ROUNDUP(Sheet2!W17,4)</f>
        <v>6.5914999999999999</v>
      </c>
      <c r="X17">
        <f>ROUNDUP(Sheet2!X17,4)</f>
        <v>12.748099999999999</v>
      </c>
      <c r="Y17">
        <f>ROUNDUP(Sheet2!Y17,4)</f>
        <v>-5.2602000000000002</v>
      </c>
      <c r="Z17">
        <f>ROUNDUP(Sheet2!Z17,4)</f>
        <v>11.919</v>
      </c>
      <c r="AA17">
        <f>ROUNDUP(Sheet2!AA17,4)</f>
        <v>27.3582</v>
      </c>
      <c r="AB17">
        <f>ROUNDUP(Sheet2!AB17,4)</f>
        <v>31.853300000000001</v>
      </c>
      <c r="AC17">
        <f>ROUNDUP(Sheet2!AC17,4)</f>
        <v>32.908200000000001</v>
      </c>
      <c r="AD17">
        <f>ROUNDUP(Sheet2!AD17,4)</f>
        <v>32.992500000000007</v>
      </c>
      <c r="AE17">
        <f>ROUNDUP(Sheet2!AE17,4)</f>
        <v>-16.695399999999999</v>
      </c>
      <c r="AF17">
        <f>ROUNDUP(Sheet2!AF17,4)</f>
        <v>0.51719999999999999</v>
      </c>
      <c r="AG17">
        <f>ROUNDUP(Sheet2!AG17,4)</f>
        <v>8.5862999999999996</v>
      </c>
      <c r="AH17">
        <f>ROUNDUP(Sheet2!AH17,4)</f>
        <v>-10.2569</v>
      </c>
      <c r="AI17">
        <f>ROUNDUP(Sheet2!AI17,4)</f>
        <v>17.319299999999998</v>
      </c>
      <c r="AJ17">
        <f>ROUNDUP(Sheet2!AJ17,4)</f>
        <v>23.7164</v>
      </c>
      <c r="AK17">
        <f>ROUNDUP(Sheet2!AK17,4)</f>
        <v>35.9709</v>
      </c>
      <c r="AL17">
        <f>ROUNDUP(Sheet2!AL17,4)</f>
        <v>39.472000000000001</v>
      </c>
      <c r="AM17">
        <f>ROUNDUP(Sheet2!AM17,4)</f>
        <v>40.246700000000004</v>
      </c>
      <c r="AN17">
        <f>ROUNDUP(Sheet2!AN17,4)</f>
        <v>40.297500000000007</v>
      </c>
      <c r="AO17">
        <f>ROUNDUP(Sheet2!AO17,4)</f>
        <v>-16.695399999999999</v>
      </c>
      <c r="AP17">
        <f>ROUNDUP(Sheet2!AP17,4)</f>
        <v>-5.0972</v>
      </c>
      <c r="AQ17">
        <f>ROUNDUP(Sheet2!AQ17,4)</f>
        <v>3.1461000000000001</v>
      </c>
      <c r="AR17">
        <f>ROUNDUP(Sheet2!AR17,4)</f>
        <v>2.1118000000000001</v>
      </c>
      <c r="AS17">
        <f>ROUNDUP(Sheet2!AS17,4)</f>
        <v>25.7546</v>
      </c>
      <c r="AT17">
        <f>ROUNDUP(Sheet2!AT17,4)</f>
        <v>21.420999999999999</v>
      </c>
      <c r="AU17">
        <f>ROUNDUP(Sheet2!AU17,4)</f>
        <v>25.884899999999998</v>
      </c>
      <c r="AV17">
        <f>ROUNDUP(Sheet2!AV17,4)</f>
        <v>31.683299999999999</v>
      </c>
      <c r="AW17">
        <f>ROUNDUP(Sheet2!AW17,4)</f>
        <v>32.299900000000001</v>
      </c>
      <c r="AX17">
        <f>ROUNDUP(Sheet2!AX17,4)</f>
        <v>32.127800000000001</v>
      </c>
      <c r="AY17">
        <f>ROUNDUP(Sheet2!AY17,4)</f>
        <v>-16.695399999999999</v>
      </c>
      <c r="AZ17">
        <f>ROUNDUP(Sheet2!AZ17,4)</f>
        <v>-10.948399999999999</v>
      </c>
      <c r="BA17">
        <f>ROUNDUP(Sheet2!BA17,4)</f>
        <v>0.61109999999999998</v>
      </c>
      <c r="BB17">
        <f>ROUNDUP(Sheet2!BB17,4)</f>
        <v>16.575499999999998</v>
      </c>
      <c r="BC17">
        <f>ROUNDUP(Sheet2!BC17,4)</f>
        <v>20.394600000000001</v>
      </c>
      <c r="BD17">
        <f>ROUNDUP(Sheet2!BD17,4)</f>
        <v>25.331599999999998</v>
      </c>
      <c r="BE17">
        <f>ROUNDUP(Sheet2!BE17,4)</f>
        <v>17.956599999999998</v>
      </c>
      <c r="BF17">
        <f>ROUNDUP(Sheet2!BF17,4)</f>
        <v>-3.5945</v>
      </c>
      <c r="BG17">
        <f>ROUNDUP(Sheet2!BG17,4)</f>
        <v>-12.488799999999999</v>
      </c>
      <c r="BH17">
        <f>ROUNDUP(Sheet2!BH17,4)</f>
        <v>-1.1352</v>
      </c>
      <c r="BI17">
        <f>ROUNDUP(Sheet2!BI17,4)</f>
        <v>-16.695399999999999</v>
      </c>
      <c r="BJ17">
        <f>ROUNDUP(Sheet2!BJ17,4)</f>
        <v>1.6294999999999999</v>
      </c>
      <c r="BK17">
        <f>ROUNDUP(Sheet2!BK17,4)</f>
        <v>6.7268999999999997</v>
      </c>
      <c r="BL17">
        <f>ROUNDUP(Sheet2!BL17,4)</f>
        <v>22.9924</v>
      </c>
      <c r="BM17">
        <f>ROUNDUP(Sheet2!BM17,4)</f>
        <v>18.744</v>
      </c>
      <c r="BN17">
        <f>ROUNDUP(Sheet2!BN17,4)</f>
        <v>2.7491000000000003</v>
      </c>
      <c r="BO17">
        <f>ROUNDUP(Sheet2!BO17,4)</f>
        <v>-10.583600000000001</v>
      </c>
      <c r="BP17">
        <f>ROUNDUP(Sheet2!BP17,4)</f>
        <v>12.4185</v>
      </c>
      <c r="BQ17">
        <f>ROUNDUP(Sheet2!BQ17,4)</f>
        <v>14.5215</v>
      </c>
      <c r="BR17">
        <f>ROUNDUP(Sheet2!BR17,4)</f>
        <v>14.565899999999999</v>
      </c>
      <c r="BS17">
        <f>ROUNDUP(Sheet2!BS17,4)</f>
        <v>-16.695399999999999</v>
      </c>
      <c r="BT17">
        <f>ROUNDUP(Sheet2!BT17,4)</f>
        <v>5.9139999999999997</v>
      </c>
      <c r="BU17">
        <f>ROUNDUP(Sheet2!BU17,4)</f>
        <v>-18.831099999999999</v>
      </c>
      <c r="BV17">
        <f>ROUNDUP(Sheet2!BV17,4)</f>
        <v>18.840699999999998</v>
      </c>
      <c r="BW17">
        <f>ROUNDUP(Sheet2!BW17,4)</f>
        <v>20.375399999999999</v>
      </c>
      <c r="BX17">
        <f>ROUNDUP(Sheet2!BX17,4)</f>
        <v>4.8117999999999999</v>
      </c>
      <c r="BY17">
        <f>ROUNDUP(Sheet2!BY17,4)</f>
        <v>8.2567000000000004</v>
      </c>
      <c r="BZ17">
        <f>ROUNDUP(Sheet2!BZ17,4)</f>
        <v>6.2847</v>
      </c>
      <c r="CA17">
        <f>ROUNDUP(Sheet2!CA17,4)</f>
        <v>0.36909999999999998</v>
      </c>
      <c r="CB17">
        <f>ROUNDUP(Sheet2!CB17,4)</f>
        <v>-2.8469000000000002</v>
      </c>
      <c r="CC17">
        <f>ROUNDUP(Sheet2!CC17,4)</f>
        <v>-16.695399999999999</v>
      </c>
      <c r="CD17">
        <f>ROUNDUP(Sheet2!CD17,4)</f>
        <v>7.8433000000000002</v>
      </c>
      <c r="CE17">
        <f>ROUNDUP(Sheet2!CE17,4)</f>
        <v>12.604899999999999</v>
      </c>
      <c r="CF17">
        <f>ROUNDUP(Sheet2!CF17,4)</f>
        <v>14.5787</v>
      </c>
      <c r="CG17">
        <f>ROUNDUP(Sheet2!CG17,4)</f>
        <v>-2.9753000000000003</v>
      </c>
      <c r="CH17">
        <f>ROUNDUP(Sheet2!CH17,4)</f>
        <v>-20.548400000000001</v>
      </c>
      <c r="CI17">
        <f>ROUNDUP(Sheet2!CI17,4)</f>
        <v>2.0961000000000003</v>
      </c>
      <c r="CJ17">
        <f>ROUNDUP(Sheet2!CJ17,4)</f>
        <v>1.4112</v>
      </c>
      <c r="CK17">
        <f>ROUNDUP(Sheet2!CK17,4)</f>
        <v>-5.8450999999999995</v>
      </c>
      <c r="CL17">
        <f>ROUNDUP(Sheet2!CL17,4)</f>
        <v>-13.385999999999999</v>
      </c>
      <c r="CM17">
        <f>ROUNDUP(Sheet2!CM17,4)</f>
        <v>-16.695399999999999</v>
      </c>
      <c r="CN17">
        <f>ROUNDUP(Sheet2!CN17,4)</f>
        <v>8.5079999999999991</v>
      </c>
      <c r="CO17">
        <f>ROUNDUP(Sheet2!CO17,4)</f>
        <v>16.2562</v>
      </c>
      <c r="CP17">
        <f>ROUNDUP(Sheet2!CP17,4)</f>
        <v>22.396100000000001</v>
      </c>
      <c r="CQ17">
        <f>ROUNDUP(Sheet2!CQ17,4)</f>
        <v>16.7454</v>
      </c>
      <c r="CR17">
        <f>ROUNDUP(Sheet2!CR17,4)</f>
        <v>0.3508</v>
      </c>
      <c r="CS17">
        <f>ROUNDUP(Sheet2!CS17,4)</f>
        <v>9.5165000000000006</v>
      </c>
      <c r="CT17">
        <f>ROUNDUP(Sheet2!CT17,4)</f>
        <v>4.3094000000000001</v>
      </c>
      <c r="CU17">
        <f>ROUNDUP(Sheet2!CU17,4)</f>
        <v>-10.3476</v>
      </c>
      <c r="CV17">
        <f>ROUNDUP(Sheet2!CV17,4)</f>
        <v>-16.8307</v>
      </c>
      <c r="CW17">
        <f>ROUNDUP(Sheet2!CW17,4)</f>
        <v>-16.695399999999999</v>
      </c>
      <c r="CX17">
        <f>ROUNDUP(Sheet2!CX17,4)</f>
        <v>8.2208000000000006</v>
      </c>
      <c r="CY17">
        <f>ROUNDUP(Sheet2!CY17,4)</f>
        <v>13.543699999999999</v>
      </c>
      <c r="CZ17">
        <f>ROUNDUP(Sheet2!CZ17,4)</f>
        <v>16.754000000000001</v>
      </c>
      <c r="DA17">
        <f>ROUNDUP(Sheet2!DA17,4)</f>
        <v>5.1993999999999998</v>
      </c>
      <c r="DB17">
        <f>ROUNDUP(Sheet2!DB17,4)</f>
        <v>-39.730200000000004</v>
      </c>
      <c r="DC17">
        <f>ROUNDUP(Sheet2!DC17,4)</f>
        <v>-3.0431000000000004</v>
      </c>
      <c r="DD17">
        <f>ROUNDUP(Sheet2!DD17,4)</f>
        <v>-2.2167000000000003</v>
      </c>
      <c r="DE17">
        <f>ROUNDUP(Sheet2!DE17,4)</f>
        <v>-8.9726999999999997</v>
      </c>
      <c r="DF17">
        <f>ROUNDUP(Sheet2!DF17,4)</f>
        <v>-16.382000000000001</v>
      </c>
      <c r="DG17">
        <f>ROUNDUP(Sheet2!DG17,4)</f>
        <v>-16.695399999999999</v>
      </c>
      <c r="DH17">
        <f>ROUNDUP(Sheet2!DH17,4)</f>
        <v>6.8527999999999993</v>
      </c>
      <c r="DI17">
        <f>ROUNDUP(Sheet2!DI17,4)</f>
        <v>-1.0965</v>
      </c>
      <c r="DJ17">
        <f>ROUNDUP(Sheet2!DJ17,4)</f>
        <v>15.712999999999999</v>
      </c>
      <c r="DK17">
        <f>ROUNDUP(Sheet2!DK17,4)</f>
        <v>18.515499999999999</v>
      </c>
      <c r="DL17">
        <f>ROUNDUP(Sheet2!DL17,4)</f>
        <v>3.4307000000000003</v>
      </c>
      <c r="DM17">
        <f>ROUNDUP(Sheet2!DM17,4)</f>
        <v>7.3315000000000001</v>
      </c>
      <c r="DN17">
        <f>ROUNDUP(Sheet2!DN17,4)</f>
        <v>6.0023</v>
      </c>
      <c r="DO17">
        <f>ROUNDUP(Sheet2!DO17,4)</f>
        <v>0.90739999999999998</v>
      </c>
      <c r="DP17">
        <f>ROUNDUP(Sheet2!DP17,4)</f>
        <v>-1.8507</v>
      </c>
      <c r="DQ17">
        <f>ROUNDUP(Sheet2!DQ17,4)</f>
        <v>-16.695399999999999</v>
      </c>
      <c r="DR17">
        <f>ROUNDUP(Sheet2!DR17,4)</f>
        <v>3.8048000000000002</v>
      </c>
      <c r="DS17">
        <f>ROUNDUP(Sheet2!DS17,4)</f>
        <v>3.5992000000000002</v>
      </c>
      <c r="DT17">
        <f>ROUNDUP(Sheet2!DT17,4)</f>
        <v>21.483000000000001</v>
      </c>
      <c r="DU17">
        <f>ROUNDUP(Sheet2!DU17,4)</f>
        <v>18.461500000000001</v>
      </c>
      <c r="DV17">
        <f>ROUNDUP(Sheet2!DV17,4)</f>
        <v>-18.174499999999998</v>
      </c>
      <c r="DW17">
        <f>ROUNDUP(Sheet2!DW17,4)</f>
        <v>-15.1023</v>
      </c>
      <c r="DX17">
        <f>ROUNDUP(Sheet2!DX17,4)</f>
        <v>8.5221</v>
      </c>
      <c r="DY17">
        <f>ROUNDUP(Sheet2!DY17,4)</f>
        <v>10.7896</v>
      </c>
      <c r="DZ17">
        <f>ROUNDUP(Sheet2!DZ17,4)</f>
        <v>10.8766</v>
      </c>
      <c r="EA17">
        <f>ROUNDUP(Sheet2!EA17,4)</f>
        <v>-16.695399999999999</v>
      </c>
      <c r="EB17">
        <f>ROUNDUP(Sheet2!EB17,4)</f>
        <v>-2.7738</v>
      </c>
      <c r="EC17">
        <f>ROUNDUP(Sheet2!EC17,4)</f>
        <v>-1.2488999999999999</v>
      </c>
      <c r="ED17">
        <f>ROUNDUP(Sheet2!ED17,4)</f>
        <v>16.292999999999999</v>
      </c>
      <c r="EE17">
        <f>ROUNDUP(Sheet2!EE17,4)</f>
        <v>14.939299999999999</v>
      </c>
      <c r="EF17">
        <f>ROUNDUP(Sheet2!EF17,4)</f>
        <v>21.599699999999999</v>
      </c>
      <c r="EG17">
        <f>ROUNDUP(Sheet2!EG17,4)</f>
        <v>14.708499999999999</v>
      </c>
      <c r="EH17">
        <f>ROUNDUP(Sheet2!EH17,4)</f>
        <v>-3.5454000000000003</v>
      </c>
      <c r="EI17">
        <f>ROUNDUP(Sheet2!EI17,4)</f>
        <v>-36.6965</v>
      </c>
      <c r="EJ17">
        <f>ROUNDUP(Sheet2!EJ17,4)</f>
        <v>-13.487499999999999</v>
      </c>
      <c r="EK17">
        <f>ROUNDUP(Sheet2!EK17,4)</f>
        <v>-16.695399999999999</v>
      </c>
      <c r="EL17">
        <f>ROUNDUP(Sheet2!EL17,4)</f>
        <v>-24.279</v>
      </c>
      <c r="EM17">
        <f>ROUNDUP(Sheet2!EM17,4)</f>
        <v>1.7648999999999999</v>
      </c>
      <c r="EN17">
        <f>ROUNDUP(Sheet2!EN17,4)</f>
        <v>-18.811799999999998</v>
      </c>
      <c r="EO17">
        <f>ROUNDUP(Sheet2!EO17,4)</f>
        <v>22.0227</v>
      </c>
      <c r="EP17">
        <f>ROUNDUP(Sheet2!EP17,4)</f>
        <v>19.1767</v>
      </c>
      <c r="EQ17">
        <f>ROUNDUP(Sheet2!EQ17,4)</f>
        <v>16.7197</v>
      </c>
      <c r="ER17">
        <f>ROUNDUP(Sheet2!ER17,4)</f>
        <v>22.8355</v>
      </c>
      <c r="ES17">
        <f>ROUNDUP(Sheet2!ES17,4)</f>
        <v>22.478300000000001</v>
      </c>
      <c r="ET17">
        <f>ROUNDUP(Sheet2!ET17,4)</f>
        <v>21.828800000000001</v>
      </c>
      <c r="EU17">
        <f>ROUNDUP(Sheet2!EU17,4)</f>
        <v>-16.695399999999999</v>
      </c>
      <c r="EV17">
        <f>ROUNDUP(Sheet2!EV17,4)</f>
        <v>-4.6220999999999997</v>
      </c>
      <c r="EW17">
        <f>ROUNDUP(Sheet2!EW17,4)</f>
        <v>7.6610999999999994</v>
      </c>
      <c r="EX17">
        <f>ROUNDUP(Sheet2!EX17,4)</f>
        <v>-14.775499999999999</v>
      </c>
      <c r="EY17">
        <f>ROUNDUP(Sheet2!EY17,4)</f>
        <v>14.071199999999999</v>
      </c>
      <c r="EZ17">
        <f>ROUNDUP(Sheet2!EZ17,4)</f>
        <v>14.5512</v>
      </c>
      <c r="FA17">
        <f>ROUNDUP(Sheet2!FA17,4)</f>
        <v>26.308900000000001</v>
      </c>
      <c r="FB17">
        <f>ROUNDUP(Sheet2!FB17,4)</f>
        <v>26.008800000000001</v>
      </c>
      <c r="FC17">
        <f>ROUNDUP(Sheet2!FC17,4)</f>
        <v>20.580500000000001</v>
      </c>
      <c r="FD17">
        <f>ROUNDUP(Sheet2!FD17,4)</f>
        <v>15.7095</v>
      </c>
      <c r="FE17">
        <f>ROUNDUP(Sheet2!FE17,4)</f>
        <v>-16.695399999999999</v>
      </c>
      <c r="FF17">
        <f>ROUNDUP(Sheet2!FF17,4)</f>
        <v>-2.8202000000000003</v>
      </c>
      <c r="FG17">
        <f>ROUNDUP(Sheet2!FG17,4)</f>
        <v>6.3090000000000002</v>
      </c>
      <c r="FH17">
        <f>ROUNDUP(Sheet2!FH17,4)</f>
        <v>8.8515999999999995</v>
      </c>
      <c r="FI17">
        <f>ROUNDUP(Sheet2!FI17,4)</f>
        <v>-5.2111000000000001</v>
      </c>
      <c r="FJ17">
        <f>ROUNDUP(Sheet2!FJ17,4)</f>
        <v>3.0713000000000004</v>
      </c>
      <c r="FK17">
        <f>ROUNDUP(Sheet2!FK17,4)</f>
        <v>13.895</v>
      </c>
      <c r="FL17">
        <f>ROUNDUP(Sheet2!FL17,4)</f>
        <v>-11.109399999999999</v>
      </c>
      <c r="FM17">
        <f>ROUNDUP(Sheet2!FM17,4)</f>
        <v>19.965</v>
      </c>
      <c r="FN17">
        <f>ROUNDUP(Sheet2!FN17,4)</f>
        <v>23.173999999999999</v>
      </c>
      <c r="FO17">
        <f>ROUNDUP(Sheet2!FO17,4)</f>
        <v>-16.695399999999999</v>
      </c>
      <c r="FP17">
        <f>ROUNDUP(Sheet2!FP17,4)</f>
        <v>-6.0789</v>
      </c>
      <c r="FQ17">
        <f>ROUNDUP(Sheet2!FQ17,4)</f>
        <v>0.3039</v>
      </c>
      <c r="FR17">
        <f>ROUNDUP(Sheet2!FR17,4)</f>
        <v>9.2105999999999995</v>
      </c>
      <c r="FS17">
        <f>ROUNDUP(Sheet2!FS17,4)</f>
        <v>-21.2453</v>
      </c>
      <c r="FT17">
        <f>ROUNDUP(Sheet2!FT17,4)</f>
        <v>14.5052</v>
      </c>
      <c r="FU17">
        <f>ROUNDUP(Sheet2!FU17,4)</f>
        <v>7.6312999999999995</v>
      </c>
      <c r="FV17">
        <f>ROUNDUP(Sheet2!FV17,4)</f>
        <v>13.274099999999999</v>
      </c>
      <c r="FW17">
        <f>ROUNDUP(Sheet2!FW17,4)</f>
        <v>19.5703</v>
      </c>
      <c r="FX17">
        <f>ROUNDUP(Sheet2!FX17,4)</f>
        <v>20.8657</v>
      </c>
      <c r="FY17">
        <f>ROUNDUP(Sheet2!FY17,4)</f>
        <v>-16.695399999999999</v>
      </c>
      <c r="FZ17">
        <f>ROUNDUP(Sheet2!FZ17,4)</f>
        <v>-22.729900000000001</v>
      </c>
      <c r="GA17">
        <f>ROUNDUP(Sheet2!GA17,4)</f>
        <v>-22.855399999999999</v>
      </c>
      <c r="GB17">
        <f>ROUNDUP(Sheet2!GB17,4)</f>
        <v>-15.3354</v>
      </c>
      <c r="GC17">
        <f>ROUNDUP(Sheet2!GC17,4)</f>
        <v>-30.5336</v>
      </c>
      <c r="GD17">
        <f>ROUNDUP(Sheet2!GD17,4)</f>
        <v>-11.612</v>
      </c>
      <c r="GE17">
        <f>ROUNDUP(Sheet2!GE17,4)</f>
        <v>-23.382000000000001</v>
      </c>
      <c r="GF17">
        <f>ROUNDUP(Sheet2!GF17,4)</f>
        <v>-9.7775999999999996</v>
      </c>
      <c r="GG17">
        <f>ROUNDUP(Sheet2!GG17,4)</f>
        <v>-4.3376999999999999</v>
      </c>
      <c r="GH17">
        <f>ROUNDUP(Sheet2!GH17,4)</f>
        <v>-3.1082000000000001</v>
      </c>
      <c r="GI17">
        <f>ROUNDUP(Sheet2!GI17,4)</f>
        <v>-16.695399999999999</v>
      </c>
      <c r="GJ17">
        <f>ROUNDUP(Sheet2!GJ17,4)</f>
        <v>-9.6608999999999998</v>
      </c>
      <c r="GK17">
        <f>ROUNDUP(Sheet2!GK17,4)</f>
        <v>-2.5260000000000002</v>
      </c>
      <c r="GL17">
        <f>ROUNDUP(Sheet2!GL17,4)</f>
        <v>6.2092000000000001</v>
      </c>
      <c r="GM17">
        <f>ROUNDUP(Sheet2!GM17,4)</f>
        <v>-24.589400000000001</v>
      </c>
      <c r="GN17">
        <f>ROUNDUP(Sheet2!GN17,4)</f>
        <v>10.8139</v>
      </c>
      <c r="GO17">
        <f>ROUNDUP(Sheet2!GO17,4)</f>
        <v>3.6542000000000003</v>
      </c>
      <c r="GP17">
        <f>ROUNDUP(Sheet2!GP17,4)</f>
        <v>9.0998000000000001</v>
      </c>
      <c r="GQ17">
        <f>ROUNDUP(Sheet2!GQ17,4)</f>
        <v>15.2881</v>
      </c>
      <c r="GR17">
        <f>ROUNDUP(Sheet2!GR17,4)</f>
        <v>16.5504</v>
      </c>
      <c r="GS17">
        <f>ROUNDUP(Sheet2!GS17,4)</f>
        <v>-16.695399999999999</v>
      </c>
      <c r="GT17">
        <f>ROUNDUP(Sheet2!GT17,4)</f>
        <v>-5.6499999999999995</v>
      </c>
      <c r="GU17">
        <f>ROUNDUP(Sheet2!GU17,4)</f>
        <v>2.8804000000000003</v>
      </c>
      <c r="GV17">
        <f>ROUNDUP(Sheet2!GV17,4)</f>
        <v>4.5693999999999999</v>
      </c>
      <c r="GW17">
        <f>ROUNDUP(Sheet2!GW17,4)</f>
        <v>-9.1212999999999997</v>
      </c>
      <c r="GX17">
        <f>ROUNDUP(Sheet2!GX17,4)</f>
        <v>-12.782999999999999</v>
      </c>
      <c r="GY17">
        <f>ROUNDUP(Sheet2!GY17,4)</f>
        <v>2.4640000000000004</v>
      </c>
      <c r="GZ17">
        <f>ROUNDUP(Sheet2!GZ17,4)</f>
        <v>-23.001300000000001</v>
      </c>
      <c r="HA17">
        <f>ROUNDUP(Sheet2!HA17,4)</f>
        <v>7.5251999999999999</v>
      </c>
      <c r="HB17">
        <f>ROUNDUP(Sheet2!HB17,4)</f>
        <v>10.5183</v>
      </c>
      <c r="HC17">
        <f>ROUNDUP(Sheet2!HC17,4)</f>
        <v>-16.695399999999999</v>
      </c>
      <c r="HD17">
        <f>ROUNDUP(Sheet2!HD17,4)</f>
        <v>-7.6234999999999999</v>
      </c>
      <c r="HE17">
        <f>ROUNDUP(Sheet2!HE17,4)</f>
        <v>3.3788</v>
      </c>
      <c r="HF17">
        <f>ROUNDUP(Sheet2!HF17,4)</f>
        <v>-22.567899999999998</v>
      </c>
      <c r="HG17">
        <f>ROUNDUP(Sheet2!HG17,4)</f>
        <v>2.1793</v>
      </c>
      <c r="HH17">
        <f>ROUNDUP(Sheet2!HH17,4)</f>
        <v>-0.31559999999999999</v>
      </c>
      <c r="HI17">
        <f>ROUNDUP(Sheet2!HI17,4)</f>
        <v>7.0941000000000001</v>
      </c>
      <c r="HJ17">
        <f>ROUNDUP(Sheet2!HJ17,4)</f>
        <v>0.71329999999999993</v>
      </c>
      <c r="HK17">
        <f>ROUNDUP(Sheet2!HK17,4)</f>
        <v>-13.553599999999999</v>
      </c>
      <c r="HL17">
        <f>ROUNDUP(Sheet2!HL17,4)</f>
        <v>-26.4602</v>
      </c>
      <c r="HM17">
        <f>ROUNDUP(Sheet2!HM17,4)</f>
        <v>-16.695399999999999</v>
      </c>
      <c r="HN17">
        <f>ROUNDUP(Sheet2!HN17,4)</f>
        <v>-27.623100000000001</v>
      </c>
      <c r="HO17">
        <f>ROUNDUP(Sheet2!HO17,4)</f>
        <v>-2.1453000000000002</v>
      </c>
      <c r="HP17">
        <f>ROUNDUP(Sheet2!HP17,4)</f>
        <v>-30.703700000000001</v>
      </c>
      <c r="HQ17">
        <f>ROUNDUP(Sheet2!HQ17,4)</f>
        <v>4.8377999999999997</v>
      </c>
      <c r="HR17">
        <f>ROUNDUP(Sheet2!HR17,4)</f>
        <v>-14.9574</v>
      </c>
      <c r="HS17">
        <f>ROUNDUP(Sheet2!HS17,4)</f>
        <v>-4.8049999999999997</v>
      </c>
      <c r="HT17">
        <f>ROUNDUP(Sheet2!HT17,4)</f>
        <v>7.2755999999999998</v>
      </c>
      <c r="HU17">
        <f>ROUNDUP(Sheet2!HU17,4)</f>
        <v>9.4154999999999998</v>
      </c>
      <c r="HV17">
        <f>ROUNDUP(Sheet2!HV17,4)</f>
        <v>9.5150000000000006</v>
      </c>
      <c r="HW17">
        <f>ROUNDUP(Sheet2!HW17,4)</f>
        <v>-16.695399999999999</v>
      </c>
      <c r="HX17">
        <f>ROUNDUP(Sheet2!HX17,4)</f>
        <v>-6.4650999999999996</v>
      </c>
      <c r="HY17">
        <f>ROUNDUP(Sheet2!HY17,4)</f>
        <v>-17.103100000000001</v>
      </c>
      <c r="HZ17">
        <f>ROUNDUP(Sheet2!HZ17,4)</f>
        <v>1.4263999999999999</v>
      </c>
      <c r="IA17">
        <f>ROUNDUP(Sheet2!IA17,4)</f>
        <v>-19.194900000000001</v>
      </c>
      <c r="IB17">
        <f>ROUNDUP(Sheet2!IB17,4)</f>
        <v>4.2550999999999997</v>
      </c>
      <c r="IC17">
        <f>ROUNDUP(Sheet2!IC17,4)</f>
        <v>3.895</v>
      </c>
      <c r="ID17">
        <f>ROUNDUP(Sheet2!ID17,4)</f>
        <v>-9.5186999999999991</v>
      </c>
      <c r="IE17">
        <f>ROUNDUP(Sheet2!IE17,4)</f>
        <v>-68.61760000000001</v>
      </c>
      <c r="IF17">
        <f>ROUNDUP(Sheet2!IF17,4)</f>
        <v>-25.895399999999999</v>
      </c>
      <c r="IG17">
        <f>ROUNDUP(Sheet2!IG17,4)</f>
        <v>-16.695399999999999</v>
      </c>
      <c r="IH17">
        <f>ROUNDUP(Sheet2!IH17,4)</f>
        <v>-0.1724</v>
      </c>
      <c r="II17">
        <f>ROUNDUP(Sheet2!II17,4)</f>
        <v>-7.8317999999999994</v>
      </c>
      <c r="IJ17">
        <f>ROUNDUP(Sheet2!IJ17,4)</f>
        <v>2.2682000000000002</v>
      </c>
      <c r="IK17">
        <f>ROUNDUP(Sheet2!IK17,4)</f>
        <v>-3.0632000000000001</v>
      </c>
      <c r="IL17">
        <f>ROUNDUP(Sheet2!IL17,4)</f>
        <v>-28.988</v>
      </c>
      <c r="IM17">
        <f>ROUNDUP(Sheet2!IM17,4)</f>
        <v>-22.623899999999999</v>
      </c>
      <c r="IN17">
        <f>ROUNDUP(Sheet2!IN17,4)</f>
        <v>2.1621000000000001</v>
      </c>
      <c r="IO17">
        <f>ROUNDUP(Sheet2!IO17,4)</f>
        <v>6.3808999999999996</v>
      </c>
      <c r="IP17">
        <f>ROUNDUP(Sheet2!IP17,4)</f>
        <v>7.0450999999999997</v>
      </c>
      <c r="IQ17">
        <f>ROUNDUP(Sheet2!IQ17,4)</f>
        <v>-16.695399999999999</v>
      </c>
      <c r="IR17">
        <f>ROUNDUP(Sheet2!IR17,4)</f>
        <v>2.6785000000000001</v>
      </c>
      <c r="IS17">
        <f>ROUNDUP(Sheet2!IS17,4)</f>
        <v>-12.9884</v>
      </c>
      <c r="IT17">
        <f>ROUNDUP(Sheet2!IT17,4)</f>
        <v>-9.5824999999999996</v>
      </c>
      <c r="IU17">
        <f>ROUNDUP(Sheet2!IU17,4)</f>
        <v>2.9555000000000002</v>
      </c>
      <c r="IV17">
        <f>ROUNDUP(Sheet2!IV17,4)</f>
        <v>-2.5427000000000004</v>
      </c>
      <c r="IW17">
        <f>ROUNDUP(Sheet2!IW17,4)</f>
        <v>0.97150000000000003</v>
      </c>
      <c r="IX17">
        <f>ROUNDUP(Sheet2!IX17,4)</f>
        <v>2.8972000000000002</v>
      </c>
      <c r="IY17">
        <f>ROUNDUP(Sheet2!IY17,4)</f>
        <v>-0.318</v>
      </c>
      <c r="IZ17">
        <f>ROUNDUP(Sheet2!IZ17,4)</f>
        <v>-2.3334000000000001</v>
      </c>
      <c r="JA17">
        <f>ROUNDUP(Sheet2!JA17,4)</f>
        <v>-16.695399999999999</v>
      </c>
      <c r="JB17">
        <f>ROUNDUP(Sheet2!JB17,4)</f>
        <v>3.9386000000000001</v>
      </c>
      <c r="JC17">
        <f>ROUNDUP(Sheet2!JC17,4)</f>
        <v>1.1038999999999999</v>
      </c>
      <c r="JD17">
        <f>ROUNDUP(Sheet2!JD17,4)</f>
        <v>-17.380099999999999</v>
      </c>
      <c r="JE17">
        <f>ROUNDUP(Sheet2!JE17,4)</f>
        <v>-7.8635000000000002</v>
      </c>
      <c r="JF17">
        <f>ROUNDUP(Sheet2!JF17,4)</f>
        <v>-71.651300000000006</v>
      </c>
      <c r="JG17">
        <f>ROUNDUP(Sheet2!JG17,4)</f>
        <v>-7.4517999999999995</v>
      </c>
      <c r="JH17">
        <f>ROUNDUP(Sheet2!JH17,4)</f>
        <v>-3.4420000000000002</v>
      </c>
      <c r="JI17">
        <f>ROUNDUP(Sheet2!JI17,4)</f>
        <v>-7.0389999999999997</v>
      </c>
      <c r="JJ17">
        <f>ROUNDUP(Sheet2!JJ17,4)</f>
        <v>-10.973699999999999</v>
      </c>
      <c r="JK17">
        <f>ROUNDUP(Sheet2!JK17,4)</f>
        <v>-16.695399999999999</v>
      </c>
      <c r="JL17">
        <f>ROUNDUP(Sheet2!JL17,4)</f>
        <v>4.1926999999999994</v>
      </c>
      <c r="JM17">
        <f>ROUNDUP(Sheet2!JM17,4)</f>
        <v>3.6005000000000003</v>
      </c>
      <c r="JN17">
        <f>ROUNDUP(Sheet2!JN17,4)</f>
        <v>-19.773599999999998</v>
      </c>
      <c r="JO17">
        <f>ROUNDUP(Sheet2!JO17,4)</f>
        <v>4.4315999999999995</v>
      </c>
      <c r="JP17">
        <f>ROUNDUP(Sheet2!JP17,4)</f>
        <v>-12.0572</v>
      </c>
      <c r="JQ17">
        <f>ROUNDUP(Sheet2!JQ17,4)</f>
        <v>5.6849999999999996</v>
      </c>
      <c r="JR17">
        <f>ROUNDUP(Sheet2!JR17,4)</f>
        <v>3.8266</v>
      </c>
      <c r="JS17">
        <f>ROUNDUP(Sheet2!JS17,4)</f>
        <v>-4.9391999999999996</v>
      </c>
      <c r="JT17">
        <f>ROUNDUP(Sheet2!JT17,4)</f>
        <v>-16.8307</v>
      </c>
      <c r="JU17">
        <f>ROUNDUP(Sheet2!JU17,4)</f>
        <v>-16.695399999999999</v>
      </c>
      <c r="JV17">
        <f>ROUNDUP(Sheet2!JV17,4)</f>
        <v>3.5611000000000002</v>
      </c>
      <c r="JW17">
        <f>ROUNDUP(Sheet2!JW17,4)</f>
        <v>0.1651</v>
      </c>
      <c r="JX17">
        <f>ROUNDUP(Sheet2!JX17,4)</f>
        <v>-19.555399999999999</v>
      </c>
      <c r="JY17">
        <f>ROUNDUP(Sheet2!JY17,4)</f>
        <v>-16.0381</v>
      </c>
      <c r="JZ17">
        <f>ROUNDUP(Sheet2!JZ17,4)</f>
        <v>-52.469500000000004</v>
      </c>
      <c r="KA17">
        <f>ROUNDUP(Sheet2!KA17,4)</f>
        <v>-2.3126000000000002</v>
      </c>
      <c r="KB17">
        <f>ROUNDUP(Sheet2!KB17,4)</f>
        <v>0.18589999999999998</v>
      </c>
      <c r="KC17">
        <f>ROUNDUP(Sheet2!KC17,4)</f>
        <v>-3.9114000000000004</v>
      </c>
      <c r="KD17">
        <f>ROUNDUP(Sheet2!KD17,4)</f>
        <v>-7.9776999999999996</v>
      </c>
      <c r="KE17">
        <f>ROUNDUP(Sheet2!KE17,4)</f>
        <v>-16.695399999999999</v>
      </c>
      <c r="KF17">
        <f>ROUNDUP(Sheet2!KF17,4)</f>
        <v>1.7397</v>
      </c>
      <c r="KG17">
        <f>ROUNDUP(Sheet2!KG17,4)</f>
        <v>-30.723099999999999</v>
      </c>
      <c r="KH17">
        <f>ROUNDUP(Sheet2!KH17,4)</f>
        <v>-6.4548999999999994</v>
      </c>
      <c r="KI17">
        <f>ROUNDUP(Sheet2!KI17,4)</f>
        <v>4.8153999999999995</v>
      </c>
      <c r="KJ17">
        <f>ROUNDUP(Sheet2!KJ17,4)</f>
        <v>-1.1615</v>
      </c>
      <c r="KK17">
        <f>ROUNDUP(Sheet2!KK17,4)</f>
        <v>1.8968</v>
      </c>
      <c r="KL17">
        <f>ROUNDUP(Sheet2!KL17,4)</f>
        <v>3.1796000000000002</v>
      </c>
      <c r="KM17">
        <f>ROUNDUP(Sheet2!KM17,4)</f>
        <v>-0.85629999999999995</v>
      </c>
      <c r="KN17">
        <f>ROUNDUP(Sheet2!KN17,4)</f>
        <v>-3.3297000000000003</v>
      </c>
      <c r="KO17">
        <f>ROUNDUP(Sheet2!KO17,4)</f>
        <v>-16.695399999999999</v>
      </c>
      <c r="KP17">
        <f>ROUNDUP(Sheet2!KP17,4)</f>
        <v>-2.3477000000000001</v>
      </c>
      <c r="KQ17">
        <f>ROUNDUP(Sheet2!KQ17,4)</f>
        <v>-4.7042000000000002</v>
      </c>
      <c r="KR17">
        <f>ROUNDUP(Sheet2!KR17,4)</f>
        <v>3.7775000000000003</v>
      </c>
      <c r="KS17">
        <f>ROUNDUP(Sheet2!KS17,4)</f>
        <v>-2.7807000000000004</v>
      </c>
      <c r="KT17">
        <f>ROUNDUP(Sheet2!KT17,4)</f>
        <v>-8.0644999999999989</v>
      </c>
      <c r="KU17">
        <f>ROUNDUP(Sheet2!KU17,4)</f>
        <v>-18.1053</v>
      </c>
      <c r="KV17">
        <f>ROUNDUP(Sheet2!KV17,4)</f>
        <v>6.0586000000000002</v>
      </c>
      <c r="KW17">
        <f>ROUNDUP(Sheet2!KW17,4)</f>
        <v>10.1129</v>
      </c>
      <c r="KX17">
        <f>ROUNDUP(Sheet2!KX17,4)</f>
        <v>10.734399999999999</v>
      </c>
      <c r="KY17">
        <f>ROUNDUP(Sheet2!KY17,4)</f>
        <v>-16.695399999999999</v>
      </c>
      <c r="KZ17">
        <f>ROUNDUP(Sheet2!KZ17,4)</f>
        <v>-14.639699999999999</v>
      </c>
      <c r="LA17">
        <f>ROUNDUP(Sheet2!LA17,4)</f>
        <v>-15.2432</v>
      </c>
      <c r="LB17">
        <f>ROUNDUP(Sheet2!LB17,4)</f>
        <v>1.7088000000000001</v>
      </c>
      <c r="LC17">
        <f>ROUNDUP(Sheet2!LC17,4)</f>
        <v>-13.7395</v>
      </c>
      <c r="LD17">
        <f>ROUNDUP(Sheet2!LD17,4)</f>
        <v>7.9870999999999999</v>
      </c>
      <c r="LE17">
        <f>ROUNDUP(Sheet2!LE17,4)</f>
        <v>7.1430999999999996</v>
      </c>
      <c r="LF17">
        <f>ROUNDUP(Sheet2!LF17,4)</f>
        <v>-9.5678000000000001</v>
      </c>
      <c r="LG17">
        <f>ROUNDUP(Sheet2!LG17,4)</f>
        <v>-44.4099</v>
      </c>
      <c r="LH17">
        <f>ROUNDUP(Sheet2!LH17,4)</f>
        <v>-13.543099999999999</v>
      </c>
      <c r="LI17">
        <f>ROUNDUP(Sheet2!LI17,4)</f>
        <v>-16.695399999999999</v>
      </c>
      <c r="LJ17">
        <f>ROUNDUP(Sheet2!LJ17,4)</f>
        <v>-8.4413</v>
      </c>
      <c r="LK17">
        <f>ROUNDUP(Sheet2!LK17,4)</f>
        <v>-0.76419999999999999</v>
      </c>
      <c r="LL17">
        <f>ROUNDUP(Sheet2!LL17,4)</f>
        <v>-9.7803000000000004</v>
      </c>
      <c r="LM17">
        <f>ROUNDUP(Sheet2!LM17,4)</f>
        <v>8.569799999999999</v>
      </c>
      <c r="LN17">
        <f>ROUNDUP(Sheet2!LN17,4)</f>
        <v>-12.713200000000001</v>
      </c>
      <c r="LO17">
        <f>ROUNDUP(Sheet2!LO17,4)</f>
        <v>4.3602999999999996</v>
      </c>
      <c r="LP17">
        <f>ROUNDUP(Sheet2!LP17,4)</f>
        <v>16.1233</v>
      </c>
      <c r="LQ17">
        <f>ROUNDUP(Sheet2!LQ17,4)</f>
        <v>19.237200000000001</v>
      </c>
      <c r="LR17">
        <f>ROUNDUP(Sheet2!LR17,4)</f>
        <v>19.814</v>
      </c>
      <c r="LS17">
        <f>ROUNDUP(Sheet2!LS17,4)</f>
        <v>-16.695399999999999</v>
      </c>
      <c r="LT17">
        <f>ROUNDUP(Sheet2!LT17,4)</f>
        <v>-2.4844000000000004</v>
      </c>
      <c r="LU17">
        <f>ROUNDUP(Sheet2!LU17,4)</f>
        <v>4.3041</v>
      </c>
      <c r="LV17">
        <f>ROUNDUP(Sheet2!LV17,4)</f>
        <v>-18.049199999999999</v>
      </c>
      <c r="LW17">
        <f>ROUNDUP(Sheet2!LW17,4)</f>
        <v>5.4272999999999998</v>
      </c>
      <c r="LX17">
        <f>ROUNDUP(Sheet2!LX17,4)</f>
        <v>8.8497000000000003</v>
      </c>
      <c r="LY17">
        <f>ROUNDUP(Sheet2!LY17,4)</f>
        <v>16.756</v>
      </c>
      <c r="LZ17">
        <f>ROUNDUP(Sheet2!LZ17,4)</f>
        <v>14.176499999999999</v>
      </c>
      <c r="MA17">
        <f>ROUNDUP(Sheet2!MA17,4)</f>
        <v>6.1126999999999994</v>
      </c>
      <c r="MB17">
        <f>ROUNDUP(Sheet2!MB17,4)</f>
        <v>-1.8722000000000001</v>
      </c>
      <c r="MC17">
        <f>ROUNDUP(Sheet2!MC17,4)</f>
        <v>-16.695399999999999</v>
      </c>
      <c r="MD17">
        <f>ROUNDUP(Sheet2!MD17,4)</f>
        <v>-2.0222000000000002</v>
      </c>
      <c r="ME17">
        <f>ROUNDUP(Sheet2!ME17,4)</f>
        <v>3.1629</v>
      </c>
      <c r="MF17">
        <f>ROUNDUP(Sheet2!MF17,4)</f>
        <v>8.4658999999999995</v>
      </c>
      <c r="MG17">
        <f>ROUNDUP(Sheet2!MG17,4)</f>
        <v>-9.170399999999999</v>
      </c>
      <c r="MH17">
        <f>ROUNDUP(Sheet2!MH17,4)</f>
        <v>-3.9353000000000002</v>
      </c>
      <c r="MI17">
        <f>ROUNDUP(Sheet2!MI17,4)</f>
        <v>15.927199999999999</v>
      </c>
      <c r="MJ17">
        <f>ROUNDUP(Sheet2!MJ17,4)</f>
        <v>19.961400000000001</v>
      </c>
      <c r="MK17">
        <f>ROUNDUP(Sheet2!MK17,4)</f>
        <v>20.468499999999999</v>
      </c>
      <c r="ML17">
        <f>ROUNDUP(Sheet2!ML17,4)</f>
        <v>20.3369</v>
      </c>
      <c r="MM17">
        <f>ROUNDUP(Sheet2!MM17,4)</f>
        <v>-16.695399999999999</v>
      </c>
      <c r="MN17">
        <f>ROUNDUP(Sheet2!MN17,4)</f>
        <v>-6.5332999999999997</v>
      </c>
      <c r="MO17">
        <f>ROUNDUP(Sheet2!MO17,4)</f>
        <v>-3.0643000000000002</v>
      </c>
      <c r="MP17">
        <f>ROUNDUP(Sheet2!MP17,4)</f>
        <v>9.9411000000000005</v>
      </c>
      <c r="MQ17">
        <f>ROUNDUP(Sheet2!MQ17,4)</f>
        <v>-0.38169999999999998</v>
      </c>
      <c r="MR17">
        <f>ROUNDUP(Sheet2!MR17,4)</f>
        <v>20.6356</v>
      </c>
      <c r="MS17">
        <f>ROUNDUP(Sheet2!MS17,4)</f>
        <v>23.320399999999999</v>
      </c>
      <c r="MT17">
        <f>ROUNDUP(Sheet2!MT17,4)</f>
        <v>22.043099999999999</v>
      </c>
      <c r="MU17">
        <f>ROUNDUP(Sheet2!MU17,4)</f>
        <v>19.8428</v>
      </c>
      <c r="MV17">
        <f>ROUNDUP(Sheet2!MV17,4)</f>
        <v>18.807500000000001</v>
      </c>
      <c r="MW17">
        <f>ROUNDUP(Sheet2!MW17,4)</f>
        <v>-16.695399999999999</v>
      </c>
      <c r="MX17">
        <f>ROUNDUP(Sheet2!MX17,4)</f>
        <v>-19.733899999999998</v>
      </c>
      <c r="MY17">
        <f>ROUNDUP(Sheet2!MY17,4)</f>
        <v>-23.851600000000001</v>
      </c>
      <c r="MZ17">
        <f>ROUNDUP(Sheet2!MZ17,4)</f>
        <v>-11.645999999999999</v>
      </c>
      <c r="NA17">
        <f>ROUNDUP(Sheet2!NA17,4)</f>
        <v>-18.1813</v>
      </c>
      <c r="NB17">
        <f>ROUNDUP(Sheet2!NB17,4)</f>
        <v>-1.3129999999999999</v>
      </c>
      <c r="NC17">
        <f>ROUNDUP(Sheet2!NC17,4)</f>
        <v>1.2060999999999999</v>
      </c>
      <c r="ND17">
        <f>ROUNDUP(Sheet2!ND17,4)</f>
        <v>4.1000000000000002E-2</v>
      </c>
      <c r="NE17">
        <f>ROUNDUP(Sheet2!NE17,4)</f>
        <v>-2.0806</v>
      </c>
      <c r="NF17">
        <f>ROUNDUP(Sheet2!NF17,4)</f>
        <v>-3.1082000000000001</v>
      </c>
    </row>
    <row r="18" spans="1:370" x14ac:dyDescent="0.25">
      <c r="A18">
        <f>ROUNDUP(Sheet2!A18,4)</f>
        <v>-16.389700000000001</v>
      </c>
      <c r="B18">
        <f>ROUNDUP(Sheet2!B18,4)</f>
        <v>-18.636299999999999</v>
      </c>
      <c r="C18">
        <f>ROUNDUP(Sheet2!C18,4)</f>
        <v>-25.430199999999999</v>
      </c>
      <c r="D18">
        <f>ROUNDUP(Sheet2!D18,4)</f>
        <v>-11.2376</v>
      </c>
      <c r="E18">
        <f>ROUNDUP(Sheet2!E18,4)</f>
        <v>-15.846499999999999</v>
      </c>
      <c r="F18">
        <f>ROUNDUP(Sheet2!F18,4)</f>
        <v>-0.66620000000000001</v>
      </c>
      <c r="G18">
        <f>ROUNDUP(Sheet2!G18,4)</f>
        <v>1.5662</v>
      </c>
      <c r="H18">
        <f>ROUNDUP(Sheet2!H18,4)</f>
        <v>0.2014</v>
      </c>
      <c r="I18">
        <f>ROUNDUP(Sheet2!I18,4)</f>
        <v>-2.0817000000000001</v>
      </c>
      <c r="J18">
        <f>ROUNDUP(Sheet2!J18,4)</f>
        <v>-3.1803000000000003</v>
      </c>
      <c r="K18">
        <f>ROUNDUP(Sheet2!K18,4)</f>
        <v>-16.389700000000001</v>
      </c>
      <c r="L18">
        <f>ROUNDUP(Sheet2!L18,4)</f>
        <v>-4.1952999999999996</v>
      </c>
      <c r="M18">
        <f>ROUNDUP(Sheet2!M18,4)</f>
        <v>-2.2943000000000002</v>
      </c>
      <c r="N18">
        <f>ROUNDUP(Sheet2!N18,4)</f>
        <v>13.122999999999999</v>
      </c>
      <c r="O18">
        <f>ROUNDUP(Sheet2!O18,4)</f>
        <v>6.4459</v>
      </c>
      <c r="P18">
        <f>ROUNDUP(Sheet2!P18,4)</f>
        <v>25.3659</v>
      </c>
      <c r="Q18">
        <f>ROUNDUP(Sheet2!Q18,4)</f>
        <v>28.270499999999998</v>
      </c>
      <c r="R18">
        <f>ROUNDUP(Sheet2!R18,4)</f>
        <v>27.191800000000001</v>
      </c>
      <c r="S18">
        <f>ROUNDUP(Sheet2!S18,4)</f>
        <v>25.090399999999999</v>
      </c>
      <c r="T18">
        <f>ROUNDUP(Sheet2!T18,4)</f>
        <v>24.0776</v>
      </c>
      <c r="U18">
        <f>ROUNDUP(Sheet2!U18,4)</f>
        <v>-16.389700000000001</v>
      </c>
      <c r="V18">
        <f>ROUNDUP(Sheet2!V18,4)</f>
        <v>1.2548999999999999</v>
      </c>
      <c r="W18">
        <f>ROUNDUP(Sheet2!W18,4)</f>
        <v>6.1726000000000001</v>
      </c>
      <c r="X18">
        <f>ROUNDUP(Sheet2!X18,4)</f>
        <v>14.290099999999999</v>
      </c>
      <c r="Y18">
        <f>ROUNDUP(Sheet2!Y18,4)</f>
        <v>-6.0636000000000001</v>
      </c>
      <c r="Z18">
        <f>ROUNDUP(Sheet2!Z18,4)</f>
        <v>5.5152999999999999</v>
      </c>
      <c r="AA18">
        <f>ROUNDUP(Sheet2!AA18,4)</f>
        <v>26.273599999999998</v>
      </c>
      <c r="AB18">
        <f>ROUNDUP(Sheet2!AB18,4)</f>
        <v>31.3032</v>
      </c>
      <c r="AC18">
        <f>ROUNDUP(Sheet2!AC18,4)</f>
        <v>32.494100000000003</v>
      </c>
      <c r="AD18">
        <f>ROUNDUP(Sheet2!AD18,4)</f>
        <v>32.604300000000002</v>
      </c>
      <c r="AE18">
        <f>ROUNDUP(Sheet2!AE18,4)</f>
        <v>-16.389700000000001</v>
      </c>
      <c r="AF18">
        <f>ROUNDUP(Sheet2!AF18,4)</f>
        <v>1.9676</v>
      </c>
      <c r="AG18">
        <f>ROUNDUP(Sheet2!AG18,4)</f>
        <v>9.3992000000000004</v>
      </c>
      <c r="AH18">
        <f>ROUNDUP(Sheet2!AH18,4)</f>
        <v>-9.4389000000000003</v>
      </c>
      <c r="AI18">
        <f>ROUNDUP(Sheet2!AI18,4)</f>
        <v>16.286999999999999</v>
      </c>
      <c r="AJ18">
        <f>ROUNDUP(Sheet2!AJ18,4)</f>
        <v>25.057099999999998</v>
      </c>
      <c r="AK18">
        <f>ROUNDUP(Sheet2!AK18,4)</f>
        <v>36.815100000000001</v>
      </c>
      <c r="AL18">
        <f>ROUNDUP(Sheet2!AL18,4)</f>
        <v>40.279700000000005</v>
      </c>
      <c r="AM18">
        <f>ROUNDUP(Sheet2!AM18,4)</f>
        <v>41.051000000000002</v>
      </c>
      <c r="AN18">
        <f>ROUNDUP(Sheet2!AN18,4)</f>
        <v>41.101600000000005</v>
      </c>
      <c r="AO18">
        <f>ROUNDUP(Sheet2!AO18,4)</f>
        <v>-16.389700000000001</v>
      </c>
      <c r="AP18">
        <f>ROUNDUP(Sheet2!AP18,4)</f>
        <v>-1.7810999999999999</v>
      </c>
      <c r="AQ18">
        <f>ROUNDUP(Sheet2!AQ18,4)</f>
        <v>6.2595000000000001</v>
      </c>
      <c r="AR18">
        <f>ROUNDUP(Sheet2!AR18,4)</f>
        <v>4.5343</v>
      </c>
      <c r="AS18">
        <f>ROUNDUP(Sheet2!AS18,4)</f>
        <v>26.248000000000001</v>
      </c>
      <c r="AT18">
        <f>ROUNDUP(Sheet2!AT18,4)</f>
        <v>20.733499999999999</v>
      </c>
      <c r="AU18">
        <f>ROUNDUP(Sheet2!AU18,4)</f>
        <v>28.091000000000001</v>
      </c>
      <c r="AV18">
        <f>ROUNDUP(Sheet2!AV18,4)</f>
        <v>33.505600000000001</v>
      </c>
      <c r="AW18">
        <f>ROUNDUP(Sheet2!AW18,4)</f>
        <v>34.170300000000005</v>
      </c>
      <c r="AX18">
        <f>ROUNDUP(Sheet2!AX18,4)</f>
        <v>34.044200000000004</v>
      </c>
      <c r="AY18">
        <f>ROUNDUP(Sheet2!AY18,4)</f>
        <v>-16.389700000000001</v>
      </c>
      <c r="AZ18">
        <f>ROUNDUP(Sheet2!AZ18,4)</f>
        <v>-24.211400000000001</v>
      </c>
      <c r="BA18">
        <f>ROUNDUP(Sheet2!BA18,4)</f>
        <v>-6.0755999999999997</v>
      </c>
      <c r="BB18">
        <f>ROUNDUP(Sheet2!BB18,4)</f>
        <v>15.849399999999999</v>
      </c>
      <c r="BC18">
        <f>ROUNDUP(Sheet2!BC18,4)</f>
        <v>22.1706</v>
      </c>
      <c r="BD18">
        <f>ROUNDUP(Sheet2!BD18,4)</f>
        <v>26.655999999999999</v>
      </c>
      <c r="BE18">
        <f>ROUNDUP(Sheet2!BE18,4)</f>
        <v>19.300799999999999</v>
      </c>
      <c r="BF18">
        <f>ROUNDUP(Sheet2!BF18,4)</f>
        <v>-3.7459000000000002</v>
      </c>
      <c r="BG18">
        <f>ROUNDUP(Sheet2!BG18,4)</f>
        <v>-36.181400000000004</v>
      </c>
      <c r="BH18">
        <f>ROUNDUP(Sheet2!BH18,4)</f>
        <v>-3.4005000000000001</v>
      </c>
      <c r="BI18">
        <f>ROUNDUP(Sheet2!BI18,4)</f>
        <v>-16.389700000000001</v>
      </c>
      <c r="BJ18">
        <f>ROUNDUP(Sheet2!BJ18,4)</f>
        <v>0.97389999999999999</v>
      </c>
      <c r="BK18">
        <f>ROUNDUP(Sheet2!BK18,4)</f>
        <v>6.2907000000000002</v>
      </c>
      <c r="BL18">
        <f>ROUNDUP(Sheet2!BL18,4)</f>
        <v>23.469899999999999</v>
      </c>
      <c r="BM18">
        <f>ROUNDUP(Sheet2!BM18,4)</f>
        <v>18.883299999999998</v>
      </c>
      <c r="BN18">
        <f>ROUNDUP(Sheet2!BN18,4)</f>
        <v>7.5480999999999998</v>
      </c>
      <c r="BO18">
        <f>ROUNDUP(Sheet2!BO18,4)</f>
        <v>-9.1235999999999997</v>
      </c>
      <c r="BP18">
        <f>ROUNDUP(Sheet2!BP18,4)</f>
        <v>12.715399999999999</v>
      </c>
      <c r="BQ18">
        <f>ROUNDUP(Sheet2!BQ18,4)</f>
        <v>15.341799999999999</v>
      </c>
      <c r="BR18">
        <f>ROUNDUP(Sheet2!BR18,4)</f>
        <v>15.5037</v>
      </c>
      <c r="BS18">
        <f>ROUNDUP(Sheet2!BS18,4)</f>
        <v>-16.389700000000001</v>
      </c>
      <c r="BT18">
        <f>ROUNDUP(Sheet2!BT18,4)</f>
        <v>6.3502999999999998</v>
      </c>
      <c r="BU18">
        <f>ROUNDUP(Sheet2!BU18,4)</f>
        <v>-12.0451</v>
      </c>
      <c r="BV18">
        <f>ROUNDUP(Sheet2!BV18,4)</f>
        <v>20.296700000000001</v>
      </c>
      <c r="BW18">
        <f>ROUNDUP(Sheet2!BW18,4)</f>
        <v>21.9148</v>
      </c>
      <c r="BX18">
        <f>ROUNDUP(Sheet2!BX18,4)</f>
        <v>8.5770999999999997</v>
      </c>
      <c r="BY18">
        <f>ROUNDUP(Sheet2!BY18,4)</f>
        <v>7.8245999999999993</v>
      </c>
      <c r="BZ18">
        <f>ROUNDUP(Sheet2!BZ18,4)</f>
        <v>6.4684999999999997</v>
      </c>
      <c r="CA18">
        <f>ROUNDUP(Sheet2!CA18,4)</f>
        <v>0.57320000000000004</v>
      </c>
      <c r="CB18">
        <f>ROUNDUP(Sheet2!CB18,4)</f>
        <v>-2.6918000000000002</v>
      </c>
      <c r="CC18">
        <f>ROUNDUP(Sheet2!CC18,4)</f>
        <v>-16.389700000000001</v>
      </c>
      <c r="CD18">
        <f>ROUNDUP(Sheet2!CD18,4)</f>
        <v>8.7979000000000003</v>
      </c>
      <c r="CE18">
        <f>ROUNDUP(Sheet2!CE18,4)</f>
        <v>11.6526</v>
      </c>
      <c r="CF18">
        <f>ROUNDUP(Sheet2!CF18,4)</f>
        <v>13.7544</v>
      </c>
      <c r="CG18">
        <f>ROUNDUP(Sheet2!CG18,4)</f>
        <v>-15.407</v>
      </c>
      <c r="CH18">
        <f>ROUNDUP(Sheet2!CH18,4)</f>
        <v>-44.408300000000004</v>
      </c>
      <c r="CI18">
        <f>ROUNDUP(Sheet2!CI18,4)</f>
        <v>4.1863999999999999</v>
      </c>
      <c r="CJ18">
        <f>ROUNDUP(Sheet2!CJ18,4)</f>
        <v>4.1223000000000001</v>
      </c>
      <c r="CK18">
        <f>ROUNDUP(Sheet2!CK18,4)</f>
        <v>-1.4051</v>
      </c>
      <c r="CL18">
        <f>ROUNDUP(Sheet2!CL18,4)</f>
        <v>-5.9626000000000001</v>
      </c>
      <c r="CM18">
        <f>ROUNDUP(Sheet2!CM18,4)</f>
        <v>-16.389700000000001</v>
      </c>
      <c r="CN18">
        <f>ROUNDUP(Sheet2!CN18,4)</f>
        <v>9.7696000000000005</v>
      </c>
      <c r="CO18">
        <f>ROUNDUP(Sheet2!CO18,4)</f>
        <v>16.013200000000001</v>
      </c>
      <c r="CP18">
        <f>ROUNDUP(Sheet2!CP18,4)</f>
        <v>23.145800000000001</v>
      </c>
      <c r="CQ18">
        <f>ROUNDUP(Sheet2!CQ18,4)</f>
        <v>18.320599999999999</v>
      </c>
      <c r="CR18">
        <f>ROUNDUP(Sheet2!CR18,4)</f>
        <v>-3.9437000000000002</v>
      </c>
      <c r="CS18">
        <f>ROUNDUP(Sheet2!CS18,4)</f>
        <v>10.3515</v>
      </c>
      <c r="CT18">
        <f>ROUNDUP(Sheet2!CT18,4)</f>
        <v>6.3487999999999998</v>
      </c>
      <c r="CU18">
        <f>ROUNDUP(Sheet2!CU18,4)</f>
        <v>-3.7161000000000004</v>
      </c>
      <c r="CV18">
        <f>ROUNDUP(Sheet2!CV18,4)</f>
        <v>-16.2592</v>
      </c>
      <c r="CW18">
        <f>ROUNDUP(Sheet2!CW18,4)</f>
        <v>-16.389700000000001</v>
      </c>
      <c r="CX18">
        <f>ROUNDUP(Sheet2!CX18,4)</f>
        <v>9.6677999999999997</v>
      </c>
      <c r="CY18">
        <f>ROUNDUP(Sheet2!CY18,4)</f>
        <v>13.748899999999999</v>
      </c>
      <c r="CZ18">
        <f>ROUNDUP(Sheet2!CZ18,4)</f>
        <v>18.446100000000001</v>
      </c>
      <c r="DA18">
        <f>ROUNDUP(Sheet2!DA18,4)</f>
        <v>8.8786000000000005</v>
      </c>
      <c r="DB18">
        <f>ROUNDUP(Sheet2!DB18,4)</f>
        <v>-59.211600000000004</v>
      </c>
      <c r="DC18">
        <f>ROUNDUP(Sheet2!DC18,4)</f>
        <v>-5.3460999999999999</v>
      </c>
      <c r="DD18">
        <f>ROUNDUP(Sheet2!DD18,4)</f>
        <v>-2.0867</v>
      </c>
      <c r="DE18">
        <f>ROUNDUP(Sheet2!DE18,4)</f>
        <v>-6.5621</v>
      </c>
      <c r="DF18">
        <f>ROUNDUP(Sheet2!DF18,4)</f>
        <v>-10.8436</v>
      </c>
      <c r="DG18">
        <f>ROUNDUP(Sheet2!DG18,4)</f>
        <v>-16.389700000000001</v>
      </c>
      <c r="DH18">
        <f>ROUNDUP(Sheet2!DH18,4)</f>
        <v>8.4466000000000001</v>
      </c>
      <c r="DI18">
        <f>ROUNDUP(Sheet2!DI18,4)</f>
        <v>1.2467999999999999</v>
      </c>
      <c r="DJ18">
        <f>ROUNDUP(Sheet2!DJ18,4)</f>
        <v>15.139799999999999</v>
      </c>
      <c r="DK18">
        <f>ROUNDUP(Sheet2!DK18,4)</f>
        <v>19.496400000000001</v>
      </c>
      <c r="DL18">
        <f>ROUNDUP(Sheet2!DL18,4)</f>
        <v>7.3152999999999997</v>
      </c>
      <c r="DM18">
        <f>ROUNDUP(Sheet2!DM18,4)</f>
        <v>7.6440999999999999</v>
      </c>
      <c r="DN18">
        <f>ROUNDUP(Sheet2!DN18,4)</f>
        <v>7.7001999999999997</v>
      </c>
      <c r="DO18">
        <f>ROUNDUP(Sheet2!DO18,4)</f>
        <v>3.5541</v>
      </c>
      <c r="DP18">
        <f>ROUNDUP(Sheet2!DP18,4)</f>
        <v>1.2757000000000001</v>
      </c>
      <c r="DQ18">
        <f>ROUNDUP(Sheet2!DQ18,4)</f>
        <v>-16.389700000000001</v>
      </c>
      <c r="DR18">
        <f>ROUNDUP(Sheet2!DR18,4)</f>
        <v>5.6655999999999995</v>
      </c>
      <c r="DS18">
        <f>ROUNDUP(Sheet2!DS18,4)</f>
        <v>1.1336999999999999</v>
      </c>
      <c r="DT18">
        <f>ROUNDUP(Sheet2!DT18,4)</f>
        <v>21.8931</v>
      </c>
      <c r="DU18">
        <f>ROUNDUP(Sheet2!DU18,4)</f>
        <v>20.114999999999998</v>
      </c>
      <c r="DV18">
        <f>ROUNDUP(Sheet2!DV18,4)</f>
        <v>-9.075899999999999</v>
      </c>
      <c r="DW18">
        <f>ROUNDUP(Sheet2!DW18,4)</f>
        <v>-15.204800000000001</v>
      </c>
      <c r="DX18">
        <f>ROUNDUP(Sheet2!DX18,4)</f>
        <v>8.1661999999999999</v>
      </c>
      <c r="DY18">
        <f>ROUNDUP(Sheet2!DY18,4)</f>
        <v>11.3249</v>
      </c>
      <c r="DZ18">
        <f>ROUNDUP(Sheet2!DZ18,4)</f>
        <v>11.645099999999999</v>
      </c>
      <c r="EA18">
        <f>ROUNDUP(Sheet2!EA18,4)</f>
        <v>-16.389700000000001</v>
      </c>
      <c r="EB18">
        <f>ROUNDUP(Sheet2!EB18,4)</f>
        <v>7.4200000000000002E-2</v>
      </c>
      <c r="EC18">
        <f>ROUNDUP(Sheet2!EC18,4)</f>
        <v>-8.4939999999999998</v>
      </c>
      <c r="ED18">
        <f>ROUNDUP(Sheet2!ED18,4)</f>
        <v>17.081099999999999</v>
      </c>
      <c r="EE18">
        <f>ROUNDUP(Sheet2!EE18,4)</f>
        <v>14.050800000000001</v>
      </c>
      <c r="EF18">
        <f>ROUNDUP(Sheet2!EF18,4)</f>
        <v>22.639199999999999</v>
      </c>
      <c r="EG18">
        <f>ROUNDUP(Sheet2!EG18,4)</f>
        <v>16.939</v>
      </c>
      <c r="EH18">
        <f>ROUNDUP(Sheet2!EH18,4)</f>
        <v>1.8215999999999999</v>
      </c>
      <c r="EI18">
        <f>ROUNDUP(Sheet2!EI18,4)</f>
        <v>-56.255000000000003</v>
      </c>
      <c r="EJ18">
        <f>ROUNDUP(Sheet2!EJ18,4)</f>
        <v>-23.689699999999998</v>
      </c>
      <c r="EK18">
        <f>ROUNDUP(Sheet2!EK18,4)</f>
        <v>-16.389700000000001</v>
      </c>
      <c r="EL18">
        <f>ROUNDUP(Sheet2!EL18,4)</f>
        <v>-16.584299999999999</v>
      </c>
      <c r="EM18">
        <f>ROUNDUP(Sheet2!EM18,4)</f>
        <v>4.9977</v>
      </c>
      <c r="EN18">
        <f>ROUNDUP(Sheet2!EN18,4)</f>
        <v>-12.089700000000001</v>
      </c>
      <c r="EO18">
        <f>ROUNDUP(Sheet2!EO18,4)</f>
        <v>22.231100000000001</v>
      </c>
      <c r="EP18">
        <f>ROUNDUP(Sheet2!EP18,4)</f>
        <v>20.796499999999998</v>
      </c>
      <c r="EQ18">
        <f>ROUNDUP(Sheet2!EQ18,4)</f>
        <v>16.088200000000001</v>
      </c>
      <c r="ER18">
        <f>ROUNDUP(Sheet2!ER18,4)</f>
        <v>23.7254</v>
      </c>
      <c r="ES18">
        <f>ROUNDUP(Sheet2!ES18,4)</f>
        <v>23.8675</v>
      </c>
      <c r="ET18">
        <f>ROUNDUP(Sheet2!ET18,4)</f>
        <v>23.394300000000001</v>
      </c>
      <c r="EU18">
        <f>ROUNDUP(Sheet2!EU18,4)</f>
        <v>-16.389700000000001</v>
      </c>
      <c r="EV18">
        <f>ROUNDUP(Sheet2!EV18,4)</f>
        <v>-7.5648999999999997</v>
      </c>
      <c r="EW18">
        <f>ROUNDUP(Sheet2!EW18,4)</f>
        <v>9.2187999999999999</v>
      </c>
      <c r="EX18">
        <f>ROUNDUP(Sheet2!EX18,4)</f>
        <v>-15.52</v>
      </c>
      <c r="EY18">
        <f>ROUNDUP(Sheet2!EY18,4)</f>
        <v>13.9252</v>
      </c>
      <c r="EZ18">
        <f>ROUNDUP(Sheet2!EZ18,4)</f>
        <v>13.0543</v>
      </c>
      <c r="FA18">
        <f>ROUNDUP(Sheet2!FA18,4)</f>
        <v>26.621099999999998</v>
      </c>
      <c r="FB18">
        <f>ROUNDUP(Sheet2!FB18,4)</f>
        <v>27.046600000000002</v>
      </c>
      <c r="FC18">
        <f>ROUNDUP(Sheet2!FC18,4)</f>
        <v>22.683599999999998</v>
      </c>
      <c r="FD18">
        <f>ROUNDUP(Sheet2!FD18,4)</f>
        <v>19.031700000000001</v>
      </c>
      <c r="FE18">
        <f>ROUNDUP(Sheet2!FE18,4)</f>
        <v>-16.389700000000001</v>
      </c>
      <c r="FF18">
        <f>ROUNDUP(Sheet2!FF18,4)</f>
        <v>-4.9540999999999995</v>
      </c>
      <c r="FG18">
        <f>ROUNDUP(Sheet2!FG18,4)</f>
        <v>7.4043000000000001</v>
      </c>
      <c r="FH18">
        <f>ROUNDUP(Sheet2!FH18,4)</f>
        <v>9.7408000000000001</v>
      </c>
      <c r="FI18">
        <f>ROUNDUP(Sheet2!FI18,4)</f>
        <v>-0.49609999999999999</v>
      </c>
      <c r="FJ18">
        <f>ROUNDUP(Sheet2!FJ18,4)</f>
        <v>-4.2648999999999999</v>
      </c>
      <c r="FK18">
        <f>ROUNDUP(Sheet2!FK18,4)</f>
        <v>13.0405</v>
      </c>
      <c r="FL18">
        <f>ROUNDUP(Sheet2!FL18,4)</f>
        <v>-4.5411000000000001</v>
      </c>
      <c r="FM18">
        <f>ROUNDUP(Sheet2!FM18,4)</f>
        <v>18.396999999999998</v>
      </c>
      <c r="FN18">
        <f>ROUNDUP(Sheet2!FN18,4)</f>
        <v>22.003499999999999</v>
      </c>
      <c r="FO18">
        <f>ROUNDUP(Sheet2!FO18,4)</f>
        <v>-16.389700000000001</v>
      </c>
      <c r="FP18">
        <f>ROUNDUP(Sheet2!FP18,4)</f>
        <v>-9.3522999999999996</v>
      </c>
      <c r="FQ18">
        <f>ROUNDUP(Sheet2!FQ18,4)</f>
        <v>0.68669999999999998</v>
      </c>
      <c r="FR18">
        <f>ROUNDUP(Sheet2!FR18,4)</f>
        <v>9.1060999999999996</v>
      </c>
      <c r="FS18">
        <f>ROUNDUP(Sheet2!FS18,4)</f>
        <v>-13.627800000000001</v>
      </c>
      <c r="FT18">
        <f>ROUNDUP(Sheet2!FT18,4)</f>
        <v>15.0631</v>
      </c>
      <c r="FU18">
        <f>ROUNDUP(Sheet2!FU18,4)</f>
        <v>9.9030000000000005</v>
      </c>
      <c r="FV18">
        <f>ROUNDUP(Sheet2!FV18,4)</f>
        <v>13.0947</v>
      </c>
      <c r="FW18">
        <f>ROUNDUP(Sheet2!FW18,4)</f>
        <v>20.2118</v>
      </c>
      <c r="FX18">
        <f>ROUNDUP(Sheet2!FX18,4)</f>
        <v>21.663599999999999</v>
      </c>
      <c r="FY18">
        <f>ROUNDUP(Sheet2!FY18,4)</f>
        <v>-16.389700000000001</v>
      </c>
      <c r="FZ18">
        <f>ROUNDUP(Sheet2!FZ18,4)</f>
        <v>-23.517199999999999</v>
      </c>
      <c r="GA18">
        <f>ROUNDUP(Sheet2!GA18,4)</f>
        <v>-21.462800000000001</v>
      </c>
      <c r="GB18">
        <f>ROUNDUP(Sheet2!GB18,4)</f>
        <v>-15.0962</v>
      </c>
      <c r="GC18">
        <f>ROUNDUP(Sheet2!GC18,4)</f>
        <v>-36.1357</v>
      </c>
      <c r="GD18">
        <f>ROUNDUP(Sheet2!GD18,4)</f>
        <v>-11.3161</v>
      </c>
      <c r="GE18">
        <f>ROUNDUP(Sheet2!GE18,4)</f>
        <v>-20.503799999999998</v>
      </c>
      <c r="GF18">
        <f>ROUNDUP(Sheet2!GF18,4)</f>
        <v>-10.3995</v>
      </c>
      <c r="GG18">
        <f>ROUNDUP(Sheet2!GG18,4)</f>
        <v>-4.4956999999999994</v>
      </c>
      <c r="GH18">
        <f>ROUNDUP(Sheet2!GH18,4)</f>
        <v>-3.1803000000000003</v>
      </c>
      <c r="GI18">
        <f>ROUNDUP(Sheet2!GI18,4)</f>
        <v>-16.389700000000001</v>
      </c>
      <c r="GJ18">
        <f>ROUNDUP(Sheet2!GJ18,4)</f>
        <v>-7.5173999999999994</v>
      </c>
      <c r="GK18">
        <f>ROUNDUP(Sheet2!GK18,4)</f>
        <v>0.21339999999999998</v>
      </c>
      <c r="GL18">
        <f>ROUNDUP(Sheet2!GL18,4)</f>
        <v>7.2873999999999999</v>
      </c>
      <c r="GM18">
        <f>ROUNDUP(Sheet2!GM18,4)</f>
        <v>-16.513100000000001</v>
      </c>
      <c r="GN18">
        <f>ROUNDUP(Sheet2!GN18,4)</f>
        <v>11.2744</v>
      </c>
      <c r="GO18">
        <f>ROUNDUP(Sheet2!GO18,4)</f>
        <v>5.3583999999999996</v>
      </c>
      <c r="GP18">
        <f>ROUNDUP(Sheet2!GP18,4)</f>
        <v>7.9618000000000002</v>
      </c>
      <c r="GQ18">
        <f>ROUNDUP(Sheet2!GQ18,4)</f>
        <v>14.6975</v>
      </c>
      <c r="GR18">
        <f>ROUNDUP(Sheet2!GR18,4)</f>
        <v>16.016099999999998</v>
      </c>
      <c r="GS18">
        <f>ROUNDUP(Sheet2!GS18,4)</f>
        <v>-16.389700000000001</v>
      </c>
      <c r="GT18">
        <f>ROUNDUP(Sheet2!GT18,4)</f>
        <v>-5.4272999999999998</v>
      </c>
      <c r="GU18">
        <f>ROUNDUP(Sheet2!GU18,4)</f>
        <v>4.2934999999999999</v>
      </c>
      <c r="GV18">
        <f>ROUNDUP(Sheet2!GV18,4)</f>
        <v>4.2265999999999995</v>
      </c>
      <c r="GW18">
        <f>ROUNDUP(Sheet2!GW18,4)</f>
        <v>-9.5780999999999992</v>
      </c>
      <c r="GX18">
        <f>ROUNDUP(Sheet2!GX18,4)</f>
        <v>-4.9749999999999996</v>
      </c>
      <c r="GY18">
        <f>ROUNDUP(Sheet2!GY18,4)</f>
        <v>5.2229000000000001</v>
      </c>
      <c r="GZ18">
        <f>ROUNDUP(Sheet2!GZ18,4)</f>
        <v>-14.308399999999999</v>
      </c>
      <c r="HA18">
        <f>ROUNDUP(Sheet2!HA18,4)</f>
        <v>7.5383999999999993</v>
      </c>
      <c r="HB18">
        <f>ROUNDUP(Sheet2!HB18,4)</f>
        <v>10.776299999999999</v>
      </c>
      <c r="HC18">
        <f>ROUNDUP(Sheet2!HC18,4)</f>
        <v>-16.389700000000001</v>
      </c>
      <c r="HD18">
        <f>ROUNDUP(Sheet2!HD18,4)</f>
        <v>-9.3835999999999995</v>
      </c>
      <c r="HE18">
        <f>ROUNDUP(Sheet2!HE18,4)</f>
        <v>3.7045000000000003</v>
      </c>
      <c r="HF18">
        <f>ROUNDUP(Sheet2!HF18,4)</f>
        <v>-23.046299999999999</v>
      </c>
      <c r="HG18">
        <f>ROUNDUP(Sheet2!HG18,4)</f>
        <v>4.1577999999999999</v>
      </c>
      <c r="HH18">
        <f>ROUNDUP(Sheet2!HH18,4)</f>
        <v>-1.3363</v>
      </c>
      <c r="HI18">
        <f>ROUNDUP(Sheet2!HI18,4)</f>
        <v>6.7507999999999999</v>
      </c>
      <c r="HJ18">
        <f>ROUNDUP(Sheet2!HJ18,4)</f>
        <v>-0.80930000000000002</v>
      </c>
      <c r="HK18">
        <f>ROUNDUP(Sheet2!HK18,4)</f>
        <v>-24.382300000000001</v>
      </c>
      <c r="HL18">
        <f>ROUNDUP(Sheet2!HL18,4)</f>
        <v>-23.448999999999998</v>
      </c>
      <c r="HM18">
        <f>ROUNDUP(Sheet2!HM18,4)</f>
        <v>-16.389700000000001</v>
      </c>
      <c r="HN18">
        <f>ROUNDUP(Sheet2!HN18,4)</f>
        <v>-19.4696</v>
      </c>
      <c r="HO18">
        <f>ROUNDUP(Sheet2!HO18,4)</f>
        <v>-4.0843999999999996</v>
      </c>
      <c r="HP18">
        <f>ROUNDUP(Sheet2!HP18,4)</f>
        <v>-21.856999999999999</v>
      </c>
      <c r="HQ18">
        <f>ROUNDUP(Sheet2!HQ18,4)</f>
        <v>4.8902999999999999</v>
      </c>
      <c r="HR18">
        <f>ROUNDUP(Sheet2!HR18,4)</f>
        <v>-26.269300000000001</v>
      </c>
      <c r="HS18">
        <f>ROUNDUP(Sheet2!HS18,4)</f>
        <v>-4.4443000000000001</v>
      </c>
      <c r="HT18">
        <f>ROUNDUP(Sheet2!HT18,4)</f>
        <v>7.9559999999999995</v>
      </c>
      <c r="HU18">
        <f>ROUNDUP(Sheet2!HU18,4)</f>
        <v>9.9907000000000004</v>
      </c>
      <c r="HV18">
        <f>ROUNDUP(Sheet2!HV18,4)</f>
        <v>10.044</v>
      </c>
      <c r="HW18">
        <f>ROUNDUP(Sheet2!HW18,4)</f>
        <v>-16.389700000000001</v>
      </c>
      <c r="HX18">
        <f>ROUNDUP(Sheet2!HX18,4)</f>
        <v>-3.7146000000000003</v>
      </c>
      <c r="HY18">
        <f>ROUNDUP(Sheet2!HY18,4)</f>
        <v>-9.2041000000000004</v>
      </c>
      <c r="HZ18">
        <f>ROUNDUP(Sheet2!HZ18,4)</f>
        <v>2.6906000000000003</v>
      </c>
      <c r="IA18">
        <f>ROUNDUP(Sheet2!IA18,4)</f>
        <v>-33.015000000000001</v>
      </c>
      <c r="IB18">
        <f>ROUNDUP(Sheet2!IB18,4)</f>
        <v>5.4523999999999999</v>
      </c>
      <c r="IC18">
        <f>ROUNDUP(Sheet2!IC18,4)</f>
        <v>4.5374999999999996</v>
      </c>
      <c r="ID18">
        <f>ROUNDUP(Sheet2!ID18,4)</f>
        <v>-9.8650000000000002</v>
      </c>
      <c r="IE18">
        <f>ROUNDUP(Sheet2!IE18,4)</f>
        <v>-36.172000000000004</v>
      </c>
      <c r="IF18">
        <f>ROUNDUP(Sheet2!IF18,4)</f>
        <v>-25.587900000000001</v>
      </c>
      <c r="IG18">
        <f>ROUNDUP(Sheet2!IG18,4)</f>
        <v>-16.389700000000001</v>
      </c>
      <c r="IH18">
        <f>ROUNDUP(Sheet2!IH18,4)</f>
        <v>1.121</v>
      </c>
      <c r="II18">
        <f>ROUNDUP(Sheet2!II18,4)</f>
        <v>-6.6840000000000002</v>
      </c>
      <c r="IJ18">
        <f>ROUNDUP(Sheet2!IJ18,4)</f>
        <v>2.0228000000000002</v>
      </c>
      <c r="IK18">
        <f>ROUNDUP(Sheet2!IK18,4)</f>
        <v>-0.41749999999999998</v>
      </c>
      <c r="IL18">
        <f>ROUNDUP(Sheet2!IL18,4)</f>
        <v>-21.477399999999999</v>
      </c>
      <c r="IM18">
        <f>ROUNDUP(Sheet2!IM18,4)</f>
        <v>-22.9922</v>
      </c>
      <c r="IN18">
        <f>ROUNDUP(Sheet2!IN18,4)</f>
        <v>3.6939000000000002</v>
      </c>
      <c r="IO18">
        <f>ROUNDUP(Sheet2!IO18,4)</f>
        <v>7.3918999999999997</v>
      </c>
      <c r="IP18">
        <f>ROUNDUP(Sheet2!IP18,4)</f>
        <v>7.9357999999999995</v>
      </c>
      <c r="IQ18">
        <f>ROUNDUP(Sheet2!IQ18,4)</f>
        <v>-16.389700000000001</v>
      </c>
      <c r="IR18">
        <f>ROUNDUP(Sheet2!IR18,4)</f>
        <v>3.3136000000000001</v>
      </c>
      <c r="IS18">
        <f>ROUNDUP(Sheet2!IS18,4)</f>
        <v>-8.5206999999999997</v>
      </c>
      <c r="IT18">
        <f>ROUNDUP(Sheet2!IT18,4)</f>
        <v>-12.715999999999999</v>
      </c>
      <c r="IU18">
        <f>ROUNDUP(Sheet2!IU18,4)</f>
        <v>3.7269000000000001</v>
      </c>
      <c r="IV18">
        <f>ROUNDUP(Sheet2!IV18,4)</f>
        <v>-4.3712999999999997</v>
      </c>
      <c r="IW18">
        <f>ROUNDUP(Sheet2!IW18,4)</f>
        <v>3.1718000000000002</v>
      </c>
      <c r="IX18">
        <f>ROUNDUP(Sheet2!IX18,4)</f>
        <v>4.2774000000000001</v>
      </c>
      <c r="IY18">
        <f>ROUNDUP(Sheet2!IY18,4)</f>
        <v>0.7</v>
      </c>
      <c r="IZ18">
        <f>ROUNDUP(Sheet2!IZ18,4)</f>
        <v>-1.5117</v>
      </c>
      <c r="JA18">
        <f>ROUNDUP(Sheet2!JA18,4)</f>
        <v>-16.389700000000001</v>
      </c>
      <c r="JB18">
        <f>ROUNDUP(Sheet2!JB18,4)</f>
        <v>4.1535000000000002</v>
      </c>
      <c r="JC18">
        <f>ROUNDUP(Sheet2!JC18,4)</f>
        <v>2.8903000000000003</v>
      </c>
      <c r="JD18">
        <f>ROUNDUP(Sheet2!JD18,4)</f>
        <v>-28.619699999999998</v>
      </c>
      <c r="JE18">
        <f>ROUNDUP(Sheet2!JE18,4)</f>
        <v>-4.9982999999999995</v>
      </c>
      <c r="JF18">
        <f>ROUNDUP(Sheet2!JF18,4)</f>
        <v>-39.128600000000006</v>
      </c>
      <c r="JG18">
        <f>ROUNDUP(Sheet2!JG18,4)</f>
        <v>-9.2790999999999997</v>
      </c>
      <c r="JH18">
        <f>ROUNDUP(Sheet2!JH18,4)</f>
        <v>-4.9407999999999994</v>
      </c>
      <c r="JI18">
        <f>ROUNDUP(Sheet2!JI18,4)</f>
        <v>-10.045299999999999</v>
      </c>
      <c r="JJ18">
        <f>ROUNDUP(Sheet2!JJ18,4)</f>
        <v>-16.8613</v>
      </c>
      <c r="JK18">
        <f>ROUNDUP(Sheet2!JK18,4)</f>
        <v>-16.389700000000001</v>
      </c>
      <c r="JL18">
        <f>ROUNDUP(Sheet2!JL18,4)</f>
        <v>4.1220999999999997</v>
      </c>
      <c r="JM18">
        <f>ROUNDUP(Sheet2!JM18,4)</f>
        <v>4.7860999999999994</v>
      </c>
      <c r="JN18">
        <f>ROUNDUP(Sheet2!JN18,4)</f>
        <v>-19.335000000000001</v>
      </c>
      <c r="JO18">
        <f>ROUNDUP(Sheet2!JO18,4)</f>
        <v>4.9703999999999997</v>
      </c>
      <c r="JP18">
        <f>ROUNDUP(Sheet2!JP18,4)</f>
        <v>-5.8418999999999999</v>
      </c>
      <c r="JQ18">
        <f>ROUNDUP(Sheet2!JQ18,4)</f>
        <v>6.6421999999999999</v>
      </c>
      <c r="JR18">
        <f>ROUNDUP(Sheet2!JR18,4)</f>
        <v>3.5615000000000001</v>
      </c>
      <c r="JS18">
        <f>ROUNDUP(Sheet2!JS18,4)</f>
        <v>-9.7338000000000005</v>
      </c>
      <c r="JT18">
        <f>ROUNDUP(Sheet2!JT18,4)</f>
        <v>-16.2592</v>
      </c>
      <c r="JU18">
        <f>ROUNDUP(Sheet2!JU18,4)</f>
        <v>-16.389700000000001</v>
      </c>
      <c r="JV18">
        <f>ROUNDUP(Sheet2!JV18,4)</f>
        <v>3.2836000000000003</v>
      </c>
      <c r="JW18">
        <f>ROUNDUP(Sheet2!JW18,4)</f>
        <v>0.79400000000000004</v>
      </c>
      <c r="JX18">
        <f>ROUNDUP(Sheet2!JX18,4)</f>
        <v>-33.311400000000006</v>
      </c>
      <c r="JY18">
        <f>ROUNDUP(Sheet2!JY18,4)</f>
        <v>-29.2837</v>
      </c>
      <c r="JZ18">
        <f>ROUNDUP(Sheet2!JZ18,4)</f>
        <v>-24.325399999999998</v>
      </c>
      <c r="KA18">
        <f>ROUNDUP(Sheet2!KA18,4)</f>
        <v>0.25340000000000001</v>
      </c>
      <c r="KB18">
        <f>ROUNDUP(Sheet2!KB18,4)</f>
        <v>1.2682</v>
      </c>
      <c r="KC18">
        <f>ROUNDUP(Sheet2!KC18,4)</f>
        <v>-4.8883000000000001</v>
      </c>
      <c r="KD18">
        <f>ROUNDUP(Sheet2!KD18,4)</f>
        <v>-11.980399999999999</v>
      </c>
      <c r="KE18">
        <f>ROUNDUP(Sheet2!KE18,4)</f>
        <v>-16.389700000000001</v>
      </c>
      <c r="KF18">
        <f>ROUNDUP(Sheet2!KF18,4)</f>
        <v>1.2173</v>
      </c>
      <c r="KG18">
        <f>ROUNDUP(Sheet2!KG18,4)</f>
        <v>-21.8124</v>
      </c>
      <c r="KH18">
        <f>ROUNDUP(Sheet2!KH18,4)</f>
        <v>-7.5590999999999999</v>
      </c>
      <c r="KI18">
        <f>ROUNDUP(Sheet2!KI18,4)</f>
        <v>6.1452999999999998</v>
      </c>
      <c r="KJ18">
        <f>ROUNDUP(Sheet2!KJ18,4)</f>
        <v>-3.1095000000000002</v>
      </c>
      <c r="KK18">
        <f>ROUNDUP(Sheet2!KK18,4)</f>
        <v>3.3523000000000001</v>
      </c>
      <c r="KL18">
        <f>ROUNDUP(Sheet2!KL18,4)</f>
        <v>3.0457000000000001</v>
      </c>
      <c r="KM18">
        <f>ROUNDUP(Sheet2!KM18,4)</f>
        <v>-2.2811000000000003</v>
      </c>
      <c r="KN18">
        <f>ROUNDUP(Sheet2!KN18,4)</f>
        <v>-5.4790999999999999</v>
      </c>
      <c r="KO18">
        <f>ROUNDUP(Sheet2!KO18,4)</f>
        <v>-16.389700000000001</v>
      </c>
      <c r="KP18">
        <f>ROUNDUP(Sheet2!KP18,4)</f>
        <v>-3.5708000000000002</v>
      </c>
      <c r="KQ18">
        <f>ROUNDUP(Sheet2!KQ18,4)</f>
        <v>-1.5269999999999999</v>
      </c>
      <c r="KR18">
        <f>ROUNDUP(Sheet2!KR18,4)</f>
        <v>3.5996000000000001</v>
      </c>
      <c r="KS18">
        <f>ROUNDUP(Sheet2!KS18,4)</f>
        <v>-1.6492</v>
      </c>
      <c r="KT18">
        <f>ROUNDUP(Sheet2!KT18,4)</f>
        <v>-4.8533999999999997</v>
      </c>
      <c r="KU18">
        <f>ROUNDUP(Sheet2!KU18,4)</f>
        <v>-16.911100000000001</v>
      </c>
      <c r="KV18">
        <f>ROUNDUP(Sheet2!KV18,4)</f>
        <v>8.2431000000000001</v>
      </c>
      <c r="KW18">
        <f>ROUNDUP(Sheet2!KW18,4)</f>
        <v>11.408799999999999</v>
      </c>
      <c r="KX18">
        <f>ROUNDUP(Sheet2!KX18,4)</f>
        <v>11.7944</v>
      </c>
      <c r="KY18">
        <f>ROUNDUP(Sheet2!KY18,4)</f>
        <v>-16.389700000000001</v>
      </c>
      <c r="KZ18">
        <f>ROUNDUP(Sheet2!KZ18,4)</f>
        <v>-28</v>
      </c>
      <c r="LA18">
        <f>ROUNDUP(Sheet2!LA18,4)</f>
        <v>-6.7856999999999994</v>
      </c>
      <c r="LB18">
        <f>ROUNDUP(Sheet2!LB18,4)</f>
        <v>1.4589000000000001</v>
      </c>
      <c r="LC18">
        <f>ROUNDUP(Sheet2!LC18,4)</f>
        <v>-24.895199999999999</v>
      </c>
      <c r="LD18">
        <f>ROUNDUP(Sheet2!LD18,4)</f>
        <v>9.4693000000000005</v>
      </c>
      <c r="LE18">
        <f>ROUNDUP(Sheet2!LE18,4)</f>
        <v>6.8993000000000002</v>
      </c>
      <c r="LF18">
        <f>ROUNDUP(Sheet2!LF18,4)</f>
        <v>-15.432499999999999</v>
      </c>
      <c r="LG18">
        <f>ROUNDUP(Sheet2!LG18,4)</f>
        <v>-16.098500000000001</v>
      </c>
      <c r="LH18">
        <f>ROUNDUP(Sheet2!LH18,4)</f>
        <v>-5.2987000000000002</v>
      </c>
      <c r="LI18">
        <f>ROUNDUP(Sheet2!LI18,4)</f>
        <v>-16.389700000000001</v>
      </c>
      <c r="LJ18">
        <f>ROUNDUP(Sheet2!LJ18,4)</f>
        <v>-4.6663999999999994</v>
      </c>
      <c r="LK18">
        <f>ROUNDUP(Sheet2!LK18,4)</f>
        <v>-2.8226</v>
      </c>
      <c r="LL18">
        <f>ROUNDUP(Sheet2!LL18,4)</f>
        <v>-5.2330999999999994</v>
      </c>
      <c r="LM18">
        <f>ROUNDUP(Sheet2!LM18,4)</f>
        <v>8.9071999999999996</v>
      </c>
      <c r="LN18">
        <f>ROUNDUP(Sheet2!LN18,4)</f>
        <v>-26.3323</v>
      </c>
      <c r="LO18">
        <f>ROUNDUP(Sheet2!LO18,4)</f>
        <v>7.5586000000000002</v>
      </c>
      <c r="LP18">
        <f>ROUNDUP(Sheet2!LP18,4)</f>
        <v>17.7362</v>
      </c>
      <c r="LQ18">
        <f>ROUNDUP(Sheet2!LQ18,4)</f>
        <v>20.293600000000001</v>
      </c>
      <c r="LR18">
        <f>ROUNDUP(Sheet2!LR18,4)</f>
        <v>20.693999999999999</v>
      </c>
      <c r="LS18">
        <f>ROUNDUP(Sheet2!LS18,4)</f>
        <v>-16.389700000000001</v>
      </c>
      <c r="LT18">
        <f>ROUNDUP(Sheet2!LT18,4)</f>
        <v>0.14889999999999998</v>
      </c>
      <c r="LU18">
        <f>ROUNDUP(Sheet2!LU18,4)</f>
        <v>3.8849</v>
      </c>
      <c r="LV18">
        <f>ROUNDUP(Sheet2!LV18,4)</f>
        <v>-16.965199999999999</v>
      </c>
      <c r="LW18">
        <f>ROUNDUP(Sheet2!LW18,4)</f>
        <v>6.5196999999999994</v>
      </c>
      <c r="LX18">
        <f>ROUNDUP(Sheet2!LX18,4)</f>
        <v>10.666599999999999</v>
      </c>
      <c r="LY18">
        <f>ROUNDUP(Sheet2!LY18,4)</f>
        <v>16.944800000000001</v>
      </c>
      <c r="LZ18">
        <f>ROUNDUP(Sheet2!LZ18,4)</f>
        <v>12.423999999999999</v>
      </c>
      <c r="MA18">
        <f>ROUNDUP(Sheet2!MA18,4)</f>
        <v>-6.0148000000000001</v>
      </c>
      <c r="MB18">
        <f>ROUNDUP(Sheet2!MB18,4)</f>
        <v>-1.3792</v>
      </c>
      <c r="MC18">
        <f>ROUNDUP(Sheet2!MC18,4)</f>
        <v>-16.389700000000001</v>
      </c>
      <c r="MD18">
        <f>ROUNDUP(Sheet2!MD18,4)</f>
        <v>0.78159999999999996</v>
      </c>
      <c r="ME18">
        <f>ROUNDUP(Sheet2!ME18,4)</f>
        <v>3.0618000000000003</v>
      </c>
      <c r="MF18">
        <f>ROUNDUP(Sheet2!MF18,4)</f>
        <v>8.7758000000000003</v>
      </c>
      <c r="MG18">
        <f>ROUNDUP(Sheet2!MG18,4)</f>
        <v>-15.1455</v>
      </c>
      <c r="MH18">
        <f>ROUNDUP(Sheet2!MH18,4)</f>
        <v>4.8052999999999999</v>
      </c>
      <c r="MI18">
        <f>ROUNDUP(Sheet2!MI18,4)</f>
        <v>18.456</v>
      </c>
      <c r="MJ18">
        <f>ROUNDUP(Sheet2!MJ18,4)</f>
        <v>21.535899999999998</v>
      </c>
      <c r="MK18">
        <f>ROUNDUP(Sheet2!MK18,4)</f>
        <v>21.6356</v>
      </c>
      <c r="ML18">
        <f>ROUNDUP(Sheet2!ML18,4)</f>
        <v>21.377099999999999</v>
      </c>
      <c r="MM18">
        <f>ROUNDUP(Sheet2!MM18,4)</f>
        <v>-16.389700000000001</v>
      </c>
      <c r="MN18">
        <f>ROUNDUP(Sheet2!MN18,4)</f>
        <v>-2.3604000000000003</v>
      </c>
      <c r="MO18">
        <f>ROUNDUP(Sheet2!MO18,4)</f>
        <v>-2.7676000000000003</v>
      </c>
      <c r="MP18">
        <f>ROUNDUP(Sheet2!MP18,4)</f>
        <v>11.3043</v>
      </c>
      <c r="MQ18">
        <f>ROUNDUP(Sheet2!MQ18,4)</f>
        <v>3.5606000000000004</v>
      </c>
      <c r="MR18">
        <f>ROUNDUP(Sheet2!MR18,4)</f>
        <v>21.577300000000001</v>
      </c>
      <c r="MS18">
        <f>ROUNDUP(Sheet2!MS18,4)</f>
        <v>23.725899999999999</v>
      </c>
      <c r="MT18">
        <f>ROUNDUP(Sheet2!MT18,4)</f>
        <v>22.058900000000001</v>
      </c>
      <c r="MU18">
        <f>ROUNDUP(Sheet2!MU18,4)</f>
        <v>19.5761</v>
      </c>
      <c r="MV18">
        <f>ROUNDUP(Sheet2!MV18,4)</f>
        <v>18.430199999999999</v>
      </c>
      <c r="MW18">
        <f>ROUNDUP(Sheet2!MW18,4)</f>
        <v>-16.389700000000001</v>
      </c>
      <c r="MX18">
        <f>ROUNDUP(Sheet2!MX18,4)</f>
        <v>-18.636299999999999</v>
      </c>
      <c r="MY18">
        <f>ROUNDUP(Sheet2!MY18,4)</f>
        <v>-25.430199999999999</v>
      </c>
      <c r="MZ18">
        <f>ROUNDUP(Sheet2!MZ18,4)</f>
        <v>-11.2376</v>
      </c>
      <c r="NA18">
        <f>ROUNDUP(Sheet2!NA18,4)</f>
        <v>-15.846499999999999</v>
      </c>
      <c r="NB18">
        <f>ROUNDUP(Sheet2!NB18,4)</f>
        <v>-0.66620000000000001</v>
      </c>
      <c r="NC18">
        <f>ROUNDUP(Sheet2!NC18,4)</f>
        <v>1.5662</v>
      </c>
      <c r="ND18">
        <f>ROUNDUP(Sheet2!ND18,4)</f>
        <v>0.2014</v>
      </c>
      <c r="NE18">
        <f>ROUNDUP(Sheet2!NE18,4)</f>
        <v>-2.0817000000000001</v>
      </c>
      <c r="NF18">
        <f>ROUNDUP(Sheet2!NF18,4)</f>
        <v>-3.1803000000000003</v>
      </c>
    </row>
    <row r="19" spans="1:370" x14ac:dyDescent="0.25">
      <c r="A19">
        <f>ROUNDUP(Sheet2!A19,4)</f>
        <v>-5.0222999999999995</v>
      </c>
      <c r="B19">
        <f>ROUNDUP(Sheet2!B19,4)</f>
        <v>-6.3415999999999997</v>
      </c>
      <c r="C19">
        <f>ROUNDUP(Sheet2!C19,4)</f>
        <v>-17.363700000000001</v>
      </c>
      <c r="D19">
        <f>ROUNDUP(Sheet2!D19,4)</f>
        <v>0.26100000000000001</v>
      </c>
      <c r="E19">
        <f>ROUNDUP(Sheet2!E19,4)</f>
        <v>-2.3259000000000003</v>
      </c>
      <c r="F19">
        <f>ROUNDUP(Sheet2!F19,4)</f>
        <v>11.1633</v>
      </c>
      <c r="G19">
        <f>ROUNDUP(Sheet2!G19,4)</f>
        <v>13.0441</v>
      </c>
      <c r="H19">
        <f>ROUNDUP(Sheet2!H19,4)</f>
        <v>11.4244</v>
      </c>
      <c r="I19">
        <f>ROUNDUP(Sheet2!I19,4)</f>
        <v>8.9283999999999999</v>
      </c>
      <c r="J19">
        <f>ROUNDUP(Sheet2!J19,4)</f>
        <v>7.7337999999999996</v>
      </c>
      <c r="K19">
        <f>ROUNDUP(Sheet2!K19,4)</f>
        <v>-5.0222999999999995</v>
      </c>
      <c r="L19">
        <f>ROUNDUP(Sheet2!L19,4)</f>
        <v>-8.0044000000000004</v>
      </c>
      <c r="M19">
        <f>ROUNDUP(Sheet2!M19,4)</f>
        <v>-6.0339999999999998</v>
      </c>
      <c r="N19">
        <f>ROUNDUP(Sheet2!N19,4)</f>
        <v>12.9572</v>
      </c>
      <c r="O19">
        <f>ROUNDUP(Sheet2!O19,4)</f>
        <v>9.5240999999999989</v>
      </c>
      <c r="P19">
        <f>ROUNDUP(Sheet2!P19,4)</f>
        <v>26.349899999999998</v>
      </c>
      <c r="Q19">
        <f>ROUNDUP(Sheet2!Q19,4)</f>
        <v>29.1633</v>
      </c>
      <c r="R19">
        <f>ROUNDUP(Sheet2!R19,4)</f>
        <v>28.055199999999999</v>
      </c>
      <c r="S19">
        <f>ROUNDUP(Sheet2!S19,4)</f>
        <v>25.9085</v>
      </c>
      <c r="T19">
        <f>ROUNDUP(Sheet2!T19,4)</f>
        <v>24.866900000000001</v>
      </c>
      <c r="U19">
        <f>ROUNDUP(Sheet2!U19,4)</f>
        <v>-5.0222999999999995</v>
      </c>
      <c r="V19">
        <f>ROUNDUP(Sheet2!V19,4)</f>
        <v>1.1147</v>
      </c>
      <c r="W19">
        <f>ROUNDUP(Sheet2!W19,4)</f>
        <v>5.1067</v>
      </c>
      <c r="X19">
        <f>ROUNDUP(Sheet2!X19,4)</f>
        <v>15.799300000000001</v>
      </c>
      <c r="Y19">
        <f>ROUNDUP(Sheet2!Y19,4)</f>
        <v>-16.428999999999998</v>
      </c>
      <c r="Z19">
        <f>ROUNDUP(Sheet2!Z19,4)</f>
        <v>2.7588000000000004</v>
      </c>
      <c r="AA19">
        <f>ROUNDUP(Sheet2!AA19,4)</f>
        <v>24.1098</v>
      </c>
      <c r="AB19">
        <f>ROUNDUP(Sheet2!AB19,4)</f>
        <v>30.223399999999998</v>
      </c>
      <c r="AC19">
        <f>ROUNDUP(Sheet2!AC19,4)</f>
        <v>31.663899999999998</v>
      </c>
      <c r="AD19">
        <f>ROUNDUP(Sheet2!AD19,4)</f>
        <v>31.822399999999998</v>
      </c>
      <c r="AE19">
        <f>ROUNDUP(Sheet2!AE19,4)</f>
        <v>-5.0222999999999995</v>
      </c>
      <c r="AF19">
        <f>ROUNDUP(Sheet2!AF19,4)</f>
        <v>3.1536000000000004</v>
      </c>
      <c r="AG19">
        <f>ROUNDUP(Sheet2!AG19,4)</f>
        <v>9.9450000000000003</v>
      </c>
      <c r="AH19">
        <f>ROUNDUP(Sheet2!AH19,4)</f>
        <v>2.5514000000000001</v>
      </c>
      <c r="AI19">
        <f>ROUNDUP(Sheet2!AI19,4)</f>
        <v>14.478400000000001</v>
      </c>
      <c r="AJ19">
        <f>ROUNDUP(Sheet2!AJ19,4)</f>
        <v>26.369699999999998</v>
      </c>
      <c r="AK19">
        <f>ROUNDUP(Sheet2!AK19,4)</f>
        <v>37.659800000000004</v>
      </c>
      <c r="AL19">
        <f>ROUNDUP(Sheet2!AL19,4)</f>
        <v>41.091300000000004</v>
      </c>
      <c r="AM19">
        <f>ROUNDUP(Sheet2!AM19,4)</f>
        <v>41.858600000000003</v>
      </c>
      <c r="AN19">
        <f>ROUNDUP(Sheet2!AN19,4)</f>
        <v>41.908000000000001</v>
      </c>
      <c r="AO19">
        <f>ROUNDUP(Sheet2!AO19,4)</f>
        <v>-5.0222999999999995</v>
      </c>
      <c r="AP19">
        <f>ROUNDUP(Sheet2!AP19,4)</f>
        <v>1.0809</v>
      </c>
      <c r="AQ19">
        <f>ROUNDUP(Sheet2!AQ19,4)</f>
        <v>8.9193999999999996</v>
      </c>
      <c r="AR19">
        <f>ROUNDUP(Sheet2!AR19,4)</f>
        <v>6.1960999999999995</v>
      </c>
      <c r="AS19">
        <f>ROUNDUP(Sheet2!AS19,4)</f>
        <v>26.621099999999998</v>
      </c>
      <c r="AT19">
        <f>ROUNDUP(Sheet2!AT19,4)</f>
        <v>19.0624</v>
      </c>
      <c r="AU19">
        <f>ROUNDUP(Sheet2!AU19,4)</f>
        <v>30.495100000000001</v>
      </c>
      <c r="AV19">
        <f>ROUNDUP(Sheet2!AV19,4)</f>
        <v>35.520600000000002</v>
      </c>
      <c r="AW19">
        <f>ROUNDUP(Sheet2!AW19,4)</f>
        <v>36.226900000000001</v>
      </c>
      <c r="AX19">
        <f>ROUNDUP(Sheet2!AX19,4)</f>
        <v>36.144200000000005</v>
      </c>
      <c r="AY19">
        <f>ROUNDUP(Sheet2!AY19,4)</f>
        <v>-5.0222999999999995</v>
      </c>
      <c r="AZ19">
        <f>ROUNDUP(Sheet2!AZ19,4)</f>
        <v>-11.4527</v>
      </c>
      <c r="BA19">
        <f>ROUNDUP(Sheet2!BA19,4)</f>
        <v>-9.2050999999999998</v>
      </c>
      <c r="BB19">
        <f>ROUNDUP(Sheet2!BB19,4)</f>
        <v>14.4817</v>
      </c>
      <c r="BC19">
        <f>ROUNDUP(Sheet2!BC19,4)</f>
        <v>24.041599999999999</v>
      </c>
      <c r="BD19">
        <f>ROUNDUP(Sheet2!BD19,4)</f>
        <v>28.046099999999999</v>
      </c>
      <c r="BE19">
        <f>ROUNDUP(Sheet2!BE19,4)</f>
        <v>20.5137</v>
      </c>
      <c r="BF19">
        <f>ROUNDUP(Sheet2!BF19,4)</f>
        <v>-13.3072</v>
      </c>
      <c r="BG19">
        <f>ROUNDUP(Sheet2!BG19,4)</f>
        <v>-1.9024000000000001</v>
      </c>
      <c r="BH19">
        <f>ROUNDUP(Sheet2!BH19,4)</f>
        <v>-25.543800000000001</v>
      </c>
      <c r="BI19">
        <f>ROUNDUP(Sheet2!BI19,4)</f>
        <v>-5.0222999999999995</v>
      </c>
      <c r="BJ19">
        <f>ROUNDUP(Sheet2!BJ19,4)</f>
        <v>-0.78810000000000002</v>
      </c>
      <c r="BK19">
        <f>ROUNDUP(Sheet2!BK19,4)</f>
        <v>4.8239000000000001</v>
      </c>
      <c r="BL19">
        <f>ROUNDUP(Sheet2!BL19,4)</f>
        <v>23.825099999999999</v>
      </c>
      <c r="BM19">
        <f>ROUNDUP(Sheet2!BM19,4)</f>
        <v>18.607099999999999</v>
      </c>
      <c r="BN19">
        <f>ROUNDUP(Sheet2!BN19,4)</f>
        <v>12.231299999999999</v>
      </c>
      <c r="BO19">
        <f>ROUNDUP(Sheet2!BO19,4)</f>
        <v>3.6497000000000002</v>
      </c>
      <c r="BP19">
        <f>ROUNDUP(Sheet2!BP19,4)</f>
        <v>12.544</v>
      </c>
      <c r="BQ19">
        <f>ROUNDUP(Sheet2!BQ19,4)</f>
        <v>16.001200000000001</v>
      </c>
      <c r="BR19">
        <f>ROUNDUP(Sheet2!BR19,4)</f>
        <v>16.319600000000001</v>
      </c>
      <c r="BS19">
        <f>ROUNDUP(Sheet2!BS19,4)</f>
        <v>-5.0222999999999995</v>
      </c>
      <c r="BT19">
        <f>ROUNDUP(Sheet2!BT19,4)</f>
        <v>6.4005000000000001</v>
      </c>
      <c r="BU19">
        <f>ROUNDUP(Sheet2!BU19,4)</f>
        <v>-4.0994999999999999</v>
      </c>
      <c r="BV19">
        <f>ROUNDUP(Sheet2!BV19,4)</f>
        <v>21.805499999999999</v>
      </c>
      <c r="BW19">
        <f>ROUNDUP(Sheet2!BW19,4)</f>
        <v>23.556799999999999</v>
      </c>
      <c r="BX19">
        <f>ROUNDUP(Sheet2!BX19,4)</f>
        <v>12.0411</v>
      </c>
      <c r="BY19">
        <f>ROUNDUP(Sheet2!BY19,4)</f>
        <v>6.6897000000000002</v>
      </c>
      <c r="BZ19">
        <f>ROUNDUP(Sheet2!BZ19,4)</f>
        <v>6.1417000000000002</v>
      </c>
      <c r="CA19">
        <f>ROUNDUP(Sheet2!CA19,4)</f>
        <v>-0.20249999999999999</v>
      </c>
      <c r="CB19">
        <f>ROUNDUP(Sheet2!CB19,4)</f>
        <v>-3.9903000000000004</v>
      </c>
      <c r="CC19">
        <f>ROUNDUP(Sheet2!CC19,4)</f>
        <v>-5.0222999999999995</v>
      </c>
      <c r="CD19">
        <f>ROUNDUP(Sheet2!CD19,4)</f>
        <v>9.5502000000000002</v>
      </c>
      <c r="CE19">
        <f>ROUNDUP(Sheet2!CE19,4)</f>
        <v>10.0092</v>
      </c>
      <c r="CF19">
        <f>ROUNDUP(Sheet2!CF19,4)</f>
        <v>11.907299999999999</v>
      </c>
      <c r="CG19">
        <f>ROUNDUP(Sheet2!CG19,4)</f>
        <v>-1.5756999999999999</v>
      </c>
      <c r="CH19">
        <f>ROUNDUP(Sheet2!CH19,4)</f>
        <v>-10.345599999999999</v>
      </c>
      <c r="CI19">
        <f>ROUNDUP(Sheet2!CI19,4)</f>
        <v>6.1975999999999996</v>
      </c>
      <c r="CJ19">
        <f>ROUNDUP(Sheet2!CJ19,4)</f>
        <v>6.9462000000000002</v>
      </c>
      <c r="CK19">
        <f>ROUNDUP(Sheet2!CK19,4)</f>
        <v>2.8229000000000002</v>
      </c>
      <c r="CL19">
        <f>ROUNDUP(Sheet2!CL19,4)</f>
        <v>-0.19999999999999998</v>
      </c>
      <c r="CM19">
        <f>ROUNDUP(Sheet2!CM19,4)</f>
        <v>-5.0222999999999995</v>
      </c>
      <c r="CN19">
        <f>ROUNDUP(Sheet2!CN19,4)</f>
        <v>10.9163</v>
      </c>
      <c r="CO19">
        <f>ROUNDUP(Sheet2!CO19,4)</f>
        <v>15.3757</v>
      </c>
      <c r="CP19">
        <f>ROUNDUP(Sheet2!CP19,4)</f>
        <v>23.841699999999999</v>
      </c>
      <c r="CQ19">
        <f>ROUNDUP(Sheet2!CQ19,4)</f>
        <v>19.9587</v>
      </c>
      <c r="CR19">
        <f>ROUNDUP(Sheet2!CR19,4)</f>
        <v>-28.240200000000002</v>
      </c>
      <c r="CS19">
        <f>ROUNDUP(Sheet2!CS19,4)</f>
        <v>11.036299999999999</v>
      </c>
      <c r="CT19">
        <f>ROUNDUP(Sheet2!CT19,4)</f>
        <v>8.3511000000000006</v>
      </c>
      <c r="CU19">
        <f>ROUNDUP(Sheet2!CU19,4)</f>
        <v>1.1194</v>
      </c>
      <c r="CV19">
        <f>ROUNDUP(Sheet2!CV19,4)</f>
        <v>-4.5678999999999998</v>
      </c>
      <c r="CW19">
        <f>ROUNDUP(Sheet2!CW19,4)</f>
        <v>-5.0222999999999995</v>
      </c>
      <c r="CX19">
        <f>ROUNDUP(Sheet2!CX19,4)</f>
        <v>11.055999999999999</v>
      </c>
      <c r="CY19">
        <f>ROUNDUP(Sheet2!CY19,4)</f>
        <v>13.6289</v>
      </c>
      <c r="CZ19">
        <f>ROUNDUP(Sheet2!CZ19,4)</f>
        <v>20.210599999999999</v>
      </c>
      <c r="DA19">
        <f>ROUNDUP(Sheet2!DA19,4)</f>
        <v>12.6053</v>
      </c>
      <c r="DB19">
        <f>ROUNDUP(Sheet2!DB19,4)</f>
        <v>-18.845400000000001</v>
      </c>
      <c r="DC19">
        <f>ROUNDUP(Sheet2!DC19,4)</f>
        <v>-11.2707</v>
      </c>
      <c r="DD19">
        <f>ROUNDUP(Sheet2!DD19,4)</f>
        <v>-2.9559000000000002</v>
      </c>
      <c r="DE19">
        <f>ROUNDUP(Sheet2!DE19,4)</f>
        <v>-5.1162999999999998</v>
      </c>
      <c r="DF19">
        <f>ROUNDUP(Sheet2!DF19,4)</f>
        <v>-7.641</v>
      </c>
      <c r="DG19">
        <f>ROUNDUP(Sheet2!DG19,4)</f>
        <v>-5.0222999999999995</v>
      </c>
      <c r="DH19">
        <f>ROUNDUP(Sheet2!DH19,4)</f>
        <v>10.020199999999999</v>
      </c>
      <c r="DI19">
        <f>ROUNDUP(Sheet2!DI19,4)</f>
        <v>2.8078000000000003</v>
      </c>
      <c r="DJ19">
        <f>ROUNDUP(Sheet2!DJ19,4)</f>
        <v>13.866299999999999</v>
      </c>
      <c r="DK19">
        <f>ROUNDUP(Sheet2!DK19,4)</f>
        <v>20.4192</v>
      </c>
      <c r="DL19">
        <f>ROUNDUP(Sheet2!DL19,4)</f>
        <v>10.934699999999999</v>
      </c>
      <c r="DM19">
        <f>ROUNDUP(Sheet2!DM19,4)</f>
        <v>7.4810999999999996</v>
      </c>
      <c r="DN19">
        <f>ROUNDUP(Sheet2!DN19,4)</f>
        <v>9.4131</v>
      </c>
      <c r="DO19">
        <f>ROUNDUP(Sheet2!DO19,4)</f>
        <v>6.2970999999999995</v>
      </c>
      <c r="DP19">
        <f>ROUNDUP(Sheet2!DP19,4)</f>
        <v>4.4894999999999996</v>
      </c>
      <c r="DQ19">
        <f>ROUNDUP(Sheet2!DQ19,4)</f>
        <v>-5.0222999999999995</v>
      </c>
      <c r="DR19">
        <f>ROUNDUP(Sheet2!DR19,4)</f>
        <v>7.5152999999999999</v>
      </c>
      <c r="DS19">
        <f>ROUNDUP(Sheet2!DS19,4)</f>
        <v>-3.1153000000000004</v>
      </c>
      <c r="DT19">
        <f>ROUNDUP(Sheet2!DT19,4)</f>
        <v>22.1633</v>
      </c>
      <c r="DU19">
        <f>ROUNDUP(Sheet2!DU19,4)</f>
        <v>21.878399999999999</v>
      </c>
      <c r="DV19">
        <f>ROUNDUP(Sheet2!DV19,4)</f>
        <v>1.8109</v>
      </c>
      <c r="DW19">
        <f>ROUNDUP(Sheet2!DW19,4)</f>
        <v>-4.5007999999999999</v>
      </c>
      <c r="DX19">
        <f>ROUNDUP(Sheet2!DX19,4)</f>
        <v>7.1562999999999999</v>
      </c>
      <c r="DY19">
        <f>ROUNDUP(Sheet2!DY19,4)</f>
        <v>11.6214</v>
      </c>
      <c r="DZ19">
        <f>ROUNDUP(Sheet2!DZ19,4)</f>
        <v>12.246700000000001</v>
      </c>
      <c r="EA19">
        <f>ROUNDUP(Sheet2!EA19,4)</f>
        <v>-5.0222999999999995</v>
      </c>
      <c r="EB19">
        <f>ROUNDUP(Sheet2!EB19,4)</f>
        <v>2.7283000000000004</v>
      </c>
      <c r="EC19">
        <f>ROUNDUP(Sheet2!EC19,4)</f>
        <v>-12.342699999999999</v>
      </c>
      <c r="ED19">
        <f>ROUNDUP(Sheet2!ED19,4)</f>
        <v>17.753</v>
      </c>
      <c r="EE19">
        <f>ROUNDUP(Sheet2!EE19,4)</f>
        <v>12.1233</v>
      </c>
      <c r="EF19">
        <f>ROUNDUP(Sheet2!EF19,4)</f>
        <v>23.6663</v>
      </c>
      <c r="EG19">
        <f>ROUNDUP(Sheet2!EG19,4)</f>
        <v>19.323</v>
      </c>
      <c r="EH19">
        <f>ROUNDUP(Sheet2!EH19,4)</f>
        <v>6.9818999999999996</v>
      </c>
      <c r="EI19">
        <f>ROUNDUP(Sheet2!EI19,4)</f>
        <v>-15.9846</v>
      </c>
      <c r="EJ19">
        <f>ROUNDUP(Sheet2!EJ19,4)</f>
        <v>-61.078200000000002</v>
      </c>
      <c r="EK19">
        <f>ROUNDUP(Sheet2!EK19,4)</f>
        <v>-5.0222999999999995</v>
      </c>
      <c r="EL19">
        <f>ROUNDUP(Sheet2!EL19,4)</f>
        <v>-7.4190999999999994</v>
      </c>
      <c r="EM19">
        <f>ROUNDUP(Sheet2!EM19,4)</f>
        <v>7.8129999999999997</v>
      </c>
      <c r="EN19">
        <f>ROUNDUP(Sheet2!EN19,4)</f>
        <v>-4.2244000000000002</v>
      </c>
      <c r="EO19">
        <f>ROUNDUP(Sheet2!EO19,4)</f>
        <v>22.241299999999999</v>
      </c>
      <c r="EP19">
        <f>ROUNDUP(Sheet2!EP19,4)</f>
        <v>22.4711</v>
      </c>
      <c r="EQ19">
        <f>ROUNDUP(Sheet2!EQ19,4)</f>
        <v>14.479899999999999</v>
      </c>
      <c r="ER19">
        <f>ROUNDUP(Sheet2!ER19,4)</f>
        <v>24.535899999999998</v>
      </c>
      <c r="ES19">
        <f>ROUNDUP(Sheet2!ES19,4)</f>
        <v>25.292200000000001</v>
      </c>
      <c r="ET19">
        <f>ROUNDUP(Sheet2!ET19,4)</f>
        <v>25.023599999999998</v>
      </c>
      <c r="EU19">
        <f>ROUNDUP(Sheet2!EU19,4)</f>
        <v>-5.0222999999999995</v>
      </c>
      <c r="EV19">
        <f>ROUNDUP(Sheet2!EV19,4)</f>
        <v>-14.3148</v>
      </c>
      <c r="EW19">
        <f>ROUNDUP(Sheet2!EW19,4)</f>
        <v>10.7363</v>
      </c>
      <c r="EX19">
        <f>ROUNDUP(Sheet2!EX19,4)</f>
        <v>-5.5990000000000002</v>
      </c>
      <c r="EY19">
        <f>ROUNDUP(Sheet2!EY19,4)</f>
        <v>13.287799999999999</v>
      </c>
      <c r="EZ19">
        <f>ROUNDUP(Sheet2!EZ19,4)</f>
        <v>10.3545</v>
      </c>
      <c r="FA19">
        <f>ROUNDUP(Sheet2!FA19,4)</f>
        <v>26.770499999999998</v>
      </c>
      <c r="FB19">
        <f>ROUNDUP(Sheet2!FB19,4)</f>
        <v>28.075199999999999</v>
      </c>
      <c r="FC19">
        <f>ROUNDUP(Sheet2!FC19,4)</f>
        <v>24.788499999999999</v>
      </c>
      <c r="FD19">
        <f>ROUNDUP(Sheet2!FD19,4)</f>
        <v>22.102899999999998</v>
      </c>
      <c r="FE19">
        <f>ROUNDUP(Sheet2!FE19,4)</f>
        <v>-5.0222999999999995</v>
      </c>
      <c r="FF19">
        <f>ROUNDUP(Sheet2!FF19,4)</f>
        <v>-8.7873999999999999</v>
      </c>
      <c r="FG19">
        <f>ROUNDUP(Sheet2!FG19,4)</f>
        <v>8.3780000000000001</v>
      </c>
      <c r="FH19">
        <f>ROUNDUP(Sheet2!FH19,4)</f>
        <v>10.4115</v>
      </c>
      <c r="FI19">
        <f>ROUNDUP(Sheet2!FI19,4)</f>
        <v>3.8601000000000001</v>
      </c>
      <c r="FJ19">
        <f>ROUNDUP(Sheet2!FJ19,4)</f>
        <v>-8.2259999999999991</v>
      </c>
      <c r="FK19">
        <f>ROUNDUP(Sheet2!FK19,4)</f>
        <v>11.0936</v>
      </c>
      <c r="FL19">
        <f>ROUNDUP(Sheet2!FL19,4)</f>
        <v>3.1369000000000002</v>
      </c>
      <c r="FM19">
        <f>ROUNDUP(Sheet2!FM19,4)</f>
        <v>15.8544</v>
      </c>
      <c r="FN19">
        <f>ROUNDUP(Sheet2!FN19,4)</f>
        <v>20.108599999999999</v>
      </c>
      <c r="FO19">
        <f>ROUNDUP(Sheet2!FO19,4)</f>
        <v>-5.0222999999999995</v>
      </c>
      <c r="FP19">
        <f>ROUNDUP(Sheet2!FP19,4)</f>
        <v>-15.9435</v>
      </c>
      <c r="FQ19">
        <f>ROUNDUP(Sheet2!FQ19,4)</f>
        <v>0.46560000000000001</v>
      </c>
      <c r="FR19">
        <f>ROUNDUP(Sheet2!FR19,4)</f>
        <v>8.5772999999999993</v>
      </c>
      <c r="FS19">
        <f>ROUNDUP(Sheet2!FS19,4)</f>
        <v>-4.5581999999999994</v>
      </c>
      <c r="FT19">
        <f>ROUNDUP(Sheet2!FT19,4)</f>
        <v>15.4152</v>
      </c>
      <c r="FU19">
        <f>ROUNDUP(Sheet2!FU19,4)</f>
        <v>12.0932</v>
      </c>
      <c r="FV19">
        <f>ROUNDUP(Sheet2!FV19,4)</f>
        <v>12.245699999999999</v>
      </c>
      <c r="FW19">
        <f>ROUNDUP(Sheet2!FW19,4)</f>
        <v>20.585000000000001</v>
      </c>
      <c r="FX19">
        <f>ROUNDUP(Sheet2!FX19,4)</f>
        <v>22.238700000000001</v>
      </c>
      <c r="FY19">
        <f>ROUNDUP(Sheet2!FY19,4)</f>
        <v>-5.0222999999999995</v>
      </c>
      <c r="FZ19">
        <f>ROUNDUP(Sheet2!FZ19,4)</f>
        <v>-13.7827</v>
      </c>
      <c r="GA19">
        <f>ROUNDUP(Sheet2!GA19,4)</f>
        <v>-8.8839000000000006</v>
      </c>
      <c r="GB19">
        <f>ROUNDUP(Sheet2!GB19,4)</f>
        <v>-3.8119000000000001</v>
      </c>
      <c r="GC19">
        <f>ROUNDUP(Sheet2!GC19,4)</f>
        <v>-37.860300000000002</v>
      </c>
      <c r="GD19">
        <f>ROUNDUP(Sheet2!GD19,4)</f>
        <v>4.2700000000000002E-2</v>
      </c>
      <c r="GE19">
        <f>ROUNDUP(Sheet2!GE19,4)</f>
        <v>-6.7610999999999999</v>
      </c>
      <c r="GF19">
        <f>ROUNDUP(Sheet2!GF19,4)</f>
        <v>-0.28949999999999998</v>
      </c>
      <c r="GG19">
        <f>ROUNDUP(Sheet2!GG19,4)</f>
        <v>6.3001999999999994</v>
      </c>
      <c r="GH19">
        <f>ROUNDUP(Sheet2!GH19,4)</f>
        <v>7.7337999999999996</v>
      </c>
      <c r="GI19">
        <f>ROUNDUP(Sheet2!GI19,4)</f>
        <v>-5.0222999999999995</v>
      </c>
      <c r="GJ19">
        <f>ROUNDUP(Sheet2!GJ19,4)</f>
        <v>-6.3978999999999999</v>
      </c>
      <c r="GK19">
        <f>ROUNDUP(Sheet2!GK19,4)</f>
        <v>2.9788000000000001</v>
      </c>
      <c r="GL19">
        <f>ROUNDUP(Sheet2!GL19,4)</f>
        <v>8.2282999999999991</v>
      </c>
      <c r="GM19">
        <f>ROUNDUP(Sheet2!GM19,4)</f>
        <v>-6.8804999999999996</v>
      </c>
      <c r="GN19">
        <f>ROUNDUP(Sheet2!GN19,4)</f>
        <v>11.4979</v>
      </c>
      <c r="GO19">
        <f>ROUNDUP(Sheet2!GO19,4)</f>
        <v>6.8335999999999997</v>
      </c>
      <c r="GP19">
        <f>ROUNDUP(Sheet2!GP19,4)</f>
        <v>5.9059999999999997</v>
      </c>
      <c r="GQ19">
        <f>ROUNDUP(Sheet2!GQ19,4)</f>
        <v>13.517099999999999</v>
      </c>
      <c r="GR19">
        <f>ROUNDUP(Sheet2!GR19,4)</f>
        <v>14.909699999999999</v>
      </c>
      <c r="GS19">
        <f>ROUNDUP(Sheet2!GS19,4)</f>
        <v>-5.0222999999999995</v>
      </c>
      <c r="GT19">
        <f>ROUNDUP(Sheet2!GT19,4)</f>
        <v>-6.2740999999999998</v>
      </c>
      <c r="GU19">
        <f>ROUNDUP(Sheet2!GU19,4)</f>
        <v>5.6547999999999998</v>
      </c>
      <c r="GV19">
        <f>ROUNDUP(Sheet2!GV19,4)</f>
        <v>3.3436000000000003</v>
      </c>
      <c r="GW19">
        <f>ROUNDUP(Sheet2!GW19,4)</f>
        <v>-12.6465</v>
      </c>
      <c r="GX19">
        <f>ROUNDUP(Sheet2!GX19,4)</f>
        <v>-0.25839999999999996</v>
      </c>
      <c r="GY19">
        <f>ROUNDUP(Sheet2!GY19,4)</f>
        <v>7.92</v>
      </c>
      <c r="GZ19">
        <f>ROUNDUP(Sheet2!GZ19,4)</f>
        <v>-4.0092999999999996</v>
      </c>
      <c r="HA19">
        <f>ROUNDUP(Sheet2!HA19,4)</f>
        <v>6.9162999999999997</v>
      </c>
      <c r="HB19">
        <f>ROUNDUP(Sheet2!HB19,4)</f>
        <v>10.6067</v>
      </c>
      <c r="HC19">
        <f>ROUNDUP(Sheet2!HC19,4)</f>
        <v>-5.0222999999999995</v>
      </c>
      <c r="HD19">
        <f>ROUNDUP(Sheet2!HD19,4)</f>
        <v>-14.6638</v>
      </c>
      <c r="HE19">
        <f>ROUNDUP(Sheet2!HE19,4)</f>
        <v>3.6684000000000001</v>
      </c>
      <c r="HF19">
        <f>ROUNDUP(Sheet2!HF19,4)</f>
        <v>-12.8164</v>
      </c>
      <c r="HG19">
        <f>ROUNDUP(Sheet2!HG19,4)</f>
        <v>6.1417000000000002</v>
      </c>
      <c r="HH19">
        <f>ROUNDUP(Sheet2!HH19,4)</f>
        <v>-3.5342000000000002</v>
      </c>
      <c r="HI19">
        <f>ROUNDUP(Sheet2!HI19,4)</f>
        <v>5.8087999999999997</v>
      </c>
      <c r="HJ19">
        <f>ROUNDUP(Sheet2!HJ19,4)</f>
        <v>-4.9312999999999994</v>
      </c>
      <c r="HK19">
        <f>ROUNDUP(Sheet2!HK19,4)</f>
        <v>-12.0426</v>
      </c>
      <c r="HL19">
        <f>ROUNDUP(Sheet2!HL19,4)</f>
        <v>-9.5472000000000001</v>
      </c>
      <c r="HM19">
        <f>ROUNDUP(Sheet2!HM19,4)</f>
        <v>-5.0222999999999995</v>
      </c>
      <c r="HN19">
        <f>ROUNDUP(Sheet2!HN19,4)</f>
        <v>-9.7414000000000005</v>
      </c>
      <c r="HO19">
        <f>ROUNDUP(Sheet2!HO19,4)</f>
        <v>-8.6936</v>
      </c>
      <c r="HP19">
        <f>ROUNDUP(Sheet2!HP19,4)</f>
        <v>-11.3705</v>
      </c>
      <c r="HQ19">
        <f>ROUNDUP(Sheet2!HQ19,4)</f>
        <v>4.5480999999999998</v>
      </c>
      <c r="HR19">
        <f>ROUNDUP(Sheet2!HR19,4)</f>
        <v>-14.36</v>
      </c>
      <c r="HS19">
        <f>ROUNDUP(Sheet2!HS19,4)</f>
        <v>-5.1380999999999997</v>
      </c>
      <c r="HT19">
        <f>ROUNDUP(Sheet2!HT19,4)</f>
        <v>8.4123000000000001</v>
      </c>
      <c r="HU19">
        <f>ROUNDUP(Sheet2!HU19,4)</f>
        <v>10.3527</v>
      </c>
      <c r="HV19">
        <f>ROUNDUP(Sheet2!HV19,4)</f>
        <v>10.342699999999999</v>
      </c>
      <c r="HW19">
        <f>ROUNDUP(Sheet2!HW19,4)</f>
        <v>-5.0222999999999995</v>
      </c>
      <c r="HX19">
        <f>ROUNDUP(Sheet2!HX19,4)</f>
        <v>-1.1891</v>
      </c>
      <c r="HY19">
        <f>ROUNDUP(Sheet2!HY19,4)</f>
        <v>-4.375</v>
      </c>
      <c r="HZ19">
        <f>ROUNDUP(Sheet2!HZ19,4)</f>
        <v>3.8644000000000003</v>
      </c>
      <c r="IA19">
        <f>ROUNDUP(Sheet2!IA19,4)</f>
        <v>-24.707699999999999</v>
      </c>
      <c r="IB19">
        <f>ROUNDUP(Sheet2!IB19,4)</f>
        <v>6.5369000000000002</v>
      </c>
      <c r="IC19">
        <f>ROUNDUP(Sheet2!IC19,4)</f>
        <v>4.9125999999999994</v>
      </c>
      <c r="ID19">
        <f>ROUNDUP(Sheet2!ID19,4)</f>
        <v>-12.799199999999999</v>
      </c>
      <c r="IE19">
        <f>ROUNDUP(Sheet2!IE19,4)</f>
        <v>-19.286100000000001</v>
      </c>
      <c r="IF19">
        <f>ROUNDUP(Sheet2!IF19,4)</f>
        <v>-34.083100000000002</v>
      </c>
      <c r="IG19">
        <f>ROUNDUP(Sheet2!IG19,4)</f>
        <v>-5.0222999999999995</v>
      </c>
      <c r="IH19">
        <f>ROUNDUP(Sheet2!IH19,4)</f>
        <v>2.2557</v>
      </c>
      <c r="II19">
        <f>ROUNDUP(Sheet2!II19,4)</f>
        <v>-6.2888999999999999</v>
      </c>
      <c r="IJ19">
        <f>ROUNDUP(Sheet2!IJ19,4)</f>
        <v>1.2015</v>
      </c>
      <c r="IK19">
        <f>ROUNDUP(Sheet2!IK19,4)</f>
        <v>2.2606000000000002</v>
      </c>
      <c r="IL19">
        <f>ROUNDUP(Sheet2!IL19,4)</f>
        <v>-12.599600000000001</v>
      </c>
      <c r="IM19">
        <f>ROUNDUP(Sheet2!IM19,4)</f>
        <v>-12.6282</v>
      </c>
      <c r="IN19">
        <f>ROUNDUP(Sheet2!IN19,4)</f>
        <v>5.0679999999999996</v>
      </c>
      <c r="IO19">
        <f>ROUNDUP(Sheet2!IO19,4)</f>
        <v>8.2764000000000006</v>
      </c>
      <c r="IP19">
        <f>ROUNDUP(Sheet2!IP19,4)</f>
        <v>8.6862999999999992</v>
      </c>
      <c r="IQ19">
        <f>ROUNDUP(Sheet2!IQ19,4)</f>
        <v>-5.0222999999999995</v>
      </c>
      <c r="IR19">
        <f>ROUNDUP(Sheet2!IR19,4)</f>
        <v>3.6805000000000003</v>
      </c>
      <c r="IS19">
        <f>ROUNDUP(Sheet2!IS19,4)</f>
        <v>-4.3384</v>
      </c>
      <c r="IT19">
        <f>ROUNDUP(Sheet2!IT19,4)</f>
        <v>-19.1401</v>
      </c>
      <c r="IU19">
        <f>ROUNDUP(Sheet2!IU19,4)</f>
        <v>4.2957000000000001</v>
      </c>
      <c r="IV19">
        <f>ROUNDUP(Sheet2!IV19,4)</f>
        <v>-8.8463999999999992</v>
      </c>
      <c r="IW19">
        <f>ROUNDUP(Sheet2!IW19,4)</f>
        <v>5.3927999999999994</v>
      </c>
      <c r="IX19">
        <f>ROUNDUP(Sheet2!IX19,4)</f>
        <v>5.5937000000000001</v>
      </c>
      <c r="IY19">
        <f>ROUNDUP(Sheet2!IY19,4)</f>
        <v>1.4005000000000001</v>
      </c>
      <c r="IZ19">
        <f>ROUNDUP(Sheet2!IZ19,4)</f>
        <v>-1.2196</v>
      </c>
      <c r="JA19">
        <f>ROUNDUP(Sheet2!JA19,4)</f>
        <v>-5.0222999999999995</v>
      </c>
      <c r="JB19">
        <f>ROUNDUP(Sheet2!JB19,4)</f>
        <v>3.9881000000000002</v>
      </c>
      <c r="JC19">
        <f>ROUNDUP(Sheet2!JC19,4)</f>
        <v>4.6907999999999994</v>
      </c>
      <c r="JD19">
        <f>ROUNDUP(Sheet2!JD19,4)</f>
        <v>-16.6204</v>
      </c>
      <c r="JE19">
        <f>ROUNDUP(Sheet2!JE19,4)</f>
        <v>-2.3343000000000003</v>
      </c>
      <c r="JF19">
        <f>ROUNDUP(Sheet2!JF19,4)</f>
        <v>-22.146999999999998</v>
      </c>
      <c r="JG19">
        <f>ROUNDUP(Sheet2!JG19,4)</f>
        <v>-14.6157</v>
      </c>
      <c r="JH19">
        <f>ROUNDUP(Sheet2!JH19,4)</f>
        <v>-7.8523999999999994</v>
      </c>
      <c r="JI19">
        <f>ROUNDUP(Sheet2!JI19,4)</f>
        <v>-16.312200000000001</v>
      </c>
      <c r="JJ19">
        <f>ROUNDUP(Sheet2!JJ19,4)</f>
        <v>-34.660700000000006</v>
      </c>
      <c r="JK19">
        <f>ROUNDUP(Sheet2!JK19,4)</f>
        <v>-5.0222999999999995</v>
      </c>
      <c r="JL19">
        <f>ROUNDUP(Sheet2!JL19,4)</f>
        <v>3.5873000000000004</v>
      </c>
      <c r="JM19">
        <f>ROUNDUP(Sheet2!JM19,4)</f>
        <v>5.8738000000000001</v>
      </c>
      <c r="JN19">
        <f>ROUNDUP(Sheet2!JN19,4)</f>
        <v>-7.8083999999999998</v>
      </c>
      <c r="JO19">
        <f>ROUNDUP(Sheet2!JO19,4)</f>
        <v>5.2778</v>
      </c>
      <c r="JP19">
        <f>ROUNDUP(Sheet2!JP19,4)</f>
        <v>-1.2451000000000001</v>
      </c>
      <c r="JQ19">
        <f>ROUNDUP(Sheet2!JQ19,4)</f>
        <v>7.4757999999999996</v>
      </c>
      <c r="JR19">
        <f>ROUNDUP(Sheet2!JR19,4)</f>
        <v>2.6421000000000001</v>
      </c>
      <c r="JS19">
        <f>ROUNDUP(Sheet2!JS19,4)</f>
        <v>-25.900300000000001</v>
      </c>
      <c r="JT19">
        <f>ROUNDUP(Sheet2!JT19,4)</f>
        <v>-4.5678999999999998</v>
      </c>
      <c r="JU19">
        <f>ROUNDUP(Sheet2!JU19,4)</f>
        <v>-5.0222999999999995</v>
      </c>
      <c r="JV19">
        <f>ROUNDUP(Sheet2!JV19,4)</f>
        <v>2.4823000000000004</v>
      </c>
      <c r="JW19">
        <f>ROUNDUP(Sheet2!JW19,4)</f>
        <v>1.0710999999999999</v>
      </c>
      <c r="JX19">
        <f>ROUNDUP(Sheet2!JX19,4)</f>
        <v>-24.9237</v>
      </c>
      <c r="JY19">
        <f>ROUNDUP(Sheet2!JY19,4)</f>
        <v>-16.5152</v>
      </c>
      <c r="JZ19">
        <f>ROUNDUP(Sheet2!JZ19,4)</f>
        <v>-13.6471</v>
      </c>
      <c r="KA19">
        <f>ROUNDUP(Sheet2!KA19,4)</f>
        <v>2.8526000000000002</v>
      </c>
      <c r="KB19">
        <f>ROUNDUP(Sheet2!KB19,4)</f>
        <v>2.0496000000000003</v>
      </c>
      <c r="KC19">
        <f>ROUNDUP(Sheet2!KC19,4)</f>
        <v>-8.3730999999999991</v>
      </c>
      <c r="KD19">
        <f>ROUNDUP(Sheet2!KD19,4)</f>
        <v>-27.2196</v>
      </c>
      <c r="KE19">
        <f>ROUNDUP(Sheet2!KE19,4)</f>
        <v>-5.0222999999999995</v>
      </c>
      <c r="KF19">
        <f>ROUNDUP(Sheet2!KF19,4)</f>
        <v>6.08E-2</v>
      </c>
      <c r="KG19">
        <f>ROUNDUP(Sheet2!KG19,4)</f>
        <v>-11.245699999999999</v>
      </c>
      <c r="KH19">
        <f>ROUNDUP(Sheet2!KH19,4)</f>
        <v>-11.201000000000001</v>
      </c>
      <c r="KI19">
        <f>ROUNDUP(Sheet2!KI19,4)</f>
        <v>7.4333</v>
      </c>
      <c r="KJ19">
        <f>ROUNDUP(Sheet2!KJ19,4)</f>
        <v>-7.7399999999999993</v>
      </c>
      <c r="KK19">
        <f>ROUNDUP(Sheet2!KK19,4)</f>
        <v>4.6014999999999997</v>
      </c>
      <c r="KL19">
        <f>ROUNDUP(Sheet2!KL19,4)</f>
        <v>2.3223000000000003</v>
      </c>
      <c r="KM19">
        <f>ROUNDUP(Sheet2!KM19,4)</f>
        <v>-5.0991</v>
      </c>
      <c r="KN19">
        <f>ROUNDUP(Sheet2!KN19,4)</f>
        <v>-9.6992999999999991</v>
      </c>
      <c r="KO19">
        <f>ROUNDUP(Sheet2!KO19,4)</f>
        <v>-5.0222999999999995</v>
      </c>
      <c r="KP19">
        <f>ROUNDUP(Sheet2!KP19,4)</f>
        <v>-6.0476999999999999</v>
      </c>
      <c r="KQ19">
        <f>ROUNDUP(Sheet2!KQ19,4)</f>
        <v>1.6502999999999999</v>
      </c>
      <c r="KR19">
        <f>ROUNDUP(Sheet2!KR19,4)</f>
        <v>2.8634000000000004</v>
      </c>
      <c r="KS19">
        <f>ROUNDUP(Sheet2!KS19,4)</f>
        <v>-1.0108999999999999</v>
      </c>
      <c r="KT19">
        <f>ROUNDUP(Sheet2!KT19,4)</f>
        <v>-2.1792000000000002</v>
      </c>
      <c r="KU19">
        <f>ROUNDUP(Sheet2!KU19,4)</f>
        <v>-4.4777999999999993</v>
      </c>
      <c r="KV19">
        <f>ROUNDUP(Sheet2!KV19,4)</f>
        <v>10.4558</v>
      </c>
      <c r="KW19">
        <f>ROUNDUP(Sheet2!KW19,4)</f>
        <v>12.6562</v>
      </c>
      <c r="KX19">
        <f>ROUNDUP(Sheet2!KX19,4)</f>
        <v>12.7591</v>
      </c>
      <c r="KY19">
        <f>ROUNDUP(Sheet2!KY19,4)</f>
        <v>-5.0222999999999995</v>
      </c>
      <c r="KZ19">
        <f>ROUNDUP(Sheet2!KZ19,4)</f>
        <v>-15.37</v>
      </c>
      <c r="LA19">
        <f>ROUNDUP(Sheet2!LA19,4)</f>
        <v>-1.2374000000000001</v>
      </c>
      <c r="LB19">
        <f>ROUNDUP(Sheet2!LB19,4)</f>
        <v>0.59309999999999996</v>
      </c>
      <c r="LC19">
        <f>ROUNDUP(Sheet2!LC19,4)</f>
        <v>-12.789400000000001</v>
      </c>
      <c r="LD19">
        <f>ROUNDUP(Sheet2!LD19,4)</f>
        <v>10.916700000000001</v>
      </c>
      <c r="LE19">
        <f>ROUNDUP(Sheet2!LE19,4)</f>
        <v>6.1032000000000002</v>
      </c>
      <c r="LF19">
        <f>ROUNDUP(Sheet2!LF19,4)</f>
        <v>-33.088200000000001</v>
      </c>
      <c r="LG19">
        <f>ROUNDUP(Sheet2!LG19,4)</f>
        <v>-5.2039</v>
      </c>
      <c r="LH19">
        <f>ROUNDUP(Sheet2!LH19,4)</f>
        <v>1.4514</v>
      </c>
      <c r="LI19">
        <f>ROUNDUP(Sheet2!LI19,4)</f>
        <v>-5.0222999999999995</v>
      </c>
      <c r="LJ19">
        <f>ROUNDUP(Sheet2!LJ19,4)</f>
        <v>-1.2415</v>
      </c>
      <c r="LK19">
        <f>ROUNDUP(Sheet2!LK19,4)</f>
        <v>-7.5872999999999999</v>
      </c>
      <c r="LL19">
        <f>ROUNDUP(Sheet2!LL19,4)</f>
        <v>-0.95019999999999993</v>
      </c>
      <c r="LM19">
        <f>ROUNDUP(Sheet2!LM19,4)</f>
        <v>8.927999999999999</v>
      </c>
      <c r="LN19">
        <f>ROUNDUP(Sheet2!LN19,4)</f>
        <v>-17.768699999999999</v>
      </c>
      <c r="LO19">
        <f>ROUNDUP(Sheet2!LO19,4)</f>
        <v>10.8772</v>
      </c>
      <c r="LP19">
        <f>ROUNDUP(Sheet2!LP19,4)</f>
        <v>19.396999999999998</v>
      </c>
      <c r="LQ19">
        <f>ROUNDUP(Sheet2!LQ19,4)</f>
        <v>21.287399999999998</v>
      </c>
      <c r="LR19">
        <f>ROUNDUP(Sheet2!LR19,4)</f>
        <v>21.4633</v>
      </c>
      <c r="LS19">
        <f>ROUNDUP(Sheet2!LS19,4)</f>
        <v>-5.0222999999999995</v>
      </c>
      <c r="LT19">
        <f>ROUNDUP(Sheet2!LT19,4)</f>
        <v>2.8045</v>
      </c>
      <c r="LU19">
        <f>ROUNDUP(Sheet2!LU19,4)</f>
        <v>2.8771</v>
      </c>
      <c r="LV19">
        <f>ROUNDUP(Sheet2!LV19,4)</f>
        <v>-4.6659999999999995</v>
      </c>
      <c r="LW19">
        <f>ROUNDUP(Sheet2!LW19,4)</f>
        <v>7.3323</v>
      </c>
      <c r="LX19">
        <f>ROUNDUP(Sheet2!LX19,4)</f>
        <v>12.4811</v>
      </c>
      <c r="LY19">
        <f>ROUNDUP(Sheet2!LY19,4)</f>
        <v>16.698</v>
      </c>
      <c r="LZ19">
        <f>ROUNDUP(Sheet2!LZ19,4)</f>
        <v>8.0848999999999993</v>
      </c>
      <c r="MA19">
        <f>ROUNDUP(Sheet2!MA19,4)</f>
        <v>5.0276999999999994</v>
      </c>
      <c r="MB19">
        <f>ROUNDUP(Sheet2!MB19,4)</f>
        <v>10.257999999999999</v>
      </c>
      <c r="MC19">
        <f>ROUNDUP(Sheet2!MC19,4)</f>
        <v>-5.0222999999999995</v>
      </c>
      <c r="MD19">
        <f>ROUNDUP(Sheet2!MD19,4)</f>
        <v>3.6279000000000003</v>
      </c>
      <c r="ME19">
        <f>ROUNDUP(Sheet2!ME19,4)</f>
        <v>2.3834000000000004</v>
      </c>
      <c r="MF19">
        <f>ROUNDUP(Sheet2!MF19,4)</f>
        <v>8.7313999999999989</v>
      </c>
      <c r="MG19">
        <f>ROUNDUP(Sheet2!MG19,4)</f>
        <v>-32.935500000000005</v>
      </c>
      <c r="MH19">
        <f>ROUNDUP(Sheet2!MH19,4)</f>
        <v>10.7265</v>
      </c>
      <c r="MI19">
        <f>ROUNDUP(Sheet2!MI19,4)</f>
        <v>20.9361</v>
      </c>
      <c r="MJ19">
        <f>ROUNDUP(Sheet2!MJ19,4)</f>
        <v>23.077300000000001</v>
      </c>
      <c r="MK19">
        <f>ROUNDUP(Sheet2!MK19,4)</f>
        <v>22.7258</v>
      </c>
      <c r="ML19">
        <f>ROUNDUP(Sheet2!ML19,4)</f>
        <v>22.320499999999999</v>
      </c>
      <c r="MM19">
        <f>ROUNDUP(Sheet2!MM19,4)</f>
        <v>-5.0222999999999995</v>
      </c>
      <c r="MN19">
        <f>ROUNDUP(Sheet2!MN19,4)</f>
        <v>1.5412999999999999</v>
      </c>
      <c r="MO19">
        <f>ROUNDUP(Sheet2!MO19,4)</f>
        <v>-3.5207000000000002</v>
      </c>
      <c r="MP19">
        <f>ROUNDUP(Sheet2!MP19,4)</f>
        <v>12.6081</v>
      </c>
      <c r="MQ19">
        <f>ROUNDUP(Sheet2!MQ19,4)</f>
        <v>7.2017999999999995</v>
      </c>
      <c r="MR19">
        <f>ROUNDUP(Sheet2!MR19,4)</f>
        <v>22.432600000000001</v>
      </c>
      <c r="MS19">
        <f>ROUNDUP(Sheet2!MS19,4)</f>
        <v>23.903700000000001</v>
      </c>
      <c r="MT19">
        <f>ROUNDUP(Sheet2!MT19,4)</f>
        <v>21.715499999999999</v>
      </c>
      <c r="MU19">
        <f>ROUNDUP(Sheet2!MU19,4)</f>
        <v>18.840599999999998</v>
      </c>
      <c r="MV19">
        <f>ROUNDUP(Sheet2!MV19,4)</f>
        <v>17.538</v>
      </c>
      <c r="MW19">
        <f>ROUNDUP(Sheet2!MW19,4)</f>
        <v>-5.0222999999999995</v>
      </c>
      <c r="MX19">
        <f>ROUNDUP(Sheet2!MX19,4)</f>
        <v>-6.3415999999999997</v>
      </c>
      <c r="MY19">
        <f>ROUNDUP(Sheet2!MY19,4)</f>
        <v>-17.363700000000001</v>
      </c>
      <c r="MZ19">
        <f>ROUNDUP(Sheet2!MZ19,4)</f>
        <v>0.26100000000000001</v>
      </c>
      <c r="NA19">
        <f>ROUNDUP(Sheet2!NA19,4)</f>
        <v>-2.3259000000000003</v>
      </c>
      <c r="NB19">
        <f>ROUNDUP(Sheet2!NB19,4)</f>
        <v>11.1633</v>
      </c>
      <c r="NC19">
        <f>ROUNDUP(Sheet2!NC19,4)</f>
        <v>13.0441</v>
      </c>
      <c r="ND19">
        <f>ROUNDUP(Sheet2!ND19,4)</f>
        <v>11.4244</v>
      </c>
      <c r="NE19">
        <f>ROUNDUP(Sheet2!NE19,4)</f>
        <v>8.9283999999999999</v>
      </c>
      <c r="NF19">
        <f>ROUNDUP(Sheet2!NF19,4)</f>
        <v>7.7337999999999996</v>
      </c>
    </row>
    <row r="20" spans="1:370" x14ac:dyDescent="0.25">
      <c r="A20">
        <f>ROUNDUP(Sheet2!A20,4)</f>
        <v>0.3261</v>
      </c>
      <c r="B20">
        <f>ROUNDUP(Sheet2!B20,4)</f>
        <v>-3.3400000000000006E-2</v>
      </c>
      <c r="C20">
        <f>ROUNDUP(Sheet2!C20,4)</f>
        <v>-18.756699999999999</v>
      </c>
      <c r="D20">
        <f>ROUNDUP(Sheet2!D20,4)</f>
        <v>5.7561</v>
      </c>
      <c r="E20">
        <f>ROUNDUP(Sheet2!E20,4)</f>
        <v>5.0750000000000002</v>
      </c>
      <c r="F20">
        <f>ROUNDUP(Sheet2!F20,4)</f>
        <v>17.066199999999998</v>
      </c>
      <c r="G20">
        <f>ROUNDUP(Sheet2!G20,4)</f>
        <v>18.5703</v>
      </c>
      <c r="H20">
        <f>ROUNDUP(Sheet2!H20,4)</f>
        <v>16.664400000000001</v>
      </c>
      <c r="I20">
        <f>ROUNDUP(Sheet2!I20,4)</f>
        <v>13.9192</v>
      </c>
      <c r="J20">
        <f>ROUNDUP(Sheet2!J20,4)</f>
        <v>12.6089</v>
      </c>
      <c r="K20">
        <f>ROUNDUP(Sheet2!K20,4)</f>
        <v>0.3261</v>
      </c>
      <c r="L20">
        <f>ROUNDUP(Sheet2!L20,4)</f>
        <v>-29.3718</v>
      </c>
      <c r="M20">
        <f>ROUNDUP(Sheet2!M20,4)</f>
        <v>-12.4284</v>
      </c>
      <c r="N20">
        <f>ROUNDUP(Sheet2!N20,4)</f>
        <v>12.406699999999999</v>
      </c>
      <c r="O20">
        <f>ROUNDUP(Sheet2!O20,4)</f>
        <v>11.984299999999999</v>
      </c>
      <c r="P20">
        <f>ROUNDUP(Sheet2!P20,4)</f>
        <v>27.213999999999999</v>
      </c>
      <c r="Q20">
        <f>ROUNDUP(Sheet2!Q20,4)</f>
        <v>29.930199999999999</v>
      </c>
      <c r="R20">
        <f>ROUNDUP(Sheet2!R20,4)</f>
        <v>28.764499999999998</v>
      </c>
      <c r="S20">
        <f>ROUNDUP(Sheet2!S20,4)</f>
        <v>26.536799999999999</v>
      </c>
      <c r="T20">
        <f>ROUNDUP(Sheet2!T20,4)</f>
        <v>25.4481</v>
      </c>
      <c r="U20">
        <f>ROUNDUP(Sheet2!U20,4)</f>
        <v>0.3261</v>
      </c>
      <c r="V20">
        <f>ROUNDUP(Sheet2!V20,4)</f>
        <v>3.7000000000000005E-2</v>
      </c>
      <c r="W20">
        <f>ROUNDUP(Sheet2!W20,4)</f>
        <v>3.2903000000000002</v>
      </c>
      <c r="X20">
        <f>ROUNDUP(Sheet2!X20,4)</f>
        <v>17.1492</v>
      </c>
      <c r="Y20">
        <f>ROUNDUP(Sheet2!Y20,4)</f>
        <v>-4.0187999999999997</v>
      </c>
      <c r="Z20">
        <f>ROUNDUP(Sheet2!Z20,4)</f>
        <v>15.241099999999999</v>
      </c>
      <c r="AA20">
        <f>ROUNDUP(Sheet2!AA20,4)</f>
        <v>20.102699999999999</v>
      </c>
      <c r="AB20">
        <f>ROUNDUP(Sheet2!AB20,4)</f>
        <v>28.600100000000001</v>
      </c>
      <c r="AC20">
        <f>ROUNDUP(Sheet2!AC20,4)</f>
        <v>30.479600000000001</v>
      </c>
      <c r="AD20">
        <f>ROUNDUP(Sheet2!AD20,4)</f>
        <v>30.7224</v>
      </c>
      <c r="AE20">
        <f>ROUNDUP(Sheet2!AE20,4)</f>
        <v>0.3261</v>
      </c>
      <c r="AF20">
        <f>ROUNDUP(Sheet2!AF20,4)</f>
        <v>3.8789000000000002</v>
      </c>
      <c r="AG20">
        <f>ROUNDUP(Sheet2!AG20,4)</f>
        <v>10.1464</v>
      </c>
      <c r="AH20">
        <f>ROUNDUP(Sheet2!AH20,4)</f>
        <v>8.5730000000000004</v>
      </c>
      <c r="AI20">
        <f>ROUNDUP(Sheet2!AI20,4)</f>
        <v>11.8499</v>
      </c>
      <c r="AJ20">
        <f>ROUNDUP(Sheet2!AJ20,4)</f>
        <v>27.549700000000001</v>
      </c>
      <c r="AK20">
        <f>ROUNDUP(Sheet2!AK20,4)</f>
        <v>38.491500000000002</v>
      </c>
      <c r="AL20">
        <f>ROUNDUP(Sheet2!AL20,4)</f>
        <v>41.903600000000004</v>
      </c>
      <c r="AM20">
        <f>ROUNDUP(Sheet2!AM20,4)</f>
        <v>42.667200000000001</v>
      </c>
      <c r="AN20">
        <f>ROUNDUP(Sheet2!AN20,4)</f>
        <v>42.714400000000005</v>
      </c>
      <c r="AO20">
        <f>ROUNDUP(Sheet2!AO20,4)</f>
        <v>0.3261</v>
      </c>
      <c r="AP20">
        <f>ROUNDUP(Sheet2!AP20,4)</f>
        <v>3.2952000000000004</v>
      </c>
      <c r="AQ20">
        <f>ROUNDUP(Sheet2!AQ20,4)</f>
        <v>11.0031</v>
      </c>
      <c r="AR20">
        <f>ROUNDUP(Sheet2!AR20,4)</f>
        <v>6.8788999999999998</v>
      </c>
      <c r="AS20">
        <f>ROUNDUP(Sheet2!AS20,4)</f>
        <v>26.89</v>
      </c>
      <c r="AT20">
        <f>ROUNDUP(Sheet2!AT20,4)</f>
        <v>15.6317</v>
      </c>
      <c r="AU20">
        <f>ROUNDUP(Sheet2!AU20,4)</f>
        <v>32.895600000000002</v>
      </c>
      <c r="AV20">
        <f>ROUNDUP(Sheet2!AV20,4)</f>
        <v>37.581000000000003</v>
      </c>
      <c r="AW20">
        <f>ROUNDUP(Sheet2!AW20,4)</f>
        <v>38.316200000000002</v>
      </c>
      <c r="AX20">
        <f>ROUNDUP(Sheet2!AX20,4)</f>
        <v>38.268600000000006</v>
      </c>
      <c r="AY20">
        <f>ROUNDUP(Sheet2!AY20,4)</f>
        <v>0.3261</v>
      </c>
      <c r="AZ20">
        <f>ROUNDUP(Sheet2!AZ20,4)</f>
        <v>-3.4775</v>
      </c>
      <c r="BA20">
        <f>ROUNDUP(Sheet2!BA20,4)</f>
        <v>2.8429000000000002</v>
      </c>
      <c r="BB20">
        <f>ROUNDUP(Sheet2!BB20,4)</f>
        <v>12.431799999999999</v>
      </c>
      <c r="BC20">
        <f>ROUNDUP(Sheet2!BC20,4)</f>
        <v>25.8613</v>
      </c>
      <c r="BD20">
        <f>ROUNDUP(Sheet2!BD20,4)</f>
        <v>29.411200000000001</v>
      </c>
      <c r="BE20">
        <f>ROUNDUP(Sheet2!BE20,4)</f>
        <v>21.4193</v>
      </c>
      <c r="BF20">
        <f>ROUNDUP(Sheet2!BF20,4)</f>
        <v>-2.8799999999999999E-2</v>
      </c>
      <c r="BG20">
        <f>ROUNDUP(Sheet2!BG20,4)</f>
        <v>7.9337999999999997</v>
      </c>
      <c r="BH20">
        <f>ROUNDUP(Sheet2!BH20,4)</f>
        <v>4.4645000000000001</v>
      </c>
      <c r="BI20">
        <f>ROUNDUP(Sheet2!BI20,4)</f>
        <v>0.3261</v>
      </c>
      <c r="BJ20">
        <f>ROUNDUP(Sheet2!BJ20,4)</f>
        <v>-4.4592999999999998</v>
      </c>
      <c r="BK20">
        <f>ROUNDUP(Sheet2!BK20,4)</f>
        <v>1.4605999999999999</v>
      </c>
      <c r="BL20">
        <f>ROUNDUP(Sheet2!BL20,4)</f>
        <v>24.077100000000002</v>
      </c>
      <c r="BM20">
        <f>ROUNDUP(Sheet2!BM20,4)</f>
        <v>17.777699999999999</v>
      </c>
      <c r="BN20">
        <f>ROUNDUP(Sheet2!BN20,4)</f>
        <v>16.4482</v>
      </c>
      <c r="BO20">
        <f>ROUNDUP(Sheet2!BO20,4)</f>
        <v>10.505699999999999</v>
      </c>
      <c r="BP20">
        <f>ROUNDUP(Sheet2!BP20,4)</f>
        <v>11.660499999999999</v>
      </c>
      <c r="BQ20">
        <f>ROUNDUP(Sheet2!BQ20,4)</f>
        <v>16.415299999999998</v>
      </c>
      <c r="BR20">
        <f>ROUNDUP(Sheet2!BR20,4)</f>
        <v>16.929500000000001</v>
      </c>
      <c r="BS20">
        <f>ROUNDUP(Sheet2!BS20,4)</f>
        <v>0.3261</v>
      </c>
      <c r="BT20">
        <f>ROUNDUP(Sheet2!BT20,4)</f>
        <v>5.9856999999999996</v>
      </c>
      <c r="BU20">
        <f>ROUNDUP(Sheet2!BU20,4)</f>
        <v>-0.99239999999999995</v>
      </c>
      <c r="BV20">
        <f>ROUNDUP(Sheet2!BV20,4)</f>
        <v>23.261499999999998</v>
      </c>
      <c r="BW20">
        <f>ROUNDUP(Sheet2!BW20,4)</f>
        <v>25.1829</v>
      </c>
      <c r="BX20">
        <f>ROUNDUP(Sheet2!BX20,4)</f>
        <v>14.9931</v>
      </c>
      <c r="BY20">
        <f>ROUNDUP(Sheet2!BY20,4)</f>
        <v>4.6577000000000002</v>
      </c>
      <c r="BZ20">
        <f>ROUNDUP(Sheet2!BZ20,4)</f>
        <v>5.1288999999999998</v>
      </c>
      <c r="CA20">
        <f>ROUNDUP(Sheet2!CA20,4)</f>
        <v>-2.8695000000000004</v>
      </c>
      <c r="CB20">
        <f>ROUNDUP(Sheet2!CB20,4)</f>
        <v>-8.9541000000000004</v>
      </c>
      <c r="CC20">
        <f>ROUNDUP(Sheet2!CC20,4)</f>
        <v>0.3261</v>
      </c>
      <c r="CD20">
        <f>ROUNDUP(Sheet2!CD20,4)</f>
        <v>10.029399999999999</v>
      </c>
      <c r="CE20">
        <f>ROUNDUP(Sheet2!CE20,4)</f>
        <v>7.7008000000000001</v>
      </c>
      <c r="CF20">
        <f>ROUNDUP(Sheet2!CF20,4)</f>
        <v>8.2778999999999989</v>
      </c>
      <c r="CG20">
        <f>ROUNDUP(Sheet2!CG20,4)</f>
        <v>7.6247999999999996</v>
      </c>
      <c r="CH20">
        <f>ROUNDUP(Sheet2!CH20,4)</f>
        <v>-0.75539999999999996</v>
      </c>
      <c r="CI20">
        <f>ROUNDUP(Sheet2!CI20,4)</f>
        <v>7.8875000000000002</v>
      </c>
      <c r="CJ20">
        <f>ROUNDUP(Sheet2!CJ20,4)</f>
        <v>9.5959000000000003</v>
      </c>
      <c r="CK20">
        <f>ROUNDUP(Sheet2!CK20,4)</f>
        <v>6.5405999999999995</v>
      </c>
      <c r="CL20">
        <f>ROUNDUP(Sheet2!CL20,4)</f>
        <v>4.3765999999999998</v>
      </c>
      <c r="CM20">
        <f>ROUNDUP(Sheet2!CM20,4)</f>
        <v>0.3261</v>
      </c>
      <c r="CN20">
        <f>ROUNDUP(Sheet2!CN20,4)</f>
        <v>11.855</v>
      </c>
      <c r="CO20">
        <f>ROUNDUP(Sheet2!CO20,4)</f>
        <v>14.384</v>
      </c>
      <c r="CP20">
        <f>ROUNDUP(Sheet2!CP20,4)</f>
        <v>24.470199999999998</v>
      </c>
      <c r="CQ20">
        <f>ROUNDUP(Sheet2!CQ20,4)</f>
        <v>21.528500000000001</v>
      </c>
      <c r="CR20">
        <f>ROUNDUP(Sheet2!CR20,4)</f>
        <v>-0.28439999999999999</v>
      </c>
      <c r="CS20">
        <f>ROUNDUP(Sheet2!CS20,4)</f>
        <v>11.499499999999999</v>
      </c>
      <c r="CT20">
        <f>ROUNDUP(Sheet2!CT20,4)</f>
        <v>10.1287</v>
      </c>
      <c r="CU20">
        <f>ROUNDUP(Sheet2!CU20,4)</f>
        <v>4.7359999999999998</v>
      </c>
      <c r="CV20">
        <f>ROUNDUP(Sheet2!CV20,4)</f>
        <v>1.1238999999999999</v>
      </c>
      <c r="CW20">
        <f>ROUNDUP(Sheet2!CW20,4)</f>
        <v>0.3261</v>
      </c>
      <c r="CX20">
        <f>ROUNDUP(Sheet2!CX20,4)</f>
        <v>12.270899999999999</v>
      </c>
      <c r="CY20">
        <f>ROUNDUP(Sheet2!CY20,4)</f>
        <v>13.150700000000001</v>
      </c>
      <c r="CZ20">
        <f>ROUNDUP(Sheet2!CZ20,4)</f>
        <v>21.911799999999999</v>
      </c>
      <c r="DA20">
        <f>ROUNDUP(Sheet2!DA20,4)</f>
        <v>16.052399999999999</v>
      </c>
      <c r="DB20">
        <f>ROUNDUP(Sheet2!DB20,4)</f>
        <v>-6.8084999999999996</v>
      </c>
      <c r="DC20">
        <f>ROUNDUP(Sheet2!DC20,4)</f>
        <v>-23.5778</v>
      </c>
      <c r="DD20">
        <f>ROUNDUP(Sheet2!DD20,4)</f>
        <v>-5.7264999999999997</v>
      </c>
      <c r="DE20">
        <f>ROUNDUP(Sheet2!DE20,4)</f>
        <v>-5.0564</v>
      </c>
      <c r="DF20">
        <f>ROUNDUP(Sheet2!DF20,4)</f>
        <v>-6.3578999999999999</v>
      </c>
      <c r="DG20">
        <f>ROUNDUP(Sheet2!DG20,4)</f>
        <v>0.3261</v>
      </c>
      <c r="DH20">
        <f>ROUNDUP(Sheet2!DH20,4)</f>
        <v>11.435599999999999</v>
      </c>
      <c r="DI20">
        <f>ROUNDUP(Sheet2!DI20,4)</f>
        <v>3.3789000000000002</v>
      </c>
      <c r="DJ20">
        <f>ROUNDUP(Sheet2!DJ20,4)</f>
        <v>11.6646</v>
      </c>
      <c r="DK20">
        <f>ROUNDUP(Sheet2!DK20,4)</f>
        <v>21.217700000000001</v>
      </c>
      <c r="DL20">
        <f>ROUNDUP(Sheet2!DL20,4)</f>
        <v>14.0694</v>
      </c>
      <c r="DM20">
        <f>ROUNDUP(Sheet2!DM20,4)</f>
        <v>6.5957999999999997</v>
      </c>
      <c r="DN20">
        <f>ROUNDUP(Sheet2!DN20,4)</f>
        <v>10.9709</v>
      </c>
      <c r="DO20">
        <f>ROUNDUP(Sheet2!DO20,4)</f>
        <v>8.8580000000000005</v>
      </c>
      <c r="DP20">
        <f>ROUNDUP(Sheet2!DP20,4)</f>
        <v>7.4638999999999998</v>
      </c>
      <c r="DQ20">
        <f>ROUNDUP(Sheet2!DQ20,4)</f>
        <v>0.3261</v>
      </c>
      <c r="DR20">
        <f>ROUNDUP(Sheet2!DR20,4)</f>
        <v>9.1747999999999994</v>
      </c>
      <c r="DS20">
        <f>ROUNDUP(Sheet2!DS20,4)</f>
        <v>-10.1364</v>
      </c>
      <c r="DT20">
        <f>ROUNDUP(Sheet2!DT20,4)</f>
        <v>22.3216</v>
      </c>
      <c r="DU20">
        <f>ROUNDUP(Sheet2!DU20,4)</f>
        <v>23.619599999999998</v>
      </c>
      <c r="DV20">
        <f>ROUNDUP(Sheet2!DV20,4)</f>
        <v>8.3642000000000003</v>
      </c>
      <c r="DW20">
        <f>ROUNDUP(Sheet2!DW20,4)</f>
        <v>-0.16489999999999999</v>
      </c>
      <c r="DX20">
        <f>ROUNDUP(Sheet2!DX20,4)</f>
        <v>5.3126999999999995</v>
      </c>
      <c r="DY20">
        <f>ROUNDUP(Sheet2!DY20,4)</f>
        <v>11.6274</v>
      </c>
      <c r="DZ20">
        <f>ROUNDUP(Sheet2!DZ20,4)</f>
        <v>12.619400000000001</v>
      </c>
      <c r="EA20">
        <f>ROUNDUP(Sheet2!EA20,4)</f>
        <v>0.3261</v>
      </c>
      <c r="EB20">
        <f>ROUNDUP(Sheet2!EB20,4)</f>
        <v>4.9501999999999997</v>
      </c>
      <c r="EC20">
        <f>ROUNDUP(Sheet2!EC20,4)</f>
        <v>-1.1223000000000001</v>
      </c>
      <c r="ED20">
        <f>ROUNDUP(Sheet2!ED20,4)</f>
        <v>18.273699999999998</v>
      </c>
      <c r="EE20">
        <f>ROUNDUP(Sheet2!EE20,4)</f>
        <v>8.4060000000000006</v>
      </c>
      <c r="EF20">
        <f>ROUNDUP(Sheet2!EF20,4)</f>
        <v>24.623200000000001</v>
      </c>
      <c r="EG20">
        <f>ROUNDUP(Sheet2!EG20,4)</f>
        <v>21.647099999999998</v>
      </c>
      <c r="EH20">
        <f>ROUNDUP(Sheet2!EH20,4)</f>
        <v>11.542299999999999</v>
      </c>
      <c r="EI20">
        <f>ROUNDUP(Sheet2!EI20,4)</f>
        <v>-4.0512999999999995</v>
      </c>
      <c r="EJ20">
        <f>ROUNDUP(Sheet2!EJ20,4)</f>
        <v>-16.038699999999999</v>
      </c>
      <c r="EK20">
        <f>ROUNDUP(Sheet2!EK20,4)</f>
        <v>0.3261</v>
      </c>
      <c r="EL20">
        <f>ROUNDUP(Sheet2!EL20,4)</f>
        <v>-2.7581000000000002</v>
      </c>
      <c r="EM20">
        <f>ROUNDUP(Sheet2!EM20,4)</f>
        <v>10.0794</v>
      </c>
      <c r="EN20">
        <f>ROUNDUP(Sheet2!EN20,4)</f>
        <v>-1.2052</v>
      </c>
      <c r="EO20">
        <f>ROUNDUP(Sheet2!EO20,4)</f>
        <v>22.102</v>
      </c>
      <c r="EP20">
        <f>ROUNDUP(Sheet2!EP20,4)</f>
        <v>24.0747</v>
      </c>
      <c r="EQ20">
        <f>ROUNDUP(Sheet2!EQ20,4)</f>
        <v>11.1394</v>
      </c>
      <c r="ER20">
        <f>ROUNDUP(Sheet2!ER20,4)</f>
        <v>25.213200000000001</v>
      </c>
      <c r="ES20">
        <f>ROUNDUP(Sheet2!ES20,4)</f>
        <v>26.648499999999999</v>
      </c>
      <c r="ET20">
        <f>ROUNDUP(Sheet2!ET20,4)</f>
        <v>26.5913</v>
      </c>
      <c r="EU20">
        <f>ROUNDUP(Sheet2!EU20,4)</f>
        <v>0.3261</v>
      </c>
      <c r="EV20">
        <f>ROUNDUP(Sheet2!EV20,4)</f>
        <v>-27.586500000000001</v>
      </c>
      <c r="EW20">
        <f>ROUNDUP(Sheet2!EW20,4)</f>
        <v>12.0845</v>
      </c>
      <c r="EX20">
        <f>ROUNDUP(Sheet2!EX20,4)</f>
        <v>-2.0977000000000001</v>
      </c>
      <c r="EY20">
        <f>ROUNDUP(Sheet2!EY20,4)</f>
        <v>12.0777</v>
      </c>
      <c r="EZ20">
        <f>ROUNDUP(Sheet2!EZ20,4)</f>
        <v>5.7934999999999999</v>
      </c>
      <c r="FA20">
        <f>ROUNDUP(Sheet2!FA20,4)</f>
        <v>26.799099999999999</v>
      </c>
      <c r="FB20">
        <f>ROUNDUP(Sheet2!FB20,4)</f>
        <v>29.047000000000001</v>
      </c>
      <c r="FC20">
        <f>ROUNDUP(Sheet2!FC20,4)</f>
        <v>26.725100000000001</v>
      </c>
      <c r="FD20">
        <f>ROUNDUP(Sheet2!FD20,4)</f>
        <v>24.744900000000001</v>
      </c>
      <c r="FE20">
        <f>ROUNDUP(Sheet2!FE20,4)</f>
        <v>0.3261</v>
      </c>
      <c r="FF20">
        <f>ROUNDUP(Sheet2!FF20,4)</f>
        <v>-15.285399999999999</v>
      </c>
      <c r="FG20">
        <f>ROUNDUP(Sheet2!FG20,4)</f>
        <v>9.1321999999999992</v>
      </c>
      <c r="FH20">
        <f>ROUNDUP(Sheet2!FH20,4)</f>
        <v>10.801499999999999</v>
      </c>
      <c r="FI20">
        <f>ROUNDUP(Sheet2!FI20,4)</f>
        <v>7.5522999999999998</v>
      </c>
      <c r="FJ20">
        <f>ROUNDUP(Sheet2!FJ20,4)</f>
        <v>2.8733000000000004</v>
      </c>
      <c r="FK20">
        <f>ROUNDUP(Sheet2!FK20,4)</f>
        <v>7.2461000000000002</v>
      </c>
      <c r="FL20">
        <f>ROUNDUP(Sheet2!FL20,4)</f>
        <v>5.9571999999999994</v>
      </c>
      <c r="FM20">
        <f>ROUNDUP(Sheet2!FM20,4)</f>
        <v>12.2752</v>
      </c>
      <c r="FN20">
        <f>ROUNDUP(Sheet2!FN20,4)</f>
        <v>17.560099999999998</v>
      </c>
      <c r="FO20">
        <f>ROUNDUP(Sheet2!FO20,4)</f>
        <v>0.3261</v>
      </c>
      <c r="FP20">
        <f>ROUNDUP(Sheet2!FP20,4)</f>
        <v>-40.968600000000002</v>
      </c>
      <c r="FQ20">
        <f>ROUNDUP(Sheet2!FQ20,4)</f>
        <v>-0.70099999999999996</v>
      </c>
      <c r="FR20">
        <f>ROUNDUP(Sheet2!FR20,4)</f>
        <v>7.6186999999999996</v>
      </c>
      <c r="FS20">
        <f>ROUNDUP(Sheet2!FS20,4)</f>
        <v>-9.0000000000000008E-4</v>
      </c>
      <c r="FT20">
        <f>ROUNDUP(Sheet2!FT20,4)</f>
        <v>15.5463</v>
      </c>
      <c r="FU20">
        <f>ROUNDUP(Sheet2!FU20,4)</f>
        <v>13.988</v>
      </c>
      <c r="FV20">
        <f>ROUNDUP(Sheet2!FV20,4)</f>
        <v>10.56</v>
      </c>
      <c r="FW20">
        <f>ROUNDUP(Sheet2!FW20,4)</f>
        <v>20.6645</v>
      </c>
      <c r="FX20">
        <f>ROUNDUP(Sheet2!FX20,4)</f>
        <v>22.558</v>
      </c>
      <c r="FY20">
        <f>ROUNDUP(Sheet2!FY20,4)</f>
        <v>0.3261</v>
      </c>
      <c r="FZ20">
        <f>ROUNDUP(Sheet2!FZ20,4)</f>
        <v>-10.767799999999999</v>
      </c>
      <c r="GA20">
        <f>ROUNDUP(Sheet2!GA20,4)</f>
        <v>-2.3388</v>
      </c>
      <c r="GB20">
        <f>ROUNDUP(Sheet2!GB20,4)</f>
        <v>1.446</v>
      </c>
      <c r="GC20">
        <f>ROUNDUP(Sheet2!GC20,4)</f>
        <v>-15.4283</v>
      </c>
      <c r="GD20">
        <f>ROUNDUP(Sheet2!GD20,4)</f>
        <v>5.3889999999999993</v>
      </c>
      <c r="GE20">
        <f>ROUNDUP(Sheet2!GE20,4)</f>
        <v>0.60070000000000001</v>
      </c>
      <c r="GF20">
        <f>ROUNDUP(Sheet2!GF20,4)</f>
        <v>3.5021</v>
      </c>
      <c r="GG20">
        <f>ROUNDUP(Sheet2!GG20,4)</f>
        <v>11.0291</v>
      </c>
      <c r="GH20">
        <f>ROUNDUP(Sheet2!GH20,4)</f>
        <v>12.6089</v>
      </c>
      <c r="GI20">
        <f>ROUNDUP(Sheet2!GI20,4)</f>
        <v>0.3261</v>
      </c>
      <c r="GJ20">
        <f>ROUNDUP(Sheet2!GJ20,4)</f>
        <v>-6.6853999999999996</v>
      </c>
      <c r="GK20">
        <f>ROUNDUP(Sheet2!GK20,4)</f>
        <v>5.4966999999999997</v>
      </c>
      <c r="GL20">
        <f>ROUNDUP(Sheet2!GL20,4)</f>
        <v>8.9531999999999989</v>
      </c>
      <c r="GM20">
        <f>ROUNDUP(Sheet2!GM20,4)</f>
        <v>-1.6980999999999999</v>
      </c>
      <c r="GN20">
        <f>ROUNDUP(Sheet2!GN20,4)</f>
        <v>11.4674</v>
      </c>
      <c r="GO20">
        <f>ROUNDUP(Sheet2!GO20,4)</f>
        <v>7.8933999999999997</v>
      </c>
      <c r="GP20">
        <f>ROUNDUP(Sheet2!GP20,4)</f>
        <v>2.8041</v>
      </c>
      <c r="GQ20">
        <f>ROUNDUP(Sheet2!GQ20,4)</f>
        <v>11.7553</v>
      </c>
      <c r="GR20">
        <f>ROUNDUP(Sheet2!GR20,4)</f>
        <v>13.2272</v>
      </c>
      <c r="GS20">
        <f>ROUNDUP(Sheet2!GS20,4)</f>
        <v>0.3261</v>
      </c>
      <c r="GT20">
        <f>ROUNDUP(Sheet2!GT20,4)</f>
        <v>-9.0877999999999997</v>
      </c>
      <c r="GU20">
        <f>ROUNDUP(Sheet2!GU20,4)</f>
        <v>6.8339999999999996</v>
      </c>
      <c r="GV20">
        <f>ROUNDUP(Sheet2!GV20,4)</f>
        <v>1.8921999999999999</v>
      </c>
      <c r="GW20">
        <f>ROUNDUP(Sheet2!GW20,4)</f>
        <v>-33.402600000000007</v>
      </c>
      <c r="GX20">
        <f>ROUNDUP(Sheet2!GX20,4)</f>
        <v>2.8177000000000003</v>
      </c>
      <c r="GY20">
        <f>ROUNDUP(Sheet2!GY20,4)</f>
        <v>10.3146</v>
      </c>
      <c r="GZ20">
        <f>ROUNDUP(Sheet2!GZ20,4)</f>
        <v>1.8252999999999999</v>
      </c>
      <c r="HA20">
        <f>ROUNDUP(Sheet2!HA20,4)</f>
        <v>5.4623999999999997</v>
      </c>
      <c r="HB20">
        <f>ROUNDUP(Sheet2!HB20,4)</f>
        <v>9.946299999999999</v>
      </c>
      <c r="HC20">
        <f>ROUNDUP(Sheet2!HC20,4)</f>
        <v>0.3261</v>
      </c>
      <c r="HD20">
        <f>ROUNDUP(Sheet2!HD20,4)</f>
        <v>-26.251899999999999</v>
      </c>
      <c r="HE20">
        <f>ROUNDUP(Sheet2!HE20,4)</f>
        <v>3.1753</v>
      </c>
      <c r="HF20">
        <f>ROUNDUP(Sheet2!HF20,4)</f>
        <v>-9.0040999999999993</v>
      </c>
      <c r="HG20">
        <f>ROUNDUP(Sheet2!HG20,4)</f>
        <v>7.9458000000000002</v>
      </c>
      <c r="HH20">
        <f>ROUNDUP(Sheet2!HH20,4)</f>
        <v>-7.6559999999999997</v>
      </c>
      <c r="HI20">
        <f>ROUNDUP(Sheet2!HI20,4)</f>
        <v>4.1509</v>
      </c>
      <c r="HJ20">
        <f>ROUNDUP(Sheet2!HJ20,4)</f>
        <v>-26.6096</v>
      </c>
      <c r="HK20">
        <f>ROUNDUP(Sheet2!HK20,4)</f>
        <v>-2.4581000000000004</v>
      </c>
      <c r="HL20">
        <f>ROUNDUP(Sheet2!HL20,4)</f>
        <v>-2.0199000000000003</v>
      </c>
      <c r="HM20">
        <f>ROUNDUP(Sheet2!HM20,4)</f>
        <v>0.3261</v>
      </c>
      <c r="HN20">
        <f>ROUNDUP(Sheet2!HN20,4)</f>
        <v>-4.4552999999999994</v>
      </c>
      <c r="HO20">
        <f>ROUNDUP(Sheet2!HO20,4)</f>
        <v>-30.875499999999999</v>
      </c>
      <c r="HP20">
        <f>ROUNDUP(Sheet2!HP20,4)</f>
        <v>-5.3370999999999995</v>
      </c>
      <c r="HQ20">
        <f>ROUNDUP(Sheet2!HQ20,4)</f>
        <v>3.7819000000000003</v>
      </c>
      <c r="HR20">
        <f>ROUNDUP(Sheet2!HR20,4)</f>
        <v>-5.1086</v>
      </c>
      <c r="HS20">
        <f>ROUNDUP(Sheet2!HS20,4)</f>
        <v>-7.7681999999999993</v>
      </c>
      <c r="HT20">
        <f>ROUNDUP(Sheet2!HT20,4)</f>
        <v>8.5964999999999989</v>
      </c>
      <c r="HU20">
        <f>ROUNDUP(Sheet2!HU20,4)</f>
        <v>10.4678</v>
      </c>
      <c r="HV20">
        <f>ROUNDUP(Sheet2!HV20,4)</f>
        <v>10.373799999999999</v>
      </c>
      <c r="HW20">
        <f>ROUNDUP(Sheet2!HW20,4)</f>
        <v>0.3261</v>
      </c>
      <c r="HX20">
        <f>ROUNDUP(Sheet2!HX20,4)</f>
        <v>0.87139999999999995</v>
      </c>
      <c r="HY20">
        <f>ROUNDUP(Sheet2!HY20,4)</f>
        <v>-1.1778999999999999</v>
      </c>
      <c r="HZ20">
        <f>ROUNDUP(Sheet2!HZ20,4)</f>
        <v>4.8243</v>
      </c>
      <c r="IA20">
        <f>ROUNDUP(Sheet2!IA20,4)</f>
        <v>-20.777200000000001</v>
      </c>
      <c r="IB20">
        <f>ROUNDUP(Sheet2!IB20,4)</f>
        <v>7.4120999999999997</v>
      </c>
      <c r="IC20">
        <f>ROUNDUP(Sheet2!IC20,4)</f>
        <v>4.9177</v>
      </c>
      <c r="ID20">
        <f>ROUNDUP(Sheet2!ID20,4)</f>
        <v>-33.413500000000006</v>
      </c>
      <c r="IE20">
        <f>ROUNDUP(Sheet2!IE20,4)</f>
        <v>-9.8438999999999997</v>
      </c>
      <c r="IF20">
        <f>ROUNDUP(Sheet2!IF20,4)</f>
        <v>-13.5617</v>
      </c>
      <c r="IG20">
        <f>ROUNDUP(Sheet2!IG20,4)</f>
        <v>0.3261</v>
      </c>
      <c r="IH20">
        <f>ROUNDUP(Sheet2!IH20,4)</f>
        <v>3.0802</v>
      </c>
      <c r="II20">
        <f>ROUNDUP(Sheet2!II20,4)</f>
        <v>-7.0679999999999996</v>
      </c>
      <c r="IJ20">
        <f>ROUNDUP(Sheet2!IJ20,4)</f>
        <v>-0.3266</v>
      </c>
      <c r="IK20">
        <f>ROUNDUP(Sheet2!IK20,4)</f>
        <v>4.7120999999999995</v>
      </c>
      <c r="IL20">
        <f>ROUNDUP(Sheet2!IL20,4)</f>
        <v>-8.3652999999999995</v>
      </c>
      <c r="IM20">
        <f>ROUNDUP(Sheet2!IM20,4)</f>
        <v>-8.6738</v>
      </c>
      <c r="IN20">
        <f>ROUNDUP(Sheet2!IN20,4)</f>
        <v>6.1426999999999996</v>
      </c>
      <c r="IO20">
        <f>ROUNDUP(Sheet2!IO20,4)</f>
        <v>8.9564000000000004</v>
      </c>
      <c r="IP20">
        <f>ROUNDUP(Sheet2!IP20,4)</f>
        <v>9.2313999999999989</v>
      </c>
      <c r="IQ20">
        <f>ROUNDUP(Sheet2!IQ20,4)</f>
        <v>0.3261</v>
      </c>
      <c r="IR20">
        <f>ROUNDUP(Sheet2!IR20,4)</f>
        <v>3.6796000000000002</v>
      </c>
      <c r="IS20">
        <f>ROUNDUP(Sheet2!IS20,4)</f>
        <v>-0.75309999999999999</v>
      </c>
      <c r="IT20">
        <f>ROUNDUP(Sheet2!IT20,4)</f>
        <v>-43.992000000000004</v>
      </c>
      <c r="IU20">
        <f>ROUNDUP(Sheet2!IU20,4)</f>
        <v>4.601</v>
      </c>
      <c r="IV20">
        <f>ROUNDUP(Sheet2!IV20,4)</f>
        <v>-30.886399999999998</v>
      </c>
      <c r="IW20">
        <f>ROUNDUP(Sheet2!IW20,4)</f>
        <v>7.4257999999999997</v>
      </c>
      <c r="IX20">
        <f>ROUNDUP(Sheet2!IX20,4)</f>
        <v>6.7058999999999997</v>
      </c>
      <c r="IY20">
        <f>ROUNDUP(Sheet2!IY20,4)</f>
        <v>1.5632999999999999</v>
      </c>
      <c r="IZ20">
        <f>ROUNDUP(Sheet2!IZ20,4)</f>
        <v>-1.8380000000000001</v>
      </c>
      <c r="JA20">
        <f>ROUNDUP(Sheet2!JA20,4)</f>
        <v>0.3261</v>
      </c>
      <c r="JB20">
        <f>ROUNDUP(Sheet2!JB20,4)</f>
        <v>3.3617000000000004</v>
      </c>
      <c r="JC20">
        <f>ROUNDUP(Sheet2!JC20,4)</f>
        <v>6.3380000000000001</v>
      </c>
      <c r="JD20">
        <f>ROUNDUP(Sheet2!JD20,4)</f>
        <v>-7.2713999999999999</v>
      </c>
      <c r="JE20">
        <f>ROUNDUP(Sheet2!JE20,4)</f>
        <v>-0.1283</v>
      </c>
      <c r="JF20">
        <f>ROUNDUP(Sheet2!JF20,4)</f>
        <v>-12.601100000000001</v>
      </c>
      <c r="JG20">
        <f>ROUNDUP(Sheet2!JG20,4)</f>
        <v>-26.248699999999999</v>
      </c>
      <c r="JH20">
        <f>ROUNDUP(Sheet2!JH20,4)</f>
        <v>-13.0212</v>
      </c>
      <c r="JI20">
        <f>ROUNDUP(Sheet2!JI20,4)</f>
        <v>-40.994700000000002</v>
      </c>
      <c r="JJ20">
        <f>ROUNDUP(Sheet2!JJ20,4)</f>
        <v>-16.4222</v>
      </c>
      <c r="JK20">
        <f>ROUNDUP(Sheet2!JK20,4)</f>
        <v>0.3261</v>
      </c>
      <c r="JL20">
        <f>ROUNDUP(Sheet2!JL20,4)</f>
        <v>2.5241000000000002</v>
      </c>
      <c r="JM20">
        <f>ROUNDUP(Sheet2!JM20,4)</f>
        <v>6.7702999999999998</v>
      </c>
      <c r="JN20">
        <f>ROUNDUP(Sheet2!JN20,4)</f>
        <v>-2.2945000000000002</v>
      </c>
      <c r="JO20">
        <f>ROUNDUP(Sheet2!JO20,4)</f>
        <v>5.3109000000000002</v>
      </c>
      <c r="JP20">
        <f>ROUNDUP(Sheet2!JP20,4)</f>
        <v>2.1927000000000003</v>
      </c>
      <c r="JQ20">
        <f>ROUNDUP(Sheet2!JQ20,4)</f>
        <v>8.1114999999999995</v>
      </c>
      <c r="JR20">
        <f>ROUNDUP(Sheet2!JR20,4)</f>
        <v>0.82689999999999997</v>
      </c>
      <c r="JS20">
        <f>ROUNDUP(Sheet2!JS20,4)</f>
        <v>-5.3282999999999996</v>
      </c>
      <c r="JT20">
        <f>ROUNDUP(Sheet2!JT20,4)</f>
        <v>1.1238999999999999</v>
      </c>
      <c r="JU20">
        <f>ROUNDUP(Sheet2!JU20,4)</f>
        <v>0.3261</v>
      </c>
      <c r="JV20">
        <f>ROUNDUP(Sheet2!JV20,4)</f>
        <v>1.1202000000000001</v>
      </c>
      <c r="JW20">
        <f>ROUNDUP(Sheet2!JW20,4)</f>
        <v>0.8881</v>
      </c>
      <c r="JX20">
        <f>ROUNDUP(Sheet2!JX20,4)</f>
        <v>-20.9053</v>
      </c>
      <c r="JY20">
        <f>ROUNDUP(Sheet2!JY20,4)</f>
        <v>-8.5558999999999994</v>
      </c>
      <c r="JZ20">
        <f>ROUNDUP(Sheet2!JZ20,4)</f>
        <v>-6.5478999999999994</v>
      </c>
      <c r="KA20">
        <f>ROUNDUP(Sheet2!KA20,4)</f>
        <v>5.2165999999999997</v>
      </c>
      <c r="KB20">
        <f>ROUNDUP(Sheet2!KB20,4)</f>
        <v>2.3012000000000001</v>
      </c>
      <c r="KC20">
        <f>ROUNDUP(Sheet2!KC20,4)</f>
        <v>-29.3978</v>
      </c>
      <c r="KD20">
        <f>ROUNDUP(Sheet2!KD20,4)</f>
        <v>-5.6876999999999995</v>
      </c>
      <c r="KE20">
        <f>ROUNDUP(Sheet2!KE20,4)</f>
        <v>0.3261</v>
      </c>
      <c r="KF20">
        <f>ROUNDUP(Sheet2!KF20,4)</f>
        <v>-1.7704</v>
      </c>
      <c r="KG20">
        <f>ROUNDUP(Sheet2!KG20,4)</f>
        <v>-5.1242999999999999</v>
      </c>
      <c r="KH20">
        <f>ROUNDUP(Sheet2!KH20,4)</f>
        <v>-32.395100000000006</v>
      </c>
      <c r="KI20">
        <f>ROUNDUP(Sheet2!KI20,4)</f>
        <v>8.5662000000000003</v>
      </c>
      <c r="KJ20">
        <f>ROUNDUP(Sheet2!KJ20,4)</f>
        <v>-29.962599999999998</v>
      </c>
      <c r="KK20">
        <f>ROUNDUP(Sheet2!KK20,4)</f>
        <v>5.4876999999999994</v>
      </c>
      <c r="KL20">
        <f>ROUNDUP(Sheet2!KL20,4)</f>
        <v>0.86399999999999999</v>
      </c>
      <c r="KM20">
        <f>ROUNDUP(Sheet2!KM20,4)</f>
        <v>-10.164199999999999</v>
      </c>
      <c r="KN20">
        <f>ROUNDUP(Sheet2!KN20,4)</f>
        <v>-18.2559</v>
      </c>
      <c r="KO20">
        <f>ROUNDUP(Sheet2!KO20,4)</f>
        <v>0.3261</v>
      </c>
      <c r="KP20">
        <f>ROUNDUP(Sheet2!KP20,4)</f>
        <v>-10.553900000000001</v>
      </c>
      <c r="KQ20">
        <f>ROUNDUP(Sheet2!KQ20,4)</f>
        <v>4.5289999999999999</v>
      </c>
      <c r="KR20">
        <f>ROUNDUP(Sheet2!KR20,4)</f>
        <v>1.429</v>
      </c>
      <c r="KS20">
        <f>ROUNDUP(Sheet2!KS20,4)</f>
        <v>-1.1298999999999999</v>
      </c>
      <c r="KT20">
        <f>ROUNDUP(Sheet2!KT20,4)</f>
        <v>-0.28129999999999999</v>
      </c>
      <c r="KU20">
        <f>ROUNDUP(Sheet2!KU20,4)</f>
        <v>1.9968999999999999</v>
      </c>
      <c r="KV20">
        <f>ROUNDUP(Sheet2!KV20,4)</f>
        <v>12.490499999999999</v>
      </c>
      <c r="KW20">
        <f>ROUNDUP(Sheet2!KW20,4)</f>
        <v>13.744400000000001</v>
      </c>
      <c r="KX20">
        <f>ROUNDUP(Sheet2!KX20,4)</f>
        <v>13.541499999999999</v>
      </c>
      <c r="KY20">
        <f>ROUNDUP(Sheet2!KY20,4)</f>
        <v>0.3261</v>
      </c>
      <c r="KZ20">
        <f>ROUNDUP(Sheet2!KZ20,4)</f>
        <v>-7.5562999999999994</v>
      </c>
      <c r="LA20">
        <f>ROUNDUP(Sheet2!LA20,4)</f>
        <v>2.7874000000000003</v>
      </c>
      <c r="LB20">
        <f>ROUNDUP(Sheet2!LB20,4)</f>
        <v>-1.0177</v>
      </c>
      <c r="LC20">
        <f>ROUNDUP(Sheet2!LC20,4)</f>
        <v>-3.3219000000000003</v>
      </c>
      <c r="LD20">
        <f>ROUNDUP(Sheet2!LD20,4)</f>
        <v>12.200099999999999</v>
      </c>
      <c r="LE20">
        <f>ROUNDUP(Sheet2!LE20,4)</f>
        <v>4.6898999999999997</v>
      </c>
      <c r="LF20">
        <f>ROUNDUP(Sheet2!LF20,4)</f>
        <v>-44.984500000000004</v>
      </c>
      <c r="LG20">
        <f>ROUNDUP(Sheet2!LG20,4)</f>
        <v>2.1412</v>
      </c>
      <c r="LH20">
        <f>ROUNDUP(Sheet2!LH20,4)</f>
        <v>6.9414999999999996</v>
      </c>
      <c r="LI20">
        <f>ROUNDUP(Sheet2!LI20,4)</f>
        <v>0.3261</v>
      </c>
      <c r="LJ20">
        <f>ROUNDUP(Sheet2!LJ20,4)</f>
        <v>1.5979000000000001</v>
      </c>
      <c r="LK20">
        <f>ROUNDUP(Sheet2!LK20,4)</f>
        <v>-29.951799999999999</v>
      </c>
      <c r="LL20">
        <f>ROUNDUP(Sheet2!LL20,4)</f>
        <v>2.7470000000000003</v>
      </c>
      <c r="LM20">
        <f>ROUNDUP(Sheet2!LM20,4)</f>
        <v>8.5699000000000005</v>
      </c>
      <c r="LN20">
        <f>ROUNDUP(Sheet2!LN20,4)</f>
        <v>-13.551600000000001</v>
      </c>
      <c r="LO20">
        <f>ROUNDUP(Sheet2!LO20,4)</f>
        <v>13.988099999999999</v>
      </c>
      <c r="LP20">
        <f>ROUNDUP(Sheet2!LP20,4)</f>
        <v>20.964300000000001</v>
      </c>
      <c r="LQ20">
        <f>ROUNDUP(Sheet2!LQ20,4)</f>
        <v>22.1356</v>
      </c>
      <c r="LR20">
        <f>ROUNDUP(Sheet2!LR20,4)</f>
        <v>22.051099999999998</v>
      </c>
      <c r="LS20">
        <f>ROUNDUP(Sheet2!LS20,4)</f>
        <v>0.3261</v>
      </c>
      <c r="LT20">
        <f>ROUNDUP(Sheet2!LT20,4)</f>
        <v>5.2134</v>
      </c>
      <c r="LU20">
        <f>ROUNDUP(Sheet2!LU20,4)</f>
        <v>1.2372000000000001</v>
      </c>
      <c r="LV20">
        <f>ROUNDUP(Sheet2!LV20,4)</f>
        <v>1.6666000000000001</v>
      </c>
      <c r="LW20">
        <f>ROUNDUP(Sheet2!LW20,4)</f>
        <v>7.718</v>
      </c>
      <c r="LX20">
        <f>ROUNDUP(Sheet2!LX20,4)</f>
        <v>14.100299999999999</v>
      </c>
      <c r="LY20">
        <f>ROUNDUP(Sheet2!LY20,4)</f>
        <v>15.843399999999999</v>
      </c>
      <c r="LZ20">
        <f>ROUNDUP(Sheet2!LZ20,4)</f>
        <v>-13.753</v>
      </c>
      <c r="MA20">
        <f>ROUNDUP(Sheet2!MA20,4)</f>
        <v>13.4841</v>
      </c>
      <c r="MB20">
        <f>ROUNDUP(Sheet2!MB20,4)</f>
        <v>15.9497</v>
      </c>
      <c r="MC20">
        <f>ROUNDUP(Sheet2!MC20,4)</f>
        <v>0.3261</v>
      </c>
      <c r="MD20">
        <f>ROUNDUP(Sheet2!MD20,4)</f>
        <v>6.2345999999999995</v>
      </c>
      <c r="ME20">
        <f>ROUNDUP(Sheet2!ME20,4)</f>
        <v>0.99209999999999998</v>
      </c>
      <c r="MF20">
        <f>ROUNDUP(Sheet2!MF20,4)</f>
        <v>8.24</v>
      </c>
      <c r="MG20">
        <f>ROUNDUP(Sheet2!MG20,4)</f>
        <v>-44.973700000000001</v>
      </c>
      <c r="MH20">
        <f>ROUNDUP(Sheet2!MH20,4)</f>
        <v>15.185499999999999</v>
      </c>
      <c r="MI20">
        <f>ROUNDUP(Sheet2!MI20,4)</f>
        <v>23.171099999999999</v>
      </c>
      <c r="MJ20">
        <f>ROUNDUP(Sheet2!MJ20,4)</f>
        <v>24.4682</v>
      </c>
      <c r="MK20">
        <f>ROUNDUP(Sheet2!MK20,4)</f>
        <v>23.666899999999998</v>
      </c>
      <c r="ML20">
        <f>ROUNDUP(Sheet2!ML20,4)</f>
        <v>23.108599999999999</v>
      </c>
      <c r="MM20">
        <f>ROUNDUP(Sheet2!MM20,4)</f>
        <v>0.3261</v>
      </c>
      <c r="MN20">
        <f>ROUNDUP(Sheet2!MN20,4)</f>
        <v>4.9116</v>
      </c>
      <c r="MO20">
        <f>ROUNDUP(Sheet2!MO20,4)</f>
        <v>-6.2306999999999997</v>
      </c>
      <c r="MP20">
        <f>ROUNDUP(Sheet2!MP20,4)</f>
        <v>13.741199999999999</v>
      </c>
      <c r="MQ20">
        <f>ROUNDUP(Sheet2!MQ20,4)</f>
        <v>10.286999999999999</v>
      </c>
      <c r="MR20">
        <f>ROUNDUP(Sheet2!MR20,4)</f>
        <v>23.135200000000001</v>
      </c>
      <c r="MS20">
        <f>ROUNDUP(Sheet2!MS20,4)</f>
        <v>23.835599999999999</v>
      </c>
      <c r="MT20">
        <f>ROUNDUP(Sheet2!MT20,4)</f>
        <v>21.008500000000002</v>
      </c>
      <c r="MU20">
        <f>ROUNDUP(Sheet2!MU20,4)</f>
        <v>17.627600000000001</v>
      </c>
      <c r="MV20">
        <f>ROUNDUP(Sheet2!MV20,4)</f>
        <v>16.1173</v>
      </c>
      <c r="MW20">
        <f>ROUNDUP(Sheet2!MW20,4)</f>
        <v>0.3261</v>
      </c>
      <c r="MX20">
        <f>ROUNDUP(Sheet2!MX20,4)</f>
        <v>-3.3400000000000006E-2</v>
      </c>
      <c r="MY20">
        <f>ROUNDUP(Sheet2!MY20,4)</f>
        <v>-18.756699999999999</v>
      </c>
      <c r="MZ20">
        <f>ROUNDUP(Sheet2!MZ20,4)</f>
        <v>5.7561</v>
      </c>
      <c r="NA20">
        <f>ROUNDUP(Sheet2!NA20,4)</f>
        <v>5.0750000000000002</v>
      </c>
      <c r="NB20">
        <f>ROUNDUP(Sheet2!NB20,4)</f>
        <v>17.066199999999998</v>
      </c>
      <c r="NC20">
        <f>ROUNDUP(Sheet2!NC20,4)</f>
        <v>18.5703</v>
      </c>
      <c r="ND20">
        <f>ROUNDUP(Sheet2!ND20,4)</f>
        <v>16.664400000000001</v>
      </c>
      <c r="NE20">
        <f>ROUNDUP(Sheet2!NE20,4)</f>
        <v>13.9192</v>
      </c>
      <c r="NF20">
        <f>ROUNDUP(Sheet2!NF20,4)</f>
        <v>12.6089</v>
      </c>
    </row>
    <row r="21" spans="1:370" x14ac:dyDescent="0.25">
      <c r="A21">
        <f>ROUNDUP(Sheet2!A21,4)</f>
        <v>4.2793999999999999</v>
      </c>
      <c r="B21">
        <f>ROUNDUP(Sheet2!B21,4)</f>
        <v>5.1225999999999994</v>
      </c>
      <c r="C21">
        <f>ROUNDUP(Sheet2!C21,4)</f>
        <v>-18.025300000000001</v>
      </c>
      <c r="D21">
        <f>ROUNDUP(Sheet2!D21,4)</f>
        <v>9.9051999999999989</v>
      </c>
      <c r="E21">
        <f>ROUNDUP(Sheet2!E21,4)</f>
        <v>11.4216</v>
      </c>
      <c r="F21">
        <f>ROUNDUP(Sheet2!F21,4)</f>
        <v>21.8277</v>
      </c>
      <c r="G21">
        <f>ROUNDUP(Sheet2!G21,4)</f>
        <v>22.852</v>
      </c>
      <c r="H21">
        <f>ROUNDUP(Sheet2!H21,4)</f>
        <v>20.560700000000001</v>
      </c>
      <c r="I21">
        <f>ROUNDUP(Sheet2!I21,4)</f>
        <v>17.461400000000001</v>
      </c>
      <c r="J21">
        <f>ROUNDUP(Sheet2!J21,4)</f>
        <v>15.9795</v>
      </c>
      <c r="K21">
        <f>ROUNDUP(Sheet2!K21,4)</f>
        <v>4.2793999999999999</v>
      </c>
      <c r="L21">
        <f>ROUNDUP(Sheet2!L21,4)</f>
        <v>-3.9411</v>
      </c>
      <c r="M21">
        <f>ROUNDUP(Sheet2!M21,4)</f>
        <v>-36.8733</v>
      </c>
      <c r="N21">
        <f>ROUNDUP(Sheet2!N21,4)</f>
        <v>10.746</v>
      </c>
      <c r="O21">
        <f>ROUNDUP(Sheet2!O21,4)</f>
        <v>13.9815</v>
      </c>
      <c r="P21">
        <f>ROUNDUP(Sheet2!P21,4)</f>
        <v>27.817499999999999</v>
      </c>
      <c r="Q21">
        <f>ROUNDUP(Sheet2!Q21,4)</f>
        <v>30.433</v>
      </c>
      <c r="R21">
        <f>ROUNDUP(Sheet2!R21,4)</f>
        <v>29.171800000000001</v>
      </c>
      <c r="S21">
        <f>ROUNDUP(Sheet2!S21,4)</f>
        <v>26.802399999999999</v>
      </c>
      <c r="T21">
        <f>ROUNDUP(Sheet2!T21,4)</f>
        <v>25.631899999999998</v>
      </c>
      <c r="U21">
        <f>ROUNDUP(Sheet2!U21,4)</f>
        <v>4.2793999999999999</v>
      </c>
      <c r="V21">
        <f>ROUNDUP(Sheet2!V21,4)</f>
        <v>-4.3094000000000001</v>
      </c>
      <c r="W21">
        <f>ROUNDUP(Sheet2!W21,4)</f>
        <v>-0.85799999999999998</v>
      </c>
      <c r="X21">
        <f>ROUNDUP(Sheet2!X21,4)</f>
        <v>18.305800000000001</v>
      </c>
      <c r="Y21">
        <f>ROUNDUP(Sheet2!Y21,4)</f>
        <v>7.2260999999999997</v>
      </c>
      <c r="Z21">
        <f>ROUNDUP(Sheet2!Z21,4)</f>
        <v>22.018899999999999</v>
      </c>
      <c r="AA21">
        <f>ROUNDUP(Sheet2!AA21,4)</f>
        <v>-1.4618</v>
      </c>
      <c r="AB21">
        <f>ROUNDUP(Sheet2!AB21,4)</f>
        <v>25.124099999999999</v>
      </c>
      <c r="AC21">
        <f>ROUNDUP(Sheet2!AC21,4)</f>
        <v>28.129899999999999</v>
      </c>
      <c r="AD21">
        <f>ROUNDUP(Sheet2!AD21,4)</f>
        <v>28.573899999999998</v>
      </c>
      <c r="AE21">
        <f>ROUNDUP(Sheet2!AE21,4)</f>
        <v>4.2793999999999999</v>
      </c>
      <c r="AF21">
        <f>ROUNDUP(Sheet2!AF21,4)</f>
        <v>3.6758000000000002</v>
      </c>
      <c r="AG21">
        <f>ROUNDUP(Sheet2!AG21,4)</f>
        <v>9.5826999999999991</v>
      </c>
      <c r="AH21">
        <f>ROUNDUP(Sheet2!AH21,4)</f>
        <v>13.4124</v>
      </c>
      <c r="AI21">
        <f>ROUNDUP(Sheet2!AI21,4)</f>
        <v>6.5911</v>
      </c>
      <c r="AJ21">
        <f>ROUNDUP(Sheet2!AJ21,4)</f>
        <v>28.515799999999999</v>
      </c>
      <c r="AK21">
        <f>ROUNDUP(Sheet2!AK21,4)</f>
        <v>39.231700000000004</v>
      </c>
      <c r="AL21">
        <f>ROUNDUP(Sheet2!AL21,4)</f>
        <v>42.647600000000004</v>
      </c>
      <c r="AM21">
        <f>ROUNDUP(Sheet2!AM21,4)</f>
        <v>43.409600000000005</v>
      </c>
      <c r="AN21">
        <f>ROUNDUP(Sheet2!AN21,4)</f>
        <v>43.453100000000006</v>
      </c>
      <c r="AO21">
        <f>ROUNDUP(Sheet2!AO21,4)</f>
        <v>4.2793999999999999</v>
      </c>
      <c r="AP21">
        <f>ROUNDUP(Sheet2!AP21,4)</f>
        <v>4.9574999999999996</v>
      </c>
      <c r="AQ21">
        <f>ROUNDUP(Sheet2!AQ21,4)</f>
        <v>12.6768</v>
      </c>
      <c r="AR21">
        <f>ROUNDUP(Sheet2!AR21,4)</f>
        <v>5.7663000000000002</v>
      </c>
      <c r="AS21">
        <f>ROUNDUP(Sheet2!AS21,4)</f>
        <v>26.811599999999999</v>
      </c>
      <c r="AT21">
        <f>ROUNDUP(Sheet2!AT21,4)</f>
        <v>-2.5033000000000003</v>
      </c>
      <c r="AU21">
        <f>ROUNDUP(Sheet2!AU21,4)</f>
        <v>35.526700000000005</v>
      </c>
      <c r="AV21">
        <f>ROUNDUP(Sheet2!AV21,4)</f>
        <v>39.867700000000006</v>
      </c>
      <c r="AW21">
        <f>ROUNDUP(Sheet2!AW21,4)</f>
        <v>40.624200000000002</v>
      </c>
      <c r="AX21">
        <f>ROUNDUP(Sheet2!AX21,4)</f>
        <v>40.608700000000006</v>
      </c>
      <c r="AY21">
        <f>ROUNDUP(Sheet2!AY21,4)</f>
        <v>4.2793999999999999</v>
      </c>
      <c r="AZ21">
        <f>ROUNDUP(Sheet2!AZ21,4)</f>
        <v>1.5230999999999999</v>
      </c>
      <c r="BA21">
        <f>ROUNDUP(Sheet2!BA21,4)</f>
        <v>9.0100999999999996</v>
      </c>
      <c r="BB21">
        <f>ROUNDUP(Sheet2!BB21,4)</f>
        <v>8.1288</v>
      </c>
      <c r="BC21">
        <f>ROUNDUP(Sheet2!BC21,4)</f>
        <v>27.732800000000001</v>
      </c>
      <c r="BD21">
        <f>ROUNDUP(Sheet2!BD21,4)</f>
        <v>30.758600000000001</v>
      </c>
      <c r="BE21">
        <f>ROUNDUP(Sheet2!BE21,4)</f>
        <v>21.6571</v>
      </c>
      <c r="BF21">
        <f>ROUNDUP(Sheet2!BF21,4)</f>
        <v>12.335900000000001</v>
      </c>
      <c r="BG21">
        <f>ROUNDUP(Sheet2!BG21,4)</f>
        <v>16.095800000000001</v>
      </c>
      <c r="BH21">
        <f>ROUNDUP(Sheet2!BH21,4)</f>
        <v>14.776199999999999</v>
      </c>
      <c r="BI21">
        <f>ROUNDUP(Sheet2!BI21,4)</f>
        <v>4.2793999999999999</v>
      </c>
      <c r="BJ21">
        <f>ROUNDUP(Sheet2!BJ21,4)</f>
        <v>-23.101900000000001</v>
      </c>
      <c r="BK21">
        <f>ROUNDUP(Sheet2!BK21,4)</f>
        <v>-19.4178</v>
      </c>
      <c r="BL21">
        <f>ROUNDUP(Sheet2!BL21,4)</f>
        <v>23.9832</v>
      </c>
      <c r="BM21">
        <f>ROUNDUP(Sheet2!BM21,4)</f>
        <v>15.139699999999999</v>
      </c>
      <c r="BN21">
        <f>ROUNDUP(Sheet2!BN21,4)</f>
        <v>20.8324</v>
      </c>
      <c r="BO21">
        <f>ROUNDUP(Sheet2!BO21,4)</f>
        <v>16.404399999999999</v>
      </c>
      <c r="BP21">
        <f>ROUNDUP(Sheet2!BP21,4)</f>
        <v>8.3554999999999993</v>
      </c>
      <c r="BQ21">
        <f>ROUNDUP(Sheet2!BQ21,4)</f>
        <v>16.210999999999999</v>
      </c>
      <c r="BR21">
        <f>ROUNDUP(Sheet2!BR21,4)</f>
        <v>17.054600000000001</v>
      </c>
      <c r="BS21">
        <f>ROUNDUP(Sheet2!BS21,4)</f>
        <v>4.2793999999999999</v>
      </c>
      <c r="BT21">
        <f>ROUNDUP(Sheet2!BT21,4)</f>
        <v>4.3818000000000001</v>
      </c>
      <c r="BU21">
        <f>ROUNDUP(Sheet2!BU21,4)</f>
        <v>-0.59940000000000004</v>
      </c>
      <c r="BV21">
        <f>ROUNDUP(Sheet2!BV21,4)</f>
        <v>24.691600000000001</v>
      </c>
      <c r="BW21">
        <f>ROUNDUP(Sheet2!BW21,4)</f>
        <v>26.858899999999998</v>
      </c>
      <c r="BX21">
        <f>ROUNDUP(Sheet2!BX21,4)</f>
        <v>17.7866</v>
      </c>
      <c r="BY21">
        <f>ROUNDUP(Sheet2!BY21,4)</f>
        <v>-0.36769999999999997</v>
      </c>
      <c r="BZ21">
        <f>ROUNDUP(Sheet2!BZ21,4)</f>
        <v>2.0494000000000003</v>
      </c>
      <c r="CA21">
        <f>ROUNDUP(Sheet2!CA21,4)</f>
        <v>-20.272099999999998</v>
      </c>
      <c r="CB21">
        <f>ROUNDUP(Sheet2!CB21,4)</f>
        <v>-10.5846</v>
      </c>
      <c r="CC21">
        <f>ROUNDUP(Sheet2!CC21,4)</f>
        <v>4.2793999999999999</v>
      </c>
      <c r="CD21">
        <f>ROUNDUP(Sheet2!CD21,4)</f>
        <v>9.9512999999999998</v>
      </c>
      <c r="CE21">
        <f>ROUNDUP(Sheet2!CE21,4)</f>
        <v>3.3399000000000001</v>
      </c>
      <c r="CF21">
        <f>ROUNDUP(Sheet2!CF21,4)</f>
        <v>-10.125299999999999</v>
      </c>
      <c r="CG21">
        <f>ROUNDUP(Sheet2!CG21,4)</f>
        <v>14.329699999999999</v>
      </c>
      <c r="CH21">
        <f>ROUNDUP(Sheet2!CH21,4)</f>
        <v>7.0717999999999996</v>
      </c>
      <c r="CI21">
        <f>ROUNDUP(Sheet2!CI21,4)</f>
        <v>9.1406999999999989</v>
      </c>
      <c r="CJ21">
        <f>ROUNDUP(Sheet2!CJ21,4)</f>
        <v>12.2919</v>
      </c>
      <c r="CK21">
        <f>ROUNDUP(Sheet2!CK21,4)</f>
        <v>10.266999999999999</v>
      </c>
      <c r="CL21">
        <f>ROUNDUP(Sheet2!CL21,4)</f>
        <v>8.7521000000000004</v>
      </c>
      <c r="CM21">
        <f>ROUNDUP(Sheet2!CM21,4)</f>
        <v>4.2793999999999999</v>
      </c>
      <c r="CN21">
        <f>ROUNDUP(Sheet2!CN21,4)</f>
        <v>12.4499</v>
      </c>
      <c r="CO21">
        <f>ROUNDUP(Sheet2!CO21,4)</f>
        <v>12.2926</v>
      </c>
      <c r="CP21">
        <f>ROUNDUP(Sheet2!CP21,4)</f>
        <v>24.880500000000001</v>
      </c>
      <c r="CQ21">
        <f>ROUNDUP(Sheet2!CQ21,4)</f>
        <v>23.060400000000001</v>
      </c>
      <c r="CR21">
        <f>ROUNDUP(Sheet2!CR21,4)</f>
        <v>7.6339999999999995</v>
      </c>
      <c r="CS21">
        <f>ROUNDUP(Sheet2!CS21,4)</f>
        <v>11.428799999999999</v>
      </c>
      <c r="CT21">
        <f>ROUNDUP(Sheet2!CT21,4)</f>
        <v>11.72</v>
      </c>
      <c r="CU21">
        <f>ROUNDUP(Sheet2!CU21,4)</f>
        <v>7.9089</v>
      </c>
      <c r="CV21">
        <f>ROUNDUP(Sheet2!CV21,4)</f>
        <v>5.5085999999999995</v>
      </c>
      <c r="CW21">
        <f>ROUNDUP(Sheet2!CW21,4)</f>
        <v>4.2793999999999999</v>
      </c>
      <c r="CX21">
        <f>ROUNDUP(Sheet2!CX21,4)</f>
        <v>13.2478</v>
      </c>
      <c r="CY21">
        <f>ROUNDUP(Sheet2!CY21,4)</f>
        <v>11.6244</v>
      </c>
      <c r="CZ21">
        <f>ROUNDUP(Sheet2!CZ21,4)</f>
        <v>23.6264</v>
      </c>
      <c r="DA21">
        <f>ROUNDUP(Sheet2!DA21,4)</f>
        <v>19.660499999999999</v>
      </c>
      <c r="DB21">
        <f>ROUNDUP(Sheet2!DB21,4)</f>
        <v>2.5549000000000004</v>
      </c>
      <c r="DC21">
        <f>ROUNDUP(Sheet2!DC21,4)</f>
        <v>-5.7061000000000002</v>
      </c>
      <c r="DD21">
        <f>ROUNDUP(Sheet2!DD21,4)</f>
        <v>-23.265599999999999</v>
      </c>
      <c r="DE21">
        <f>ROUNDUP(Sheet2!DE21,4)</f>
        <v>-8.5912000000000006</v>
      </c>
      <c r="DF21">
        <f>ROUNDUP(Sheet2!DF21,4)</f>
        <v>-8.0823</v>
      </c>
      <c r="DG21">
        <f>ROUNDUP(Sheet2!DG21,4)</f>
        <v>4.2793999999999999</v>
      </c>
      <c r="DH21">
        <f>ROUNDUP(Sheet2!DH21,4)</f>
        <v>12.6663</v>
      </c>
      <c r="DI21">
        <f>ROUNDUP(Sheet2!DI21,4)</f>
        <v>2.1187</v>
      </c>
      <c r="DJ21">
        <f>ROUNDUP(Sheet2!DJ21,4)</f>
        <v>5.8334999999999999</v>
      </c>
      <c r="DK21">
        <f>ROUNDUP(Sheet2!DK21,4)</f>
        <v>21.718499999999999</v>
      </c>
      <c r="DL21">
        <f>ROUNDUP(Sheet2!DL21,4)</f>
        <v>17.1312</v>
      </c>
      <c r="DM21">
        <f>ROUNDUP(Sheet2!DM21,4)</f>
        <v>3.2774000000000001</v>
      </c>
      <c r="DN21">
        <f>ROUNDUP(Sheet2!DN21,4)</f>
        <v>12.3399</v>
      </c>
      <c r="DO21">
        <f>ROUNDUP(Sheet2!DO21,4)</f>
        <v>11.4382</v>
      </c>
      <c r="DP21">
        <f>ROUNDUP(Sheet2!DP21,4)</f>
        <v>10.4886</v>
      </c>
      <c r="DQ21">
        <f>ROUNDUP(Sheet2!DQ21,4)</f>
        <v>4.2793999999999999</v>
      </c>
      <c r="DR21">
        <f>ROUNDUP(Sheet2!DR21,4)</f>
        <v>10.649900000000001</v>
      </c>
      <c r="DS21">
        <f>ROUNDUP(Sheet2!DS21,4)</f>
        <v>-38.2759</v>
      </c>
      <c r="DT21">
        <f>ROUNDUP(Sheet2!DT21,4)</f>
        <v>22.104900000000001</v>
      </c>
      <c r="DU21">
        <f>ROUNDUP(Sheet2!DU21,4)</f>
        <v>25.430099999999999</v>
      </c>
      <c r="DV21">
        <f>ROUNDUP(Sheet2!DV21,4)</f>
        <v>14.1396</v>
      </c>
      <c r="DW21">
        <f>ROUNDUP(Sheet2!DW21,4)</f>
        <v>1.6847000000000001</v>
      </c>
      <c r="DX21">
        <f>ROUNDUP(Sheet2!DX21,4)</f>
        <v>0.65749999999999997</v>
      </c>
      <c r="DY21">
        <f>ROUNDUP(Sheet2!DY21,4)</f>
        <v>10.868499999999999</v>
      </c>
      <c r="DZ21">
        <f>ROUNDUP(Sheet2!DZ21,4)</f>
        <v>12.4316</v>
      </c>
      <c r="EA21">
        <f>ROUNDUP(Sheet2!EA21,4)</f>
        <v>4.2793999999999999</v>
      </c>
      <c r="EB21">
        <f>ROUNDUP(Sheet2!EB21,4)</f>
        <v>6.8538999999999994</v>
      </c>
      <c r="EC21">
        <f>ROUNDUP(Sheet2!EC21,4)</f>
        <v>3.8697000000000004</v>
      </c>
      <c r="ED21">
        <f>ROUNDUP(Sheet2!ED21,4)</f>
        <v>18.4192</v>
      </c>
      <c r="EE21">
        <f>ROUNDUP(Sheet2!EE21,4)</f>
        <v>-10.1114</v>
      </c>
      <c r="EF21">
        <f>ROUNDUP(Sheet2!EF21,4)</f>
        <v>25.4161</v>
      </c>
      <c r="EG21">
        <f>ROUNDUP(Sheet2!EG21,4)</f>
        <v>24.107800000000001</v>
      </c>
      <c r="EH21">
        <f>ROUNDUP(Sheet2!EH21,4)</f>
        <v>16.205200000000001</v>
      </c>
      <c r="EI21">
        <f>ROUNDUP(Sheet2!EI21,4)</f>
        <v>5.1791</v>
      </c>
      <c r="EJ21">
        <f>ROUNDUP(Sheet2!EJ21,4)</f>
        <v>-1.3754999999999999</v>
      </c>
      <c r="EK21">
        <f>ROUNDUP(Sheet2!EK21,4)</f>
        <v>4.2793999999999999</v>
      </c>
      <c r="EL21">
        <f>ROUNDUP(Sheet2!EL21,4)</f>
        <v>0.44059999999999999</v>
      </c>
      <c r="EM21">
        <f>ROUNDUP(Sheet2!EM21,4)</f>
        <v>12.0214</v>
      </c>
      <c r="EN21">
        <f>ROUNDUP(Sheet2!EN21,4)</f>
        <v>-0.92659999999999998</v>
      </c>
      <c r="EO21">
        <f>ROUNDUP(Sheet2!EO21,4)</f>
        <v>21.469100000000001</v>
      </c>
      <c r="EP21">
        <f>ROUNDUP(Sheet2!EP21,4)</f>
        <v>25.663599999999999</v>
      </c>
      <c r="EQ21">
        <f>ROUNDUP(Sheet2!EQ21,4)</f>
        <v>-5.6433</v>
      </c>
      <c r="ER21">
        <f>ROUNDUP(Sheet2!ER21,4)</f>
        <v>25.5595</v>
      </c>
      <c r="ES21">
        <f>ROUNDUP(Sheet2!ES21,4)</f>
        <v>27.928999999999998</v>
      </c>
      <c r="ET21">
        <f>ROUNDUP(Sheet2!ET21,4)</f>
        <v>28.138100000000001</v>
      </c>
      <c r="EU21">
        <f>ROUNDUP(Sheet2!EU21,4)</f>
        <v>4.2793999999999999</v>
      </c>
      <c r="EV21">
        <f>ROUNDUP(Sheet2!EV21,4)</f>
        <v>-11.171099999999999</v>
      </c>
      <c r="EW21">
        <f>ROUNDUP(Sheet2!EW21,4)</f>
        <v>13.2277</v>
      </c>
      <c r="EX21">
        <f>ROUNDUP(Sheet2!EX21,4)</f>
        <v>-1.3073999999999999</v>
      </c>
      <c r="EY21">
        <f>ROUNDUP(Sheet2!EY21,4)</f>
        <v>9.0417000000000005</v>
      </c>
      <c r="EZ21">
        <f>ROUNDUP(Sheet2!EZ21,4)</f>
        <v>-12.654199999999999</v>
      </c>
      <c r="FA21">
        <f>ROUNDUP(Sheet2!FA21,4)</f>
        <v>26.417200000000001</v>
      </c>
      <c r="FB21">
        <f>ROUNDUP(Sheet2!FB21,4)</f>
        <v>29.894099999999998</v>
      </c>
      <c r="FC21">
        <f>ROUNDUP(Sheet2!FC21,4)</f>
        <v>28.616800000000001</v>
      </c>
      <c r="FD21">
        <f>ROUNDUP(Sheet2!FD21,4)</f>
        <v>27.273800000000001</v>
      </c>
      <c r="FE21">
        <f>ROUNDUP(Sheet2!FE21,4)</f>
        <v>4.2793999999999999</v>
      </c>
      <c r="FF21">
        <f>ROUNDUP(Sheet2!FF21,4)</f>
        <v>-39.866800000000005</v>
      </c>
      <c r="FG21">
        <f>ROUNDUP(Sheet2!FG21,4)</f>
        <v>9.4324999999999992</v>
      </c>
      <c r="FH21">
        <f>ROUNDUP(Sheet2!FH21,4)</f>
        <v>10.607899999999999</v>
      </c>
      <c r="FI21">
        <f>ROUNDUP(Sheet2!FI21,4)</f>
        <v>11.0954</v>
      </c>
      <c r="FJ21">
        <f>ROUNDUP(Sheet2!FJ21,4)</f>
        <v>7.7107000000000001</v>
      </c>
      <c r="FK21">
        <f>ROUNDUP(Sheet2!FK21,4)</f>
        <v>-14.215299999999999</v>
      </c>
      <c r="FL21">
        <f>ROUNDUP(Sheet2!FL21,4)</f>
        <v>5.9866000000000001</v>
      </c>
      <c r="FM21">
        <f>ROUNDUP(Sheet2!FM21,4)</f>
        <v>5.194</v>
      </c>
      <c r="FN21">
        <f>ROUNDUP(Sheet2!FN21,4)</f>
        <v>12.9704</v>
      </c>
      <c r="FO21">
        <f>ROUNDUP(Sheet2!FO21,4)</f>
        <v>4.2793999999999999</v>
      </c>
      <c r="FP21">
        <f>ROUNDUP(Sheet2!FP21,4)</f>
        <v>-22.799199999999999</v>
      </c>
      <c r="FQ21">
        <f>ROUNDUP(Sheet2!FQ21,4)</f>
        <v>-5.1631</v>
      </c>
      <c r="FR21">
        <f>ROUNDUP(Sheet2!FR21,4)</f>
        <v>5.4035000000000002</v>
      </c>
      <c r="FS21">
        <f>ROUNDUP(Sheet2!FS21,4)</f>
        <v>3.0648000000000004</v>
      </c>
      <c r="FT21">
        <f>ROUNDUP(Sheet2!FT21,4)</f>
        <v>15.122399999999999</v>
      </c>
      <c r="FU21">
        <f>ROUNDUP(Sheet2!FU21,4)</f>
        <v>15.6402</v>
      </c>
      <c r="FV21">
        <f>ROUNDUP(Sheet2!FV21,4)</f>
        <v>6.2359</v>
      </c>
      <c r="FW21">
        <f>ROUNDUP(Sheet2!FW21,4)</f>
        <v>20.089099999999998</v>
      </c>
      <c r="FX21">
        <f>ROUNDUP(Sheet2!FX21,4)</f>
        <v>22.346299999999999</v>
      </c>
      <c r="FY21">
        <f>ROUNDUP(Sheet2!FY21,4)</f>
        <v>4.2793999999999999</v>
      </c>
      <c r="FZ21">
        <f>ROUNDUP(Sheet2!FZ21,4)</f>
        <v>-11.7118</v>
      </c>
      <c r="GA21">
        <f>ROUNDUP(Sheet2!GA21,4)</f>
        <v>3.0479000000000003</v>
      </c>
      <c r="GB21">
        <f>ROUNDUP(Sheet2!GB21,4)</f>
        <v>5.2821999999999996</v>
      </c>
      <c r="GC21">
        <f>ROUNDUP(Sheet2!GC21,4)</f>
        <v>-4.7301000000000002</v>
      </c>
      <c r="GD21">
        <f>ROUNDUP(Sheet2!GD21,4)</f>
        <v>9.3570999999999991</v>
      </c>
      <c r="GE21">
        <f>ROUNDUP(Sheet2!GE21,4)</f>
        <v>6.6726999999999999</v>
      </c>
      <c r="GF21">
        <f>ROUNDUP(Sheet2!GF21,4)</f>
        <v>4.9571999999999994</v>
      </c>
      <c r="GG21">
        <f>ROUNDUP(Sheet2!GG21,4)</f>
        <v>14.175699999999999</v>
      </c>
      <c r="GH21">
        <f>ROUNDUP(Sheet2!GH21,4)</f>
        <v>15.9795</v>
      </c>
      <c r="GI21">
        <f>ROUNDUP(Sheet2!GI21,4)</f>
        <v>4.2793999999999999</v>
      </c>
      <c r="GJ21">
        <f>ROUNDUP(Sheet2!GJ21,4)</f>
        <v>-10.6585</v>
      </c>
      <c r="GK21">
        <f>ROUNDUP(Sheet2!GK21,4)</f>
        <v>7.9665999999999997</v>
      </c>
      <c r="GL21">
        <f>ROUNDUP(Sheet2!GL21,4)</f>
        <v>9.2651000000000003</v>
      </c>
      <c r="GM21">
        <f>ROUNDUP(Sheet2!GM21,4)</f>
        <v>2.2455000000000003</v>
      </c>
      <c r="GN21">
        <f>ROUNDUP(Sheet2!GN21,4)</f>
        <v>10.7744</v>
      </c>
      <c r="GO21">
        <f>ROUNDUP(Sheet2!GO21,4)</f>
        <v>8.2711000000000006</v>
      </c>
      <c r="GP21">
        <f>ROUNDUP(Sheet2!GP21,4)</f>
        <v>-3.7274000000000003</v>
      </c>
      <c r="GQ21">
        <f>ROUNDUP(Sheet2!GQ21,4)</f>
        <v>8.2269000000000005</v>
      </c>
      <c r="GR21">
        <f>ROUNDUP(Sheet2!GR21,4)</f>
        <v>9.7617999999999991</v>
      </c>
      <c r="GS21">
        <f>ROUNDUP(Sheet2!GS21,4)</f>
        <v>4.2793999999999999</v>
      </c>
      <c r="GT21">
        <f>ROUNDUP(Sheet2!GT21,4)</f>
        <v>-26.737200000000001</v>
      </c>
      <c r="GU21">
        <f>ROUNDUP(Sheet2!GU21,4)</f>
        <v>7.7189999999999994</v>
      </c>
      <c r="GV21">
        <f>ROUNDUP(Sheet2!GV21,4)</f>
        <v>-1.2544</v>
      </c>
      <c r="GW21">
        <f>ROUNDUP(Sheet2!GW21,4)</f>
        <v>-7.3727999999999998</v>
      </c>
      <c r="GX21">
        <f>ROUNDUP(Sheet2!GX21,4)</f>
        <v>5.0388999999999999</v>
      </c>
      <c r="GY21">
        <f>ROUNDUP(Sheet2!GY21,4)</f>
        <v>12.6005</v>
      </c>
      <c r="GZ21">
        <f>ROUNDUP(Sheet2!GZ21,4)</f>
        <v>6.5699999999999994</v>
      </c>
      <c r="HA21">
        <f>ROUNDUP(Sheet2!HA21,4)</f>
        <v>1.4172</v>
      </c>
      <c r="HB21">
        <f>ROUNDUP(Sheet2!HB21,4)</f>
        <v>7.9950999999999999</v>
      </c>
      <c r="HC21">
        <f>ROUNDUP(Sheet2!HC21,4)</f>
        <v>4.2793999999999999</v>
      </c>
      <c r="HD21">
        <f>ROUNDUP(Sheet2!HD21,4)</f>
        <v>-7.3094999999999999</v>
      </c>
      <c r="HE21">
        <f>ROUNDUP(Sheet2!HE21,4)</f>
        <v>1.3654999999999999</v>
      </c>
      <c r="HF21">
        <f>ROUNDUP(Sheet2!HF21,4)</f>
        <v>-7.8456000000000001</v>
      </c>
      <c r="HG21">
        <f>ROUNDUP(Sheet2!HG21,4)</f>
        <v>9.6251999999999995</v>
      </c>
      <c r="HH21">
        <f>ROUNDUP(Sheet2!HH21,4)</f>
        <v>-25.6997</v>
      </c>
      <c r="HI21">
        <f>ROUNDUP(Sheet2!HI21,4)</f>
        <v>0.14979999999999999</v>
      </c>
      <c r="HJ21">
        <f>ROUNDUP(Sheet2!HJ21,4)</f>
        <v>-1.55</v>
      </c>
      <c r="HK21">
        <f>ROUNDUP(Sheet2!HK21,4)</f>
        <v>4.2978999999999994</v>
      </c>
      <c r="HL21">
        <f>ROUNDUP(Sheet2!HL21,4)</f>
        <v>4.2553000000000001</v>
      </c>
      <c r="HM21">
        <f>ROUNDUP(Sheet2!HM21,4)</f>
        <v>4.2793999999999999</v>
      </c>
      <c r="HN21">
        <f>ROUNDUP(Sheet2!HN21,4)</f>
        <v>-0.37869999999999998</v>
      </c>
      <c r="HO21">
        <f>ROUNDUP(Sheet2!HO21,4)</f>
        <v>-6.4467999999999996</v>
      </c>
      <c r="HP21">
        <f>ROUNDUP(Sheet2!HP21,4)</f>
        <v>-0.34310000000000002</v>
      </c>
      <c r="HQ21">
        <f>ROUNDUP(Sheet2!HQ21,4)</f>
        <v>1.8006</v>
      </c>
      <c r="HR21">
        <f>ROUNDUP(Sheet2!HR21,4)</f>
        <v>1.3448</v>
      </c>
      <c r="HS21">
        <f>ROUNDUP(Sheet2!HS21,4)</f>
        <v>-23.944900000000001</v>
      </c>
      <c r="HT21">
        <f>ROUNDUP(Sheet2!HT21,4)</f>
        <v>8.1409000000000002</v>
      </c>
      <c r="HU21">
        <f>ROUNDUP(Sheet2!HU21,4)</f>
        <v>9.9556000000000004</v>
      </c>
      <c r="HV21">
        <f>ROUNDUP(Sheet2!HV21,4)</f>
        <v>9.7073999999999998</v>
      </c>
      <c r="HW21">
        <f>ROUNDUP(Sheet2!HW21,4)</f>
        <v>4.2793999999999999</v>
      </c>
      <c r="HX21">
        <f>ROUNDUP(Sheet2!HX21,4)</f>
        <v>2.5060000000000002</v>
      </c>
      <c r="HY21">
        <f>ROUNDUP(Sheet2!HY21,4)</f>
        <v>1.1979</v>
      </c>
      <c r="HZ21">
        <f>ROUNDUP(Sheet2!HZ21,4)</f>
        <v>5.3736999999999995</v>
      </c>
      <c r="IA21">
        <f>ROUNDUP(Sheet2!IA21,4)</f>
        <v>-34.430200000000006</v>
      </c>
      <c r="IB21">
        <f>ROUNDUP(Sheet2!IB21,4)</f>
        <v>7.9098999999999995</v>
      </c>
      <c r="IC21">
        <f>ROUNDUP(Sheet2!IC21,4)</f>
        <v>3.9411</v>
      </c>
      <c r="ID21">
        <f>ROUNDUP(Sheet2!ID21,4)</f>
        <v>-7.2061000000000002</v>
      </c>
      <c r="IE21">
        <f>ROUNDUP(Sheet2!IE21,4)</f>
        <v>-2.1089000000000002</v>
      </c>
      <c r="IF21">
        <f>ROUNDUP(Sheet2!IF21,4)</f>
        <v>-3.8357000000000001</v>
      </c>
      <c r="IG21">
        <f>ROUNDUP(Sheet2!IG21,4)</f>
        <v>4.2793999999999999</v>
      </c>
      <c r="IH21">
        <f>ROUNDUP(Sheet2!IH21,4)</f>
        <v>3.2808000000000002</v>
      </c>
      <c r="II21">
        <f>ROUNDUP(Sheet2!II21,4)</f>
        <v>-11.4603</v>
      </c>
      <c r="IJ21">
        <f>ROUNDUP(Sheet2!IJ21,4)</f>
        <v>-4.1625999999999994</v>
      </c>
      <c r="IK21">
        <f>ROUNDUP(Sheet2!IK21,4)</f>
        <v>7.1284999999999998</v>
      </c>
      <c r="IL21">
        <f>ROUNDUP(Sheet2!IL21,4)</f>
        <v>-6.0271999999999997</v>
      </c>
      <c r="IM21">
        <f>ROUNDUP(Sheet2!IM21,4)</f>
        <v>-7.3372000000000002</v>
      </c>
      <c r="IN21">
        <f>ROUNDUP(Sheet2!IN21,4)</f>
        <v>6.7557</v>
      </c>
      <c r="IO21">
        <f>ROUNDUP(Sheet2!IO21,4)</f>
        <v>9.2119999999999997</v>
      </c>
      <c r="IP21">
        <f>ROUNDUP(Sheet2!IP21,4)</f>
        <v>9.3142999999999994</v>
      </c>
      <c r="IQ21">
        <f>ROUNDUP(Sheet2!IQ21,4)</f>
        <v>4.2793999999999999</v>
      </c>
      <c r="IR21">
        <f>ROUNDUP(Sheet2!IR21,4)</f>
        <v>2.7031000000000001</v>
      </c>
      <c r="IS21">
        <f>ROUNDUP(Sheet2!IS21,4)</f>
        <v>2.7021000000000002</v>
      </c>
      <c r="IT21">
        <f>ROUNDUP(Sheet2!IT21,4)</f>
        <v>-25.610599999999998</v>
      </c>
      <c r="IU21">
        <f>ROUNDUP(Sheet2!IU21,4)</f>
        <v>4.2999000000000001</v>
      </c>
      <c r="IV21">
        <f>ROUNDUP(Sheet2!IV21,4)</f>
        <v>-6.2801</v>
      </c>
      <c r="IW21">
        <f>ROUNDUP(Sheet2!IW21,4)</f>
        <v>9.3756000000000004</v>
      </c>
      <c r="IX21">
        <f>ROUNDUP(Sheet2!IX21,4)</f>
        <v>7.4485999999999999</v>
      </c>
      <c r="IY21">
        <f>ROUNDUP(Sheet2!IY21,4)</f>
        <v>0.32150000000000001</v>
      </c>
      <c r="IZ21">
        <f>ROUNDUP(Sheet2!IZ21,4)</f>
        <v>-5.4641000000000002</v>
      </c>
      <c r="JA21">
        <f>ROUNDUP(Sheet2!JA21,4)</f>
        <v>4.2793999999999999</v>
      </c>
      <c r="JB21">
        <f>ROUNDUP(Sheet2!JB21,4)</f>
        <v>1.3855999999999999</v>
      </c>
      <c r="JC21">
        <f>ROUNDUP(Sheet2!JC21,4)</f>
        <v>7.8475999999999999</v>
      </c>
      <c r="JD21">
        <f>ROUNDUP(Sheet2!JD21,4)</f>
        <v>-0.6925</v>
      </c>
      <c r="JE21">
        <f>ROUNDUP(Sheet2!JE21,4)</f>
        <v>1.6872</v>
      </c>
      <c r="JF21">
        <f>ROUNDUP(Sheet2!JF21,4)</f>
        <v>-4.7330999999999994</v>
      </c>
      <c r="JG21">
        <f>ROUNDUP(Sheet2!JG21,4)</f>
        <v>-7.3625999999999996</v>
      </c>
      <c r="JH21">
        <f>ROUNDUP(Sheet2!JH21,4)</f>
        <v>-34.382200000000005</v>
      </c>
      <c r="JI21">
        <f>ROUNDUP(Sheet2!JI21,4)</f>
        <v>-22.396699999999999</v>
      </c>
      <c r="JJ21">
        <f>ROUNDUP(Sheet2!JJ21,4)</f>
        <v>-14.0402</v>
      </c>
      <c r="JK21">
        <f>ROUNDUP(Sheet2!JK21,4)</f>
        <v>4.2793999999999999</v>
      </c>
      <c r="JL21">
        <f>ROUNDUP(Sheet2!JL21,4)</f>
        <v>-0.1346</v>
      </c>
      <c r="JM21">
        <f>ROUNDUP(Sheet2!JM21,4)</f>
        <v>7.3172999999999995</v>
      </c>
      <c r="JN21">
        <f>ROUNDUP(Sheet2!JN21,4)</f>
        <v>1.8620000000000001</v>
      </c>
      <c r="JO21">
        <f>ROUNDUP(Sheet2!JO21,4)</f>
        <v>4.6296999999999997</v>
      </c>
      <c r="JP21">
        <f>ROUNDUP(Sheet2!JP21,4)</f>
        <v>5.1738</v>
      </c>
      <c r="JQ21">
        <f>ROUNDUP(Sheet2!JQ21,4)</f>
        <v>8.3115000000000006</v>
      </c>
      <c r="JR21">
        <f>ROUNDUP(Sheet2!JR21,4)</f>
        <v>-4.2325999999999997</v>
      </c>
      <c r="JS21">
        <f>ROUNDUP(Sheet2!JS21,4)</f>
        <v>1.9510000000000001</v>
      </c>
      <c r="JT21">
        <f>ROUNDUP(Sheet2!JT21,4)</f>
        <v>5.5085999999999995</v>
      </c>
      <c r="JU21">
        <f>ROUNDUP(Sheet2!JU21,4)</f>
        <v>4.2793999999999999</v>
      </c>
      <c r="JV21">
        <f>ROUNDUP(Sheet2!JV21,4)</f>
        <v>-1.911</v>
      </c>
      <c r="JW21">
        <f>ROUNDUP(Sheet2!JW21,4)</f>
        <v>-0.437</v>
      </c>
      <c r="JX21">
        <f>ROUNDUP(Sheet2!JX21,4)</f>
        <v>-34.444100000000006</v>
      </c>
      <c r="JY21">
        <f>ROUNDUP(Sheet2!JY21,4)</f>
        <v>-3.6438000000000001</v>
      </c>
      <c r="JZ21">
        <f>ROUNDUP(Sheet2!JZ21,4)</f>
        <v>-0.21619999999999998</v>
      </c>
      <c r="KA21">
        <f>ROUNDUP(Sheet2!KA21,4)</f>
        <v>7.4841999999999995</v>
      </c>
      <c r="KB21">
        <f>ROUNDUP(Sheet2!KB21,4)</f>
        <v>1.1752</v>
      </c>
      <c r="KC21">
        <f>ROUNDUP(Sheet2!KC21,4)</f>
        <v>-3.5386000000000002</v>
      </c>
      <c r="KD21">
        <f>ROUNDUP(Sheet2!KD21,4)</f>
        <v>2.7942</v>
      </c>
      <c r="KE21">
        <f>ROUNDUP(Sheet2!KE21,4)</f>
        <v>4.2793999999999999</v>
      </c>
      <c r="KF21">
        <f>ROUNDUP(Sheet2!KF21,4)</f>
        <v>-5.5815000000000001</v>
      </c>
      <c r="KG21">
        <f>ROUNDUP(Sheet2!KG21,4)</f>
        <v>-1.5900000000000001E-2</v>
      </c>
      <c r="KH21">
        <f>ROUNDUP(Sheet2!KH21,4)</f>
        <v>-6.7524999999999995</v>
      </c>
      <c r="KI21">
        <f>ROUNDUP(Sheet2!KI21,4)</f>
        <v>9.4403000000000006</v>
      </c>
      <c r="KJ21">
        <f>ROUNDUP(Sheet2!KJ21,4)</f>
        <v>-5.6246999999999998</v>
      </c>
      <c r="KK21">
        <f>ROUNDUP(Sheet2!KK21,4)</f>
        <v>5.7305000000000001</v>
      </c>
      <c r="KL21">
        <f>ROUNDUP(Sheet2!KL21,4)</f>
        <v>-2.8419000000000003</v>
      </c>
      <c r="KM21">
        <f>ROUNDUP(Sheet2!KM21,4)</f>
        <v>-31.3887</v>
      </c>
      <c r="KN21">
        <f>ROUNDUP(Sheet2!KN21,4)</f>
        <v>-26.537099999999999</v>
      </c>
      <c r="KO21">
        <f>ROUNDUP(Sheet2!KO21,4)</f>
        <v>4.2793999999999999</v>
      </c>
      <c r="KP21">
        <f>ROUNDUP(Sheet2!KP21,4)</f>
        <v>-30.4709</v>
      </c>
      <c r="KQ21">
        <f>ROUNDUP(Sheet2!KQ21,4)</f>
        <v>7.3979999999999997</v>
      </c>
      <c r="KR21">
        <f>ROUNDUP(Sheet2!KR21,4)</f>
        <v>-2.2844000000000002</v>
      </c>
      <c r="KS21">
        <f>ROUNDUP(Sheet2!KS21,4)</f>
        <v>-3.1621000000000001</v>
      </c>
      <c r="KT21">
        <f>ROUNDUP(Sheet2!KT21,4)</f>
        <v>0.66569999999999996</v>
      </c>
      <c r="KU21">
        <f>ROUNDUP(Sheet2!KU21,4)</f>
        <v>7.3826000000000001</v>
      </c>
      <c r="KV21">
        <f>ROUNDUP(Sheet2!KV21,4)</f>
        <v>14.4537</v>
      </c>
      <c r="KW21">
        <f>ROUNDUP(Sheet2!KW21,4)</f>
        <v>14.554499999999999</v>
      </c>
      <c r="KX21">
        <f>ROUNDUP(Sheet2!KX21,4)</f>
        <v>13.9374</v>
      </c>
      <c r="KY21">
        <f>ROUNDUP(Sheet2!KY21,4)</f>
        <v>4.2793999999999999</v>
      </c>
      <c r="KZ21">
        <f>ROUNDUP(Sheet2!KZ21,4)</f>
        <v>-2.8250000000000002</v>
      </c>
      <c r="LA21">
        <f>ROUNDUP(Sheet2!LA21,4)</f>
        <v>6.3381999999999996</v>
      </c>
      <c r="LB21">
        <f>ROUNDUP(Sheet2!LB21,4)</f>
        <v>-4.9167999999999994</v>
      </c>
      <c r="LC21">
        <f>ROUNDUP(Sheet2!LC21,4)</f>
        <v>3.4139000000000004</v>
      </c>
      <c r="LD21">
        <f>ROUNDUP(Sheet2!LD21,4)</f>
        <v>13.2524</v>
      </c>
      <c r="LE21">
        <f>ROUNDUP(Sheet2!LE21,4)</f>
        <v>1.4904999999999999</v>
      </c>
      <c r="LF21">
        <f>ROUNDUP(Sheet2!LF21,4)</f>
        <v>-11.0754</v>
      </c>
      <c r="LG21">
        <f>ROUNDUP(Sheet2!LG21,4)</f>
        <v>8.8079000000000001</v>
      </c>
      <c r="LH21">
        <f>ROUNDUP(Sheet2!LH21,4)</f>
        <v>12.315999999999999</v>
      </c>
      <c r="LI21">
        <f>ROUNDUP(Sheet2!LI21,4)</f>
        <v>4.2793999999999999</v>
      </c>
      <c r="LJ21">
        <f>ROUNDUP(Sheet2!LJ21,4)</f>
        <v>4.1381999999999994</v>
      </c>
      <c r="LK21">
        <f>ROUNDUP(Sheet2!LK21,4)</f>
        <v>-5.7913999999999994</v>
      </c>
      <c r="LL21">
        <f>ROUNDUP(Sheet2!LL21,4)</f>
        <v>6.3498000000000001</v>
      </c>
      <c r="LM21">
        <f>ROUNDUP(Sheet2!LM21,4)</f>
        <v>7.1430999999999996</v>
      </c>
      <c r="LN21">
        <f>ROUNDUP(Sheet2!LN21,4)</f>
        <v>-26.822099999999999</v>
      </c>
      <c r="LO21">
        <f>ROUNDUP(Sheet2!LO21,4)</f>
        <v>17.225100000000001</v>
      </c>
      <c r="LP21">
        <f>ROUNDUP(Sheet2!LP21,4)</f>
        <v>22.449100000000001</v>
      </c>
      <c r="LQ21">
        <f>ROUNDUP(Sheet2!LQ21,4)</f>
        <v>22.6508</v>
      </c>
      <c r="LR21">
        <f>ROUNDUP(Sheet2!LR21,4)</f>
        <v>22.178000000000001</v>
      </c>
      <c r="LS21">
        <f>ROUNDUP(Sheet2!LS21,4)</f>
        <v>4.2793999999999999</v>
      </c>
      <c r="LT21">
        <f>ROUNDUP(Sheet2!LT21,4)</f>
        <v>7.5373000000000001</v>
      </c>
      <c r="LU21">
        <f>ROUNDUP(Sheet2!LU21,4)</f>
        <v>-2.2796000000000003</v>
      </c>
      <c r="LV21">
        <f>ROUNDUP(Sheet2!LV21,4)</f>
        <v>6.8740999999999994</v>
      </c>
      <c r="LW21">
        <f>ROUNDUP(Sheet2!LW21,4)</f>
        <v>7.1745000000000001</v>
      </c>
      <c r="LX21">
        <f>ROUNDUP(Sheet2!LX21,4)</f>
        <v>15.4703</v>
      </c>
      <c r="LY21">
        <f>ROUNDUP(Sheet2!LY21,4)</f>
        <v>12.9642</v>
      </c>
      <c r="LZ21">
        <f>ROUNDUP(Sheet2!LZ21,4)</f>
        <v>11.2036</v>
      </c>
      <c r="MA21">
        <f>ROUNDUP(Sheet2!MA21,4)</f>
        <v>19.090699999999998</v>
      </c>
      <c r="MB21">
        <f>ROUNDUP(Sheet2!MB21,4)</f>
        <v>20.4346</v>
      </c>
      <c r="MC21">
        <f>ROUNDUP(Sheet2!MC21,4)</f>
        <v>4.2793999999999999</v>
      </c>
      <c r="MD21">
        <f>ROUNDUP(Sheet2!MD21,4)</f>
        <v>8.8202999999999996</v>
      </c>
      <c r="ME21">
        <f>ROUNDUP(Sheet2!ME21,4)</f>
        <v>-2.5716000000000001</v>
      </c>
      <c r="MF21">
        <f>ROUNDUP(Sheet2!MF21,4)</f>
        <v>6.4436</v>
      </c>
      <c r="MG21">
        <f>ROUNDUP(Sheet2!MG21,4)</f>
        <v>-11.242100000000001</v>
      </c>
      <c r="MH21">
        <f>ROUNDUP(Sheet2!MH21,4)</f>
        <v>19.347000000000001</v>
      </c>
      <c r="MI21">
        <f>ROUNDUP(Sheet2!MI21,4)</f>
        <v>25.353899999999999</v>
      </c>
      <c r="MJ21">
        <f>ROUNDUP(Sheet2!MJ21,4)</f>
        <v>25.707599999999999</v>
      </c>
      <c r="MK21">
        <f>ROUNDUP(Sheet2!MK21,4)</f>
        <v>24.353100000000001</v>
      </c>
      <c r="ML21">
        <f>ROUNDUP(Sheet2!ML21,4)</f>
        <v>23.598600000000001</v>
      </c>
      <c r="MM21">
        <f>ROUNDUP(Sheet2!MM21,4)</f>
        <v>4.2793999999999999</v>
      </c>
      <c r="MN21">
        <f>ROUNDUP(Sheet2!MN21,4)</f>
        <v>8.1997</v>
      </c>
      <c r="MO21">
        <f>ROUNDUP(Sheet2!MO21,4)</f>
        <v>-23.7437</v>
      </c>
      <c r="MP21">
        <f>ROUNDUP(Sheet2!MP21,4)</f>
        <v>14.6076</v>
      </c>
      <c r="MQ21">
        <f>ROUNDUP(Sheet2!MQ21,4)</f>
        <v>13.1623</v>
      </c>
      <c r="MR21">
        <f>ROUNDUP(Sheet2!MR21,4)</f>
        <v>23.4696</v>
      </c>
      <c r="MS21">
        <f>ROUNDUP(Sheet2!MS21,4)</f>
        <v>23.0639</v>
      </c>
      <c r="MT21">
        <f>ROUNDUP(Sheet2!MT21,4)</f>
        <v>19.208600000000001</v>
      </c>
      <c r="MU21">
        <f>ROUNDUP(Sheet2!MU21,4)</f>
        <v>14.940199999999999</v>
      </c>
      <c r="MV21">
        <f>ROUNDUP(Sheet2!MV21,4)</f>
        <v>13.047499999999999</v>
      </c>
      <c r="MW21">
        <f>ROUNDUP(Sheet2!MW21,4)</f>
        <v>4.2793999999999999</v>
      </c>
      <c r="MX21">
        <f>ROUNDUP(Sheet2!MX21,4)</f>
        <v>5.1225999999999994</v>
      </c>
      <c r="MY21">
        <f>ROUNDUP(Sheet2!MY21,4)</f>
        <v>-18.025300000000001</v>
      </c>
      <c r="MZ21">
        <f>ROUNDUP(Sheet2!MZ21,4)</f>
        <v>9.9051999999999989</v>
      </c>
      <c r="NA21">
        <f>ROUNDUP(Sheet2!NA21,4)</f>
        <v>11.4216</v>
      </c>
      <c r="NB21">
        <f>ROUNDUP(Sheet2!NB21,4)</f>
        <v>21.8277</v>
      </c>
      <c r="NC21">
        <f>ROUNDUP(Sheet2!NC21,4)</f>
        <v>22.852</v>
      </c>
      <c r="ND21">
        <f>ROUNDUP(Sheet2!ND21,4)</f>
        <v>20.560700000000001</v>
      </c>
      <c r="NE21">
        <f>ROUNDUP(Sheet2!NE21,4)</f>
        <v>17.461400000000001</v>
      </c>
      <c r="NF21">
        <f>ROUNDUP(Sheet2!NF21,4)</f>
        <v>15.9795</v>
      </c>
    </row>
    <row r="22" spans="1:370" x14ac:dyDescent="0.25">
      <c r="A22">
        <f>ROUNDUP(Sheet2!A22,4)</f>
        <v>7.1384999999999996</v>
      </c>
      <c r="B22">
        <f>ROUNDUP(Sheet2!B22,4)</f>
        <v>9.5771999999999995</v>
      </c>
      <c r="C22">
        <f>ROUNDUP(Sheet2!C22,4)</f>
        <v>-1.3635999999999999</v>
      </c>
      <c r="D22">
        <f>ROUNDUP(Sheet2!D22,4)</f>
        <v>13.0337</v>
      </c>
      <c r="E22">
        <f>ROUNDUP(Sheet2!E22,4)</f>
        <v>17.237300000000001</v>
      </c>
      <c r="F22">
        <f>ROUNDUP(Sheet2!F22,4)</f>
        <v>25.947299999999998</v>
      </c>
      <c r="G22">
        <f>ROUNDUP(Sheet2!G22,4)</f>
        <v>26.3462</v>
      </c>
      <c r="H22">
        <f>ROUNDUP(Sheet2!H22,4)</f>
        <v>23.512999999999998</v>
      </c>
      <c r="I22">
        <f>ROUNDUP(Sheet2!I22,4)</f>
        <v>19.8752</v>
      </c>
      <c r="J22">
        <f>ROUNDUP(Sheet2!J22,4)</f>
        <v>18.1145</v>
      </c>
      <c r="K22">
        <f>ROUNDUP(Sheet2!K22,4)</f>
        <v>7.1384999999999996</v>
      </c>
      <c r="L22">
        <f>ROUNDUP(Sheet2!L22,4)</f>
        <v>5.0655999999999999</v>
      </c>
      <c r="M22">
        <f>ROUNDUP(Sheet2!M22,4)</f>
        <v>-24.428599999999999</v>
      </c>
      <c r="N22">
        <f>ROUNDUP(Sheet2!N22,4)</f>
        <v>6.0317999999999996</v>
      </c>
      <c r="O22">
        <f>ROUNDUP(Sheet2!O22,4)</f>
        <v>14.9001</v>
      </c>
      <c r="P22">
        <f>ROUNDUP(Sheet2!P22,4)</f>
        <v>27.779199999999999</v>
      </c>
      <c r="Q22">
        <f>ROUNDUP(Sheet2!Q22,4)</f>
        <v>30.357800000000001</v>
      </c>
      <c r="R22">
        <f>ROUNDUP(Sheet2!R22,4)</f>
        <v>28.964199999999998</v>
      </c>
      <c r="S22">
        <f>ROUNDUP(Sheet2!S22,4)</f>
        <v>26.355799999999999</v>
      </c>
      <c r="T22">
        <f>ROUNDUP(Sheet2!T22,4)</f>
        <v>25.0413</v>
      </c>
      <c r="U22">
        <f>ROUNDUP(Sheet2!U22,4)</f>
        <v>7.1384999999999996</v>
      </c>
      <c r="V22">
        <f>ROUNDUP(Sheet2!V22,4)</f>
        <v>-10.920500000000001</v>
      </c>
      <c r="W22">
        <f>ROUNDUP(Sheet2!W22,4)</f>
        <v>-16.062000000000001</v>
      </c>
      <c r="X22">
        <f>ROUNDUP(Sheet2!X22,4)</f>
        <v>18.9739</v>
      </c>
      <c r="Y22">
        <f>ROUNDUP(Sheet2!Y22,4)</f>
        <v>14.872399999999999</v>
      </c>
      <c r="Z22">
        <f>ROUNDUP(Sheet2!Z22,4)</f>
        <v>27.2285</v>
      </c>
      <c r="AA22">
        <f>ROUNDUP(Sheet2!AA22,4)</f>
        <v>22.299199999999999</v>
      </c>
      <c r="AB22">
        <f>ROUNDUP(Sheet2!AB22,4)</f>
        <v>13.497299999999999</v>
      </c>
      <c r="AC22">
        <f>ROUNDUP(Sheet2!AC22,4)</f>
        <v>22.7287</v>
      </c>
      <c r="AD22">
        <f>ROUNDUP(Sheet2!AD22,4)</f>
        <v>23.899100000000001</v>
      </c>
      <c r="AE22">
        <f>ROUNDUP(Sheet2!AE22,4)</f>
        <v>7.1384999999999996</v>
      </c>
      <c r="AF22">
        <f>ROUNDUP(Sheet2!AF22,4)</f>
        <v>0.71109999999999995</v>
      </c>
      <c r="AG22">
        <f>ROUNDUP(Sheet2!AG22,4)</f>
        <v>7.2448999999999995</v>
      </c>
      <c r="AH22">
        <f>ROUNDUP(Sheet2!AH22,4)</f>
        <v>17.520499999999998</v>
      </c>
      <c r="AI22">
        <f>ROUNDUP(Sheet2!AI22,4)</f>
        <v>-9.0025999999999993</v>
      </c>
      <c r="AJ22">
        <f>ROUNDUP(Sheet2!AJ22,4)</f>
        <v>28.9039</v>
      </c>
      <c r="AK22">
        <f>ROUNDUP(Sheet2!AK22,4)</f>
        <v>39.715400000000002</v>
      </c>
      <c r="AL22">
        <f>ROUNDUP(Sheet2!AL22,4)</f>
        <v>43.195900000000002</v>
      </c>
      <c r="AM22">
        <f>ROUNDUP(Sheet2!AM22,4)</f>
        <v>43.964200000000005</v>
      </c>
      <c r="AN22">
        <f>ROUNDUP(Sheet2!AN22,4)</f>
        <v>44.002400000000002</v>
      </c>
      <c r="AO22">
        <f>ROUNDUP(Sheet2!AO22,4)</f>
        <v>7.1384999999999996</v>
      </c>
      <c r="AP22">
        <f>ROUNDUP(Sheet2!AP22,4)</f>
        <v>5.4017999999999997</v>
      </c>
      <c r="AQ22">
        <f>ROUNDUP(Sheet2!AQ22,4)</f>
        <v>13.590199999999999</v>
      </c>
      <c r="AR22">
        <f>ROUNDUP(Sheet2!AR22,4)</f>
        <v>-3.3844000000000003</v>
      </c>
      <c r="AS22">
        <f>ROUNDUP(Sheet2!AS22,4)</f>
        <v>26.014199999999999</v>
      </c>
      <c r="AT22">
        <f>ROUNDUP(Sheet2!AT22,4)</f>
        <v>18.494199999999999</v>
      </c>
      <c r="AU22">
        <f>ROUNDUP(Sheet2!AU22,4)</f>
        <v>38.367900000000006</v>
      </c>
      <c r="AV22">
        <f>ROUNDUP(Sheet2!AV22,4)</f>
        <v>42.371500000000005</v>
      </c>
      <c r="AW22">
        <f>ROUNDUP(Sheet2!AW22,4)</f>
        <v>43.139300000000006</v>
      </c>
      <c r="AX22">
        <f>ROUNDUP(Sheet2!AX22,4)</f>
        <v>43.151300000000006</v>
      </c>
      <c r="AY22">
        <f>ROUNDUP(Sheet2!AY22,4)</f>
        <v>7.1384999999999996</v>
      </c>
      <c r="AZ22">
        <f>ROUNDUP(Sheet2!AZ22,4)</f>
        <v>4.7981999999999996</v>
      </c>
      <c r="BA22">
        <f>ROUNDUP(Sheet2!BA22,4)</f>
        <v>13.313000000000001</v>
      </c>
      <c r="BB22">
        <f>ROUNDUP(Sheet2!BB22,4)</f>
        <v>-6.9726999999999997</v>
      </c>
      <c r="BC22">
        <f>ROUNDUP(Sheet2!BC22,4)</f>
        <v>29.54</v>
      </c>
      <c r="BD22">
        <f>ROUNDUP(Sheet2!BD22,4)</f>
        <v>31.912600000000001</v>
      </c>
      <c r="BE22">
        <f>ROUNDUP(Sheet2!BE22,4)</f>
        <v>19.758900000000001</v>
      </c>
      <c r="BF22">
        <f>ROUNDUP(Sheet2!BF22,4)</f>
        <v>21.471499999999999</v>
      </c>
      <c r="BG22">
        <f>ROUNDUP(Sheet2!BG22,4)</f>
        <v>23.703099999999999</v>
      </c>
      <c r="BH22">
        <f>ROUNDUP(Sheet2!BH22,4)</f>
        <v>23.130700000000001</v>
      </c>
      <c r="BI22">
        <f>ROUNDUP(Sheet2!BI22,4)</f>
        <v>7.1384999999999996</v>
      </c>
      <c r="BJ22">
        <f>ROUNDUP(Sheet2!BJ22,4)</f>
        <v>-3.1092000000000004</v>
      </c>
      <c r="BK22">
        <f>ROUNDUP(Sheet2!BK22,4)</f>
        <v>5.0430999999999999</v>
      </c>
      <c r="BL22">
        <f>ROUNDUP(Sheet2!BL22,4)</f>
        <v>23.181699999999999</v>
      </c>
      <c r="BM22">
        <f>ROUNDUP(Sheet2!BM22,4)</f>
        <v>2.4914000000000001</v>
      </c>
      <c r="BN22">
        <f>ROUNDUP(Sheet2!BN22,4)</f>
        <v>25.377099999999999</v>
      </c>
      <c r="BO22">
        <f>ROUNDUP(Sheet2!BO22,4)</f>
        <v>21.891099999999998</v>
      </c>
      <c r="BP22">
        <f>ROUNDUP(Sheet2!BP22,4)</f>
        <v>-15.553100000000001</v>
      </c>
      <c r="BQ22">
        <f>ROUNDUP(Sheet2!BQ22,4)</f>
        <v>14.4171</v>
      </c>
      <c r="BR22">
        <f>ROUNDUP(Sheet2!BR22,4)</f>
        <v>15.991199999999999</v>
      </c>
      <c r="BS22">
        <f>ROUNDUP(Sheet2!BS22,4)</f>
        <v>7.1384999999999996</v>
      </c>
      <c r="BT22">
        <f>ROUNDUP(Sheet2!BT22,4)</f>
        <v>-0.46689999999999998</v>
      </c>
      <c r="BU22">
        <f>ROUNDUP(Sheet2!BU22,4)</f>
        <v>-8.7310999999999996</v>
      </c>
      <c r="BV22">
        <f>ROUNDUP(Sheet2!BV22,4)</f>
        <v>25.939799999999998</v>
      </c>
      <c r="BW22">
        <f>ROUNDUP(Sheet2!BW22,4)</f>
        <v>28.456</v>
      </c>
      <c r="BX22">
        <f>ROUNDUP(Sheet2!BX22,4)</f>
        <v>20.189399999999999</v>
      </c>
      <c r="BY22">
        <f>ROUNDUP(Sheet2!BY22,4)</f>
        <v>-27.2821</v>
      </c>
      <c r="BZ22">
        <f>ROUNDUP(Sheet2!BZ22,4)</f>
        <v>-11.593399999999999</v>
      </c>
      <c r="CA22">
        <f>ROUNDUP(Sheet2!CA22,4)</f>
        <v>1.333</v>
      </c>
      <c r="CB22">
        <f>ROUNDUP(Sheet2!CB22,4)</f>
        <v>4.3029999999999999</v>
      </c>
      <c r="CC22">
        <f>ROUNDUP(Sheet2!CC22,4)</f>
        <v>7.1384999999999996</v>
      </c>
      <c r="CD22">
        <f>ROUNDUP(Sheet2!CD22,4)</f>
        <v>8.678799999999999</v>
      </c>
      <c r="CE22">
        <f>ROUNDUP(Sheet2!CE22,4)</f>
        <v>-6.7023999999999999</v>
      </c>
      <c r="CF22">
        <f>ROUNDUP(Sheet2!CF22,4)</f>
        <v>10.497299999999999</v>
      </c>
      <c r="CG22">
        <f>ROUNDUP(Sheet2!CG22,4)</f>
        <v>20.158300000000001</v>
      </c>
      <c r="CH22">
        <f>ROUNDUP(Sheet2!CH22,4)</f>
        <v>14.204699999999999</v>
      </c>
      <c r="CI22">
        <f>ROUNDUP(Sheet2!CI22,4)</f>
        <v>9.0963999999999992</v>
      </c>
      <c r="CJ22">
        <f>ROUNDUP(Sheet2!CJ22,4)</f>
        <v>14.840999999999999</v>
      </c>
      <c r="CK22">
        <f>ROUNDUP(Sheet2!CK22,4)</f>
        <v>13.896699999999999</v>
      </c>
      <c r="CL22">
        <f>ROUNDUP(Sheet2!CL22,4)</f>
        <v>12.9148</v>
      </c>
      <c r="CM22">
        <f>ROUNDUP(Sheet2!CM22,4)</f>
        <v>7.1384999999999996</v>
      </c>
      <c r="CN22">
        <f>ROUNDUP(Sheet2!CN22,4)</f>
        <v>12.304499999999999</v>
      </c>
      <c r="CO22">
        <f>ROUNDUP(Sheet2!CO22,4)</f>
        <v>7.5245999999999995</v>
      </c>
      <c r="CP22">
        <f>ROUNDUP(Sheet2!CP22,4)</f>
        <v>24.794699999999999</v>
      </c>
      <c r="CQ22">
        <f>ROUNDUP(Sheet2!CQ22,4)</f>
        <v>24.342500000000001</v>
      </c>
      <c r="CR22">
        <f>ROUNDUP(Sheet2!CR22,4)</f>
        <v>13.0319</v>
      </c>
      <c r="CS22">
        <f>ROUNDUP(Sheet2!CS22,4)</f>
        <v>10.0959</v>
      </c>
      <c r="CT22">
        <f>ROUNDUP(Sheet2!CT22,4)</f>
        <v>12.805</v>
      </c>
      <c r="CU22">
        <f>ROUNDUP(Sheet2!CU22,4)</f>
        <v>10.476100000000001</v>
      </c>
      <c r="CV22">
        <f>ROUNDUP(Sheet2!CV22,4)</f>
        <v>8.9177</v>
      </c>
      <c r="CW22">
        <f>ROUNDUP(Sheet2!CW22,4)</f>
        <v>7.1384999999999996</v>
      </c>
      <c r="CX22">
        <f>ROUNDUP(Sheet2!CX22,4)</f>
        <v>13.669599999999999</v>
      </c>
      <c r="CY22">
        <f>ROUNDUP(Sheet2!CY22,4)</f>
        <v>7.1787999999999998</v>
      </c>
      <c r="CZ22">
        <f>ROUNDUP(Sheet2!CZ22,4)</f>
        <v>25.220099999999999</v>
      </c>
      <c r="DA22">
        <f>ROUNDUP(Sheet2!DA22,4)</f>
        <v>23.3841</v>
      </c>
      <c r="DB22">
        <f>ROUNDUP(Sheet2!DB22,4)</f>
        <v>10.750500000000001</v>
      </c>
      <c r="DC22">
        <f>ROUNDUP(Sheet2!DC22,4)</f>
        <v>-0.51669999999999994</v>
      </c>
      <c r="DD22">
        <f>ROUNDUP(Sheet2!DD22,4)</f>
        <v>-1.8451</v>
      </c>
      <c r="DE22">
        <f>ROUNDUP(Sheet2!DE22,4)</f>
        <v>-12.159599999999999</v>
      </c>
      <c r="DF22">
        <f>ROUNDUP(Sheet2!DF22,4)</f>
        <v>-21.404799999999998</v>
      </c>
      <c r="DG22">
        <f>ROUNDUP(Sheet2!DG22,4)</f>
        <v>7.1384999999999996</v>
      </c>
      <c r="DH22">
        <f>ROUNDUP(Sheet2!DH22,4)</f>
        <v>13.414299999999999</v>
      </c>
      <c r="DI22">
        <f>ROUNDUP(Sheet2!DI22,4)</f>
        <v>-7.2324000000000002</v>
      </c>
      <c r="DJ22">
        <f>ROUNDUP(Sheet2!DJ22,4)</f>
        <v>-0.11650000000000001</v>
      </c>
      <c r="DK22">
        <f>ROUNDUP(Sheet2!DK22,4)</f>
        <v>21.4602</v>
      </c>
      <c r="DL22">
        <f>ROUNDUP(Sheet2!DL22,4)</f>
        <v>19.979399999999998</v>
      </c>
      <c r="DM22">
        <f>ROUNDUP(Sheet2!DM22,4)</f>
        <v>-20.6569</v>
      </c>
      <c r="DN22">
        <f>ROUNDUP(Sheet2!DN22,4)</f>
        <v>13.1188</v>
      </c>
      <c r="DO22">
        <f>ROUNDUP(Sheet2!DO22,4)</f>
        <v>13.832800000000001</v>
      </c>
      <c r="DP22">
        <f>ROUNDUP(Sheet2!DP22,4)</f>
        <v>13.391</v>
      </c>
      <c r="DQ22">
        <f>ROUNDUP(Sheet2!DQ22,4)</f>
        <v>7.1384999999999996</v>
      </c>
      <c r="DR22">
        <f>ROUNDUP(Sheet2!DR22,4)</f>
        <v>11.6137</v>
      </c>
      <c r="DS22">
        <f>ROUNDUP(Sheet2!DS22,4)</f>
        <v>-21.013200000000001</v>
      </c>
      <c r="DT22">
        <f>ROUNDUP(Sheet2!DT22,4)</f>
        <v>21.1387</v>
      </c>
      <c r="DU22">
        <f>ROUNDUP(Sheet2!DU22,4)</f>
        <v>27.203499999999998</v>
      </c>
      <c r="DV22">
        <f>ROUNDUP(Sheet2!DV22,4)</f>
        <v>19.551200000000001</v>
      </c>
      <c r="DW22">
        <f>ROUNDUP(Sheet2!DW22,4)</f>
        <v>-2.2985000000000002</v>
      </c>
      <c r="DX22">
        <f>ROUNDUP(Sheet2!DX22,4)</f>
        <v>-25.344200000000001</v>
      </c>
      <c r="DY22">
        <f>ROUNDUP(Sheet2!DY22,4)</f>
        <v>8.2742000000000004</v>
      </c>
      <c r="DZ22">
        <f>ROUNDUP(Sheet2!DZ22,4)</f>
        <v>10.9443</v>
      </c>
      <c r="EA22">
        <f>ROUNDUP(Sheet2!EA22,4)</f>
        <v>7.1384999999999996</v>
      </c>
      <c r="EB22">
        <f>ROUNDUP(Sheet2!EB22,4)</f>
        <v>8.0238999999999994</v>
      </c>
      <c r="EC22">
        <f>ROUNDUP(Sheet2!EC22,4)</f>
        <v>6.3171999999999997</v>
      </c>
      <c r="ED22">
        <f>ROUNDUP(Sheet2!ED22,4)</f>
        <v>17.7395</v>
      </c>
      <c r="EE22">
        <f>ROUNDUP(Sheet2!EE22,4)</f>
        <v>10.3597</v>
      </c>
      <c r="EF22">
        <f>ROUNDUP(Sheet2!EF22,4)</f>
        <v>25.7697</v>
      </c>
      <c r="EG22">
        <f>ROUNDUP(Sheet2!EG22,4)</f>
        <v>26.611899999999999</v>
      </c>
      <c r="EH22">
        <f>ROUNDUP(Sheet2!EH22,4)</f>
        <v>20.9406</v>
      </c>
      <c r="EI22">
        <f>ROUNDUP(Sheet2!EI22,4)</f>
        <v>13.200899999999999</v>
      </c>
      <c r="EJ22">
        <f>ROUNDUP(Sheet2!EJ22,4)</f>
        <v>9.1486000000000001</v>
      </c>
      <c r="EK22">
        <f>ROUNDUP(Sheet2!EK22,4)</f>
        <v>7.1384999999999996</v>
      </c>
      <c r="EL22">
        <f>ROUNDUP(Sheet2!EL22,4)</f>
        <v>1.9475</v>
      </c>
      <c r="EM22">
        <f>ROUNDUP(Sheet2!EM22,4)</f>
        <v>13.3803</v>
      </c>
      <c r="EN22">
        <f>ROUNDUP(Sheet2!EN22,4)</f>
        <v>-9.2103000000000002</v>
      </c>
      <c r="EO22">
        <f>ROUNDUP(Sheet2!EO22,4)</f>
        <v>19.871300000000002</v>
      </c>
      <c r="EP22">
        <f>ROUNDUP(Sheet2!EP22,4)</f>
        <v>27.092700000000001</v>
      </c>
      <c r="EQ22">
        <f>ROUNDUP(Sheet2!EQ22,4)</f>
        <v>13.6172</v>
      </c>
      <c r="ER22">
        <f>ROUNDUP(Sheet2!ER22,4)</f>
        <v>25.100999999999999</v>
      </c>
      <c r="ES22">
        <f>ROUNDUP(Sheet2!ES22,4)</f>
        <v>28.918700000000001</v>
      </c>
      <c r="ET22">
        <f>ROUNDUP(Sheet2!ET22,4)</f>
        <v>29.487500000000001</v>
      </c>
      <c r="EU22">
        <f>ROUNDUP(Sheet2!EU22,4)</f>
        <v>7.1384999999999996</v>
      </c>
      <c r="EV22">
        <f>ROUNDUP(Sheet2!EV22,4)</f>
        <v>-8.9019999999999992</v>
      </c>
      <c r="EW22">
        <f>ROUNDUP(Sheet2!EW22,4)</f>
        <v>13.87</v>
      </c>
      <c r="EX22">
        <f>ROUNDUP(Sheet2!EX22,4)</f>
        <v>-6.6690999999999994</v>
      </c>
      <c r="EY22">
        <f>ROUNDUP(Sheet2!EY22,4)</f>
        <v>-2.1496000000000004</v>
      </c>
      <c r="EZ22">
        <f>ROUNDUP(Sheet2!EZ22,4)</f>
        <v>4.1532</v>
      </c>
      <c r="FA22">
        <f>ROUNDUP(Sheet2!FA22,4)</f>
        <v>25.2377</v>
      </c>
      <c r="FB22">
        <f>ROUNDUP(Sheet2!FB22,4)</f>
        <v>30.4222</v>
      </c>
      <c r="FC22">
        <f>ROUNDUP(Sheet2!FC22,4)</f>
        <v>30.317</v>
      </c>
      <c r="FD22">
        <f>ROUNDUP(Sheet2!FD22,4)</f>
        <v>29.5718</v>
      </c>
      <c r="FE22">
        <f>ROUNDUP(Sheet2!FE22,4)</f>
        <v>7.1384999999999996</v>
      </c>
      <c r="FF22">
        <f>ROUNDUP(Sheet2!FF22,4)</f>
        <v>-27.6066</v>
      </c>
      <c r="FG22">
        <f>ROUNDUP(Sheet2!FG22,4)</f>
        <v>8.6501999999999999</v>
      </c>
      <c r="FH22">
        <f>ROUNDUP(Sheet2!FH22,4)</f>
        <v>9.1828000000000003</v>
      </c>
      <c r="FI22">
        <f>ROUNDUP(Sheet2!FI22,4)</f>
        <v>14.3415</v>
      </c>
      <c r="FJ22">
        <f>ROUNDUP(Sheet2!FJ22,4)</f>
        <v>9.9579000000000004</v>
      </c>
      <c r="FK22">
        <f>ROUNDUP(Sheet2!FK22,4)</f>
        <v>9.525599999999999</v>
      </c>
      <c r="FL22">
        <f>ROUNDUP(Sheet2!FL22,4)</f>
        <v>-2.6132000000000004</v>
      </c>
      <c r="FM22">
        <f>ROUNDUP(Sheet2!FM22,4)</f>
        <v>-45.681400000000004</v>
      </c>
      <c r="FN22">
        <f>ROUNDUP(Sheet2!FN22,4)</f>
        <v>2.9624000000000001</v>
      </c>
      <c r="FO22">
        <f>ROUNDUP(Sheet2!FO22,4)</f>
        <v>7.1384999999999996</v>
      </c>
      <c r="FP22">
        <f>ROUNDUP(Sheet2!FP22,4)</f>
        <v>-20.9907</v>
      </c>
      <c r="FQ22">
        <f>ROUNDUP(Sheet2!FQ22,4)</f>
        <v>-11.928699999999999</v>
      </c>
      <c r="FR22">
        <f>ROUNDUP(Sheet2!FR22,4)</f>
        <v>-0.11120000000000001</v>
      </c>
      <c r="FS22">
        <f>ROUNDUP(Sheet2!FS22,4)</f>
        <v>4.3979999999999997</v>
      </c>
      <c r="FT22">
        <f>ROUNDUP(Sheet2!FT22,4)</f>
        <v>13.5585</v>
      </c>
      <c r="FU22">
        <f>ROUNDUP(Sheet2!FU22,4)</f>
        <v>16.710599999999999</v>
      </c>
      <c r="FV22">
        <f>ROUNDUP(Sheet2!FV22,4)</f>
        <v>-39.445900000000002</v>
      </c>
      <c r="FW22">
        <f>ROUNDUP(Sheet2!FW22,4)</f>
        <v>18.190999999999999</v>
      </c>
      <c r="FX22">
        <f>ROUNDUP(Sheet2!FX22,4)</f>
        <v>21.092299999999998</v>
      </c>
      <c r="FY22">
        <f>ROUNDUP(Sheet2!FY22,4)</f>
        <v>7.1384999999999996</v>
      </c>
      <c r="FZ22">
        <f>ROUNDUP(Sheet2!FZ22,4)</f>
        <v>-24.7424</v>
      </c>
      <c r="GA22">
        <f>ROUNDUP(Sheet2!GA22,4)</f>
        <v>7.7244999999999999</v>
      </c>
      <c r="GB22">
        <f>ROUNDUP(Sheet2!GB22,4)</f>
        <v>7.9867999999999997</v>
      </c>
      <c r="GC22">
        <f>ROUNDUP(Sheet2!GC22,4)</f>
        <v>3.2552000000000003</v>
      </c>
      <c r="GD22">
        <f>ROUNDUP(Sheet2!GD22,4)</f>
        <v>12.2835</v>
      </c>
      <c r="GE22">
        <f>ROUNDUP(Sheet2!GE22,4)</f>
        <v>11.9156</v>
      </c>
      <c r="GF22">
        <f>ROUNDUP(Sheet2!GF22,4)</f>
        <v>2.5763000000000003</v>
      </c>
      <c r="GG22">
        <f>ROUNDUP(Sheet2!GG22,4)</f>
        <v>15.9262</v>
      </c>
      <c r="GH22">
        <f>ROUNDUP(Sheet2!GH22,4)</f>
        <v>18.1145</v>
      </c>
      <c r="GI22">
        <f>ROUNDUP(Sheet2!GI22,4)</f>
        <v>7.1384999999999996</v>
      </c>
      <c r="GJ22">
        <f>ROUNDUP(Sheet2!GJ22,4)</f>
        <v>-14.788600000000001</v>
      </c>
      <c r="GK22">
        <f>ROUNDUP(Sheet2!GK22,4)</f>
        <v>10.1797</v>
      </c>
      <c r="GL22">
        <f>ROUNDUP(Sheet2!GL22,4)</f>
        <v>8.6957000000000004</v>
      </c>
      <c r="GM22">
        <f>ROUNDUP(Sheet2!GM22,4)</f>
        <v>5.0280999999999993</v>
      </c>
      <c r="GN22">
        <f>ROUNDUP(Sheet2!GN22,4)</f>
        <v>8.66</v>
      </c>
      <c r="GO22">
        <f>ROUNDUP(Sheet2!GO22,4)</f>
        <v>6.92</v>
      </c>
      <c r="GP22">
        <f>ROUNDUP(Sheet2!GP22,4)</f>
        <v>-53.970800000000004</v>
      </c>
      <c r="GQ22">
        <f>ROUNDUP(Sheet2!GQ22,4)</f>
        <v>-0.52359999999999995</v>
      </c>
      <c r="GR22">
        <f>ROUNDUP(Sheet2!GR22,4)</f>
        <v>0.48269999999999996</v>
      </c>
      <c r="GS22">
        <f>ROUNDUP(Sheet2!GS22,4)</f>
        <v>7.1384999999999996</v>
      </c>
      <c r="GT22">
        <f>ROUNDUP(Sheet2!GT22,4)</f>
        <v>-5.4982999999999995</v>
      </c>
      <c r="GU22">
        <f>ROUNDUP(Sheet2!GU22,4)</f>
        <v>7.8660999999999994</v>
      </c>
      <c r="GV22">
        <f>ROUNDUP(Sheet2!GV22,4)</f>
        <v>-9.5318000000000005</v>
      </c>
      <c r="GW22">
        <f>ROUNDUP(Sheet2!GW22,4)</f>
        <v>2.2224000000000004</v>
      </c>
      <c r="GX22">
        <f>ROUNDUP(Sheet2!GX22,4)</f>
        <v>6.01</v>
      </c>
      <c r="GY22">
        <f>ROUNDUP(Sheet2!GY22,4)</f>
        <v>14.567600000000001</v>
      </c>
      <c r="GZ22">
        <f>ROUNDUP(Sheet2!GZ22,4)</f>
        <v>10.457699999999999</v>
      </c>
      <c r="HA22">
        <f>ROUNDUP(Sheet2!HA22,4)</f>
        <v>-43.927800000000005</v>
      </c>
      <c r="HB22">
        <f>ROUNDUP(Sheet2!HB22,4)</f>
        <v>2.5182000000000002</v>
      </c>
      <c r="HC22">
        <f>ROUNDUP(Sheet2!HC22,4)</f>
        <v>7.1384999999999996</v>
      </c>
      <c r="HD22">
        <f>ROUNDUP(Sheet2!HD22,4)</f>
        <v>-9.5200000000000007E-2</v>
      </c>
      <c r="HE22">
        <f>ROUNDUP(Sheet2!HE22,4)</f>
        <v>-4.8445</v>
      </c>
      <c r="HF22">
        <f>ROUNDUP(Sheet2!HF22,4)</f>
        <v>-12.770999999999999</v>
      </c>
      <c r="HG22">
        <f>ROUNDUP(Sheet2!HG22,4)</f>
        <v>10.9213</v>
      </c>
      <c r="HH22">
        <f>ROUNDUP(Sheet2!HH22,4)</f>
        <v>-8.6916999999999991</v>
      </c>
      <c r="HI22">
        <f>ROUNDUP(Sheet2!HI22,4)</f>
        <v>-19.511600000000001</v>
      </c>
      <c r="HJ22">
        <f>ROUNDUP(Sheet2!HJ22,4)</f>
        <v>6.9978999999999996</v>
      </c>
      <c r="HK22">
        <f>ROUNDUP(Sheet2!HK22,4)</f>
        <v>9.8684999999999992</v>
      </c>
      <c r="HL22">
        <f>ROUNDUP(Sheet2!HL22,4)</f>
        <v>9.7493999999999996</v>
      </c>
      <c r="HM22">
        <f>ROUNDUP(Sheet2!HM22,4)</f>
        <v>7.1384999999999996</v>
      </c>
      <c r="HN22">
        <f>ROUNDUP(Sheet2!HN22,4)</f>
        <v>2.5776000000000003</v>
      </c>
      <c r="HO22">
        <f>ROUNDUP(Sheet2!HO22,4)</f>
        <v>1.2612000000000001</v>
      </c>
      <c r="HP22">
        <f>ROUNDUP(Sheet2!HP22,4)</f>
        <v>3.8606000000000003</v>
      </c>
      <c r="HQ22">
        <f>ROUNDUP(Sheet2!HQ22,4)</f>
        <v>-3.4281000000000001</v>
      </c>
      <c r="HR22">
        <f>ROUNDUP(Sheet2!HR22,4)</f>
        <v>6.6441999999999997</v>
      </c>
      <c r="HS22">
        <f>ROUNDUP(Sheet2!HS22,4)</f>
        <v>-4.2797999999999998</v>
      </c>
      <c r="HT22">
        <f>ROUNDUP(Sheet2!HT22,4)</f>
        <v>6.3114999999999997</v>
      </c>
      <c r="HU22">
        <f>ROUNDUP(Sheet2!HU22,4)</f>
        <v>8.0680999999999994</v>
      </c>
      <c r="HV22">
        <f>ROUNDUP(Sheet2!HV22,4)</f>
        <v>7.4410999999999996</v>
      </c>
      <c r="HW22">
        <f>ROUNDUP(Sheet2!HW22,4)</f>
        <v>7.1384999999999996</v>
      </c>
      <c r="HX22">
        <f>ROUNDUP(Sheet2!HX22,4)</f>
        <v>3.1254000000000004</v>
      </c>
      <c r="HY22">
        <f>ROUNDUP(Sheet2!HY22,4)</f>
        <v>2.3692000000000002</v>
      </c>
      <c r="HZ22">
        <f>ROUNDUP(Sheet2!HZ22,4)</f>
        <v>4.8946999999999994</v>
      </c>
      <c r="IA22">
        <f>ROUNDUP(Sheet2!IA22,4)</f>
        <v>-10.088900000000001</v>
      </c>
      <c r="IB22">
        <f>ROUNDUP(Sheet2!IB22,4)</f>
        <v>7.5727000000000002</v>
      </c>
      <c r="IC22">
        <f>ROUNDUP(Sheet2!IC22,4)</f>
        <v>9.4500000000000001E-2</v>
      </c>
      <c r="ID22">
        <f>ROUNDUP(Sheet2!ID22,4)</f>
        <v>2.6139000000000001</v>
      </c>
      <c r="IE22">
        <f>ROUNDUP(Sheet2!IE22,4)</f>
        <v>4.6048999999999998</v>
      </c>
      <c r="IF22">
        <f>ROUNDUP(Sheet2!IF22,4)</f>
        <v>3.6296000000000004</v>
      </c>
      <c r="IG22">
        <f>ROUNDUP(Sheet2!IG22,4)</f>
        <v>7.1384999999999996</v>
      </c>
      <c r="IH22">
        <f>ROUNDUP(Sheet2!IH22,4)</f>
        <v>1.8230999999999999</v>
      </c>
      <c r="II22">
        <f>ROUNDUP(Sheet2!II22,4)</f>
        <v>-15.9711</v>
      </c>
      <c r="IJ22">
        <f>ROUNDUP(Sheet2!IJ22,4)</f>
        <v>-23.610599999999998</v>
      </c>
      <c r="IK22">
        <f>ROUNDUP(Sheet2!IK22,4)</f>
        <v>9.3065999999999995</v>
      </c>
      <c r="IL22">
        <f>ROUNDUP(Sheet2!IL22,4)</f>
        <v>-6.9662999999999995</v>
      </c>
      <c r="IM22">
        <f>ROUNDUP(Sheet2!IM22,4)</f>
        <v>-12.036099999999999</v>
      </c>
      <c r="IN22">
        <f>ROUNDUP(Sheet2!IN22,4)</f>
        <v>6.3186</v>
      </c>
      <c r="IO22">
        <f>ROUNDUP(Sheet2!IO22,4)</f>
        <v>8.5281000000000002</v>
      </c>
      <c r="IP22">
        <f>ROUNDUP(Sheet2!IP22,4)</f>
        <v>8.3733000000000004</v>
      </c>
      <c r="IQ22">
        <f>ROUNDUP(Sheet2!IQ22,4)</f>
        <v>7.1384999999999996</v>
      </c>
      <c r="IR22">
        <f>ROUNDUP(Sheet2!IR22,4)</f>
        <v>-1.1107</v>
      </c>
      <c r="IS22">
        <f>ROUNDUP(Sheet2!IS22,4)</f>
        <v>5.8384999999999998</v>
      </c>
      <c r="IT22">
        <f>ROUNDUP(Sheet2!IT22,4)</f>
        <v>-23.540900000000001</v>
      </c>
      <c r="IU22">
        <f>ROUNDUP(Sheet2!IU22,4)</f>
        <v>2.6708000000000003</v>
      </c>
      <c r="IV22">
        <f>ROUNDUP(Sheet2!IV22,4)</f>
        <v>1.6527000000000001</v>
      </c>
      <c r="IW22">
        <f>ROUNDUP(Sheet2!IW22,4)</f>
        <v>11.0059</v>
      </c>
      <c r="IX22">
        <f>ROUNDUP(Sheet2!IX22,4)</f>
        <v>7.2187000000000001</v>
      </c>
      <c r="IY22">
        <f>ROUNDUP(Sheet2!IY22,4)</f>
        <v>-6.7393000000000001</v>
      </c>
      <c r="IZ22">
        <f>ROUNDUP(Sheet2!IZ22,4)</f>
        <v>-13.705299999999999</v>
      </c>
      <c r="JA22">
        <f>ROUNDUP(Sheet2!JA22,4)</f>
        <v>7.1384999999999996</v>
      </c>
      <c r="JB22">
        <f>ROUNDUP(Sheet2!JB22,4)</f>
        <v>-5.0449999999999999</v>
      </c>
      <c r="JC22">
        <f>ROUNDUP(Sheet2!JC22,4)</f>
        <v>8.9323999999999995</v>
      </c>
      <c r="JD22">
        <f>ROUNDUP(Sheet2!JD22,4)</f>
        <v>4.7715999999999994</v>
      </c>
      <c r="JE22">
        <f>ROUNDUP(Sheet2!JE22,4)</f>
        <v>2.5335000000000001</v>
      </c>
      <c r="JF22">
        <f>ROUNDUP(Sheet2!JF22,4)</f>
        <v>2.1545000000000001</v>
      </c>
      <c r="JG22">
        <f>ROUNDUP(Sheet2!JG22,4)</f>
        <v>-0.26279999999999998</v>
      </c>
      <c r="JH22">
        <f>ROUNDUP(Sheet2!JH22,4)</f>
        <v>-22.417100000000001</v>
      </c>
      <c r="JI22">
        <f>ROUNDUP(Sheet2!JI22,4)</f>
        <v>-20.044699999999999</v>
      </c>
      <c r="JJ22">
        <f>ROUNDUP(Sheet2!JJ22,4)</f>
        <v>-25.122199999999999</v>
      </c>
      <c r="JK22">
        <f>ROUNDUP(Sheet2!JK22,4)</f>
        <v>7.1384999999999996</v>
      </c>
      <c r="JL22">
        <f>ROUNDUP(Sheet2!JL22,4)</f>
        <v>-8.3051999999999992</v>
      </c>
      <c r="JM22">
        <f>ROUNDUP(Sheet2!JM22,4)</f>
        <v>7.0804</v>
      </c>
      <c r="JN22">
        <f>ROUNDUP(Sheet2!JN22,4)</f>
        <v>4.9722999999999997</v>
      </c>
      <c r="JO22">
        <f>ROUNDUP(Sheet2!JO22,4)</f>
        <v>2.2960000000000003</v>
      </c>
      <c r="JP22">
        <f>ROUNDUP(Sheet2!JP22,4)</f>
        <v>7.5129000000000001</v>
      </c>
      <c r="JQ22">
        <f>ROUNDUP(Sheet2!JQ22,4)</f>
        <v>7.5248999999999997</v>
      </c>
      <c r="JR22">
        <f>ROUNDUP(Sheet2!JR22,4)</f>
        <v>-14.2913</v>
      </c>
      <c r="JS22">
        <f>ROUNDUP(Sheet2!JS22,4)</f>
        <v>6.7585999999999995</v>
      </c>
      <c r="JT22">
        <f>ROUNDUP(Sheet2!JT22,4)</f>
        <v>8.9177</v>
      </c>
      <c r="JU22">
        <f>ROUNDUP(Sheet2!JU22,4)</f>
        <v>7.1384999999999996</v>
      </c>
      <c r="JV22">
        <f>ROUNDUP(Sheet2!JV22,4)</f>
        <v>-10.0357</v>
      </c>
      <c r="JW22">
        <f>ROUNDUP(Sheet2!JW22,4)</f>
        <v>-4.9487999999999994</v>
      </c>
      <c r="JX22">
        <f>ROUNDUP(Sheet2!JX22,4)</f>
        <v>-9.9513999999999996</v>
      </c>
      <c r="JY22">
        <f>ROUNDUP(Sheet2!JY22,4)</f>
        <v>-0.69230000000000003</v>
      </c>
      <c r="JZ22">
        <f>ROUNDUP(Sheet2!JZ22,4)</f>
        <v>5.6087999999999996</v>
      </c>
      <c r="KA22">
        <f>ROUNDUP(Sheet2!KA22,4)</f>
        <v>9.3502999999999989</v>
      </c>
      <c r="KB22">
        <f>ROUNDUP(Sheet2!KB22,4)</f>
        <v>-5.7310999999999996</v>
      </c>
      <c r="KC22">
        <f>ROUNDUP(Sheet2!KC22,4)</f>
        <v>6.0115999999999996</v>
      </c>
      <c r="KD22">
        <f>ROUNDUP(Sheet2!KD22,4)</f>
        <v>9.1974</v>
      </c>
      <c r="KE22">
        <f>ROUNDUP(Sheet2!KE22,4)</f>
        <v>7.1384999999999996</v>
      </c>
      <c r="KF22">
        <f>ROUNDUP(Sheet2!KF22,4)</f>
        <v>-14.9918</v>
      </c>
      <c r="KG22">
        <f>ROUNDUP(Sheet2!KG22,4)</f>
        <v>4.3397999999999994</v>
      </c>
      <c r="KH22">
        <f>ROUNDUP(Sheet2!KH22,4)</f>
        <v>2.5154000000000001</v>
      </c>
      <c r="KI22">
        <f>ROUNDUP(Sheet2!KI22,4)</f>
        <v>9.666599999999999</v>
      </c>
      <c r="KJ22">
        <f>ROUNDUP(Sheet2!KJ22,4)</f>
        <v>1.8627</v>
      </c>
      <c r="KK22">
        <f>ROUNDUP(Sheet2!KK22,4)</f>
        <v>4.3807</v>
      </c>
      <c r="KL22">
        <f>ROUNDUP(Sheet2!KL22,4)</f>
        <v>-17.493500000000001</v>
      </c>
      <c r="KM22">
        <f>ROUNDUP(Sheet2!KM22,4)</f>
        <v>-19.2392</v>
      </c>
      <c r="KN22">
        <f>ROUNDUP(Sheet2!KN22,4)</f>
        <v>-22.793299999999999</v>
      </c>
      <c r="KO22">
        <f>ROUNDUP(Sheet2!KO22,4)</f>
        <v>7.1384999999999996</v>
      </c>
      <c r="KP22">
        <f>ROUNDUP(Sheet2!KP22,4)</f>
        <v>-12.899799999999999</v>
      </c>
      <c r="KQ22">
        <f>ROUNDUP(Sheet2!KQ22,4)</f>
        <v>10.0852</v>
      </c>
      <c r="KR22">
        <f>ROUNDUP(Sheet2!KR22,4)</f>
        <v>-21.567699999999999</v>
      </c>
      <c r="KS22">
        <f>ROUNDUP(Sheet2!KS22,4)</f>
        <v>-15.4056</v>
      </c>
      <c r="KT22">
        <f>ROUNDUP(Sheet2!KT22,4)</f>
        <v>-1.1404000000000001</v>
      </c>
      <c r="KU22">
        <f>ROUNDUP(Sheet2!KU22,4)</f>
        <v>12.1534</v>
      </c>
      <c r="KV22">
        <f>ROUNDUP(Sheet2!KV22,4)</f>
        <v>16.1097</v>
      </c>
      <c r="KW22">
        <f>ROUNDUP(Sheet2!KW22,4)</f>
        <v>14.670999999999999</v>
      </c>
      <c r="KX22">
        <f>ROUNDUP(Sheet2!KX22,4)</f>
        <v>13.420199999999999</v>
      </c>
      <c r="KY22">
        <f>ROUNDUP(Sheet2!KY22,4)</f>
        <v>7.1384999999999996</v>
      </c>
      <c r="KZ22">
        <f>ROUNDUP(Sheet2!KZ22,4)</f>
        <v>-0.1004</v>
      </c>
      <c r="LA22">
        <f>ROUNDUP(Sheet2!LA22,4)</f>
        <v>9.3650000000000002</v>
      </c>
      <c r="LB22">
        <f>ROUNDUP(Sheet2!LB22,4)</f>
        <v>-19.817499999999999</v>
      </c>
      <c r="LC22">
        <f>ROUNDUP(Sheet2!LC22,4)</f>
        <v>9.0914999999999999</v>
      </c>
      <c r="LD22">
        <f>ROUNDUP(Sheet2!LD22,4)</f>
        <v>13.7156</v>
      </c>
      <c r="LE22">
        <f>ROUNDUP(Sheet2!LE22,4)</f>
        <v>-6.7585999999999995</v>
      </c>
      <c r="LF22">
        <f>ROUNDUP(Sheet2!LF22,4)</f>
        <v>3.1448</v>
      </c>
      <c r="LG22">
        <f>ROUNDUP(Sheet2!LG22,4)</f>
        <v>15.107099999999999</v>
      </c>
      <c r="LH22">
        <f>ROUNDUP(Sheet2!LH22,4)</f>
        <v>17.611699999999999</v>
      </c>
      <c r="LI22">
        <f>ROUNDUP(Sheet2!LI22,4)</f>
        <v>7.1384999999999996</v>
      </c>
      <c r="LJ22">
        <f>ROUNDUP(Sheet2!LJ22,4)</f>
        <v>6.0318999999999994</v>
      </c>
      <c r="LK22">
        <f>ROUNDUP(Sheet2!LK22,4)</f>
        <v>1.4711000000000001</v>
      </c>
      <c r="LL22">
        <f>ROUNDUP(Sheet2!LL22,4)</f>
        <v>9.6865000000000006</v>
      </c>
      <c r="LM22">
        <f>ROUNDUP(Sheet2!LM22,4)</f>
        <v>2.7149000000000001</v>
      </c>
      <c r="LN22">
        <f>ROUNDUP(Sheet2!LN22,4)</f>
        <v>-1.9543999999999999</v>
      </c>
      <c r="LO22">
        <f>ROUNDUP(Sheet2!LO22,4)</f>
        <v>20.471</v>
      </c>
      <c r="LP22">
        <f>ROUNDUP(Sheet2!LP22,4)</f>
        <v>23.582100000000001</v>
      </c>
      <c r="LQ22">
        <f>ROUNDUP(Sheet2!LQ22,4)</f>
        <v>22.288799999999998</v>
      </c>
      <c r="LR22">
        <f>ROUNDUP(Sheet2!LR22,4)</f>
        <v>21.104800000000001</v>
      </c>
      <c r="LS22">
        <f>ROUNDUP(Sheet2!LS22,4)</f>
        <v>7.1384999999999996</v>
      </c>
      <c r="LT22">
        <f>ROUNDUP(Sheet2!LT22,4)</f>
        <v>9.5178999999999991</v>
      </c>
      <c r="LU22">
        <f>ROUNDUP(Sheet2!LU22,4)</f>
        <v>-11.4697</v>
      </c>
      <c r="LV22">
        <f>ROUNDUP(Sheet2!LV22,4)</f>
        <v>11.4186</v>
      </c>
      <c r="LW22">
        <f>ROUNDUP(Sheet2!LW22,4)</f>
        <v>4.0682999999999998</v>
      </c>
      <c r="LX22">
        <f>ROUNDUP(Sheet2!LX22,4)</f>
        <v>16.059100000000001</v>
      </c>
      <c r="LY22">
        <f>ROUNDUP(Sheet2!LY22,4)</f>
        <v>-5.0339999999999998</v>
      </c>
      <c r="LZ22">
        <f>ROUNDUP(Sheet2!LZ22,4)</f>
        <v>19.7715</v>
      </c>
      <c r="MA22">
        <f>ROUNDUP(Sheet2!MA22,4)</f>
        <v>23.515699999999999</v>
      </c>
      <c r="MB22">
        <f>ROUNDUP(Sheet2!MB22,4)</f>
        <v>24.180099999999999</v>
      </c>
      <c r="MC22">
        <f>ROUNDUP(Sheet2!MC22,4)</f>
        <v>7.1384999999999996</v>
      </c>
      <c r="MD22">
        <f>ROUNDUP(Sheet2!MD22,4)</f>
        <v>11.187899999999999</v>
      </c>
      <c r="ME22">
        <f>ROUNDUP(Sheet2!ME22,4)</f>
        <v>-16.8461</v>
      </c>
      <c r="MF22">
        <f>ROUNDUP(Sheet2!MF22,4)</f>
        <v>0.25939999999999996</v>
      </c>
      <c r="MG22">
        <f>ROUNDUP(Sheet2!MG22,4)</f>
        <v>2.7533000000000003</v>
      </c>
      <c r="MH22">
        <f>ROUNDUP(Sheet2!MH22,4)</f>
        <v>23.2805</v>
      </c>
      <c r="MI22">
        <f>ROUNDUP(Sheet2!MI22,4)</f>
        <v>27.3413</v>
      </c>
      <c r="MJ22">
        <f>ROUNDUP(Sheet2!MJ22,4)</f>
        <v>26.568100000000001</v>
      </c>
      <c r="MK22">
        <f>ROUNDUP(Sheet2!MK22,4)</f>
        <v>24.482399999999998</v>
      </c>
      <c r="ML22">
        <f>ROUNDUP(Sheet2!ML22,4)</f>
        <v>23.454899999999999</v>
      </c>
      <c r="MM22">
        <f>ROUNDUP(Sheet2!MM22,4)</f>
        <v>7.1384999999999996</v>
      </c>
      <c r="MN22">
        <f>ROUNDUP(Sheet2!MN22,4)</f>
        <v>11.2677</v>
      </c>
      <c r="MO22">
        <f>ROUNDUP(Sheet2!MO22,4)</f>
        <v>-2.3203</v>
      </c>
      <c r="MP22">
        <f>ROUNDUP(Sheet2!MP22,4)</f>
        <v>14.8386</v>
      </c>
      <c r="MQ22">
        <f>ROUNDUP(Sheet2!MQ22,4)</f>
        <v>15.530199999999999</v>
      </c>
      <c r="MR22">
        <f>ROUNDUP(Sheet2!MR22,4)</f>
        <v>22.880700000000001</v>
      </c>
      <c r="MS22">
        <f>ROUNDUP(Sheet2!MS22,4)</f>
        <v>20.5672</v>
      </c>
      <c r="MT22">
        <f>ROUNDUP(Sheet2!MT22,4)</f>
        <v>14.439399999999999</v>
      </c>
      <c r="MU22">
        <f>ROUNDUP(Sheet2!MU22,4)</f>
        <v>7.6413000000000002</v>
      </c>
      <c r="MV22">
        <f>ROUNDUP(Sheet2!MV22,4)</f>
        <v>4.4317000000000002</v>
      </c>
      <c r="MW22">
        <f>ROUNDUP(Sheet2!MW22,4)</f>
        <v>7.1384999999999996</v>
      </c>
      <c r="MX22">
        <f>ROUNDUP(Sheet2!MX22,4)</f>
        <v>9.5771999999999995</v>
      </c>
      <c r="MY22">
        <f>ROUNDUP(Sheet2!MY22,4)</f>
        <v>-1.3635999999999999</v>
      </c>
      <c r="MZ22">
        <f>ROUNDUP(Sheet2!MZ22,4)</f>
        <v>13.0337</v>
      </c>
      <c r="NA22">
        <f>ROUNDUP(Sheet2!NA22,4)</f>
        <v>17.237300000000001</v>
      </c>
      <c r="NB22">
        <f>ROUNDUP(Sheet2!NB22,4)</f>
        <v>25.947299999999998</v>
      </c>
      <c r="NC22">
        <f>ROUNDUP(Sheet2!NC22,4)</f>
        <v>26.3462</v>
      </c>
      <c r="ND22">
        <f>ROUNDUP(Sheet2!ND22,4)</f>
        <v>23.512999999999998</v>
      </c>
      <c r="NE22">
        <f>ROUNDUP(Sheet2!NE22,4)</f>
        <v>19.8752</v>
      </c>
      <c r="NF22">
        <f>ROUNDUP(Sheet2!NF22,4)</f>
        <v>18.1145</v>
      </c>
    </row>
    <row r="23" spans="1:370" x14ac:dyDescent="0.25">
      <c r="A23">
        <f>ROUNDUP(Sheet2!A23,4)</f>
        <v>8.3782999999999994</v>
      </c>
      <c r="B23">
        <f>ROUNDUP(Sheet2!B23,4)</f>
        <v>13.372999999999999</v>
      </c>
      <c r="C23">
        <f>ROUNDUP(Sheet2!C23,4)</f>
        <v>8.4073999999999991</v>
      </c>
      <c r="D23">
        <f>ROUNDUP(Sheet2!D23,4)</f>
        <v>14.6876</v>
      </c>
      <c r="E23">
        <f>ROUNDUP(Sheet2!E23,4)</f>
        <v>22.825700000000001</v>
      </c>
      <c r="F23">
        <f>ROUNDUP(Sheet2!F23,4)</f>
        <v>29.572399999999998</v>
      </c>
      <c r="G23">
        <f>ROUNDUP(Sheet2!G23,4)</f>
        <v>29.068000000000001</v>
      </c>
      <c r="H23">
        <f>ROUNDUP(Sheet2!H23,4)</f>
        <v>25.359500000000001</v>
      </c>
      <c r="I23">
        <f>ROUNDUP(Sheet2!I23,4)</f>
        <v>20.7272</v>
      </c>
      <c r="J23">
        <f>ROUNDUP(Sheet2!J23,4)</f>
        <v>18.3843</v>
      </c>
      <c r="K23">
        <f>ROUNDUP(Sheet2!K23,4)</f>
        <v>8.3782999999999994</v>
      </c>
      <c r="L23">
        <f>ROUNDUP(Sheet2!L23,4)</f>
        <v>11.3241</v>
      </c>
      <c r="M23">
        <f>ROUNDUP(Sheet2!M23,4)</f>
        <v>0.51229999999999998</v>
      </c>
      <c r="N23">
        <f>ROUNDUP(Sheet2!N23,4)</f>
        <v>-6.7284999999999995</v>
      </c>
      <c r="O23">
        <f>ROUNDUP(Sheet2!O23,4)</f>
        <v>11.6388</v>
      </c>
      <c r="P23">
        <f>ROUNDUP(Sheet2!P23,4)</f>
        <v>25.670100000000001</v>
      </c>
      <c r="Q23">
        <f>ROUNDUP(Sheet2!Q23,4)</f>
        <v>28.668099999999999</v>
      </c>
      <c r="R23">
        <f>ROUNDUP(Sheet2!R23,4)</f>
        <v>27.1706</v>
      </c>
      <c r="S23">
        <f>ROUNDUP(Sheet2!S23,4)</f>
        <v>24.125900000000001</v>
      </c>
      <c r="T23">
        <f>ROUNDUP(Sheet2!T23,4)</f>
        <v>22.511199999999999</v>
      </c>
      <c r="U23">
        <f>ROUNDUP(Sheet2!U23,4)</f>
        <v>8.3782999999999994</v>
      </c>
      <c r="V23">
        <f>ROUNDUP(Sheet2!V23,4)</f>
        <v>6.5318999999999994</v>
      </c>
      <c r="W23">
        <f>ROUNDUP(Sheet2!W23,4)</f>
        <v>-6.7176</v>
      </c>
      <c r="X23">
        <f>ROUNDUP(Sheet2!X23,4)</f>
        <v>18.259599999999999</v>
      </c>
      <c r="Y23">
        <f>ROUNDUP(Sheet2!Y23,4)</f>
        <v>21.2363</v>
      </c>
      <c r="Z23">
        <f>ROUNDUP(Sheet2!Z23,4)</f>
        <v>31.6905</v>
      </c>
      <c r="AA23">
        <f>ROUNDUP(Sheet2!AA23,4)</f>
        <v>30.428799999999999</v>
      </c>
      <c r="AB23">
        <f>ROUNDUP(Sheet2!AB23,4)</f>
        <v>23.1797</v>
      </c>
      <c r="AC23">
        <f>ROUNDUP(Sheet2!AC23,4)</f>
        <v>9.4766999999999992</v>
      </c>
      <c r="AD23">
        <f>ROUNDUP(Sheet2!AD23,4)</f>
        <v>-23.4436</v>
      </c>
      <c r="AE23">
        <f>ROUNDUP(Sheet2!AE23,4)</f>
        <v>8.3782999999999994</v>
      </c>
      <c r="AF23">
        <f>ROUNDUP(Sheet2!AF23,4)</f>
        <v>-9.5472999999999999</v>
      </c>
      <c r="AG23">
        <f>ROUNDUP(Sheet2!AG23,4)</f>
        <v>-2.6980000000000004</v>
      </c>
      <c r="AH23">
        <f>ROUNDUP(Sheet2!AH23,4)</f>
        <v>20.914999999999999</v>
      </c>
      <c r="AI23">
        <f>ROUNDUP(Sheet2!AI23,4)</f>
        <v>-19.416</v>
      </c>
      <c r="AJ23">
        <f>ROUNDUP(Sheet2!AJ23,4)</f>
        <v>27.349699999999999</v>
      </c>
      <c r="AK23">
        <f>ROUNDUP(Sheet2!AK23,4)</f>
        <v>39.409800000000004</v>
      </c>
      <c r="AL23">
        <f>ROUNDUP(Sheet2!AL23,4)</f>
        <v>43.148800000000001</v>
      </c>
      <c r="AM23">
        <f>ROUNDUP(Sheet2!AM23,4)</f>
        <v>43.9557</v>
      </c>
      <c r="AN23">
        <f>ROUNDUP(Sheet2!AN23,4)</f>
        <v>43.987700000000004</v>
      </c>
      <c r="AO23">
        <f>ROUNDUP(Sheet2!AO23,4)</f>
        <v>8.3782999999999994</v>
      </c>
      <c r="AP23">
        <f>ROUNDUP(Sheet2!AP23,4)</f>
        <v>1.3786</v>
      </c>
      <c r="AQ23">
        <f>ROUNDUP(Sheet2!AQ23,4)</f>
        <v>12.5815</v>
      </c>
      <c r="AR23">
        <f>ROUNDUP(Sheet2!AR23,4)</f>
        <v>9.1236999999999995</v>
      </c>
      <c r="AS23">
        <f>ROUNDUP(Sheet2!AS23,4)</f>
        <v>23.249600000000001</v>
      </c>
      <c r="AT23">
        <f>ROUNDUP(Sheet2!AT23,4)</f>
        <v>27.648900000000001</v>
      </c>
      <c r="AU23">
        <f>ROUNDUP(Sheet2!AU23,4)</f>
        <v>41.417200000000001</v>
      </c>
      <c r="AV23">
        <f>ROUNDUP(Sheet2!AV23,4)</f>
        <v>45.094000000000001</v>
      </c>
      <c r="AW23">
        <f>ROUNDUP(Sheet2!AW23,4)</f>
        <v>45.861600000000003</v>
      </c>
      <c r="AX23">
        <f>ROUNDUP(Sheet2!AX23,4)</f>
        <v>45.895100000000006</v>
      </c>
      <c r="AY23">
        <f>ROUNDUP(Sheet2!AY23,4)</f>
        <v>8.3782999999999994</v>
      </c>
      <c r="AZ23">
        <f>ROUNDUP(Sheet2!AZ23,4)</f>
        <v>5.5232999999999999</v>
      </c>
      <c r="BA23">
        <f>ROUNDUP(Sheet2!BA23,4)</f>
        <v>16.195799999999998</v>
      </c>
      <c r="BB23">
        <f>ROUNDUP(Sheet2!BB23,4)</f>
        <v>3.8016000000000001</v>
      </c>
      <c r="BC23">
        <f>ROUNDUP(Sheet2!BC23,4)</f>
        <v>30.982299999999999</v>
      </c>
      <c r="BD23">
        <f>ROUNDUP(Sheet2!BD23,4)</f>
        <v>32.307500000000005</v>
      </c>
      <c r="BE23">
        <f>ROUNDUP(Sheet2!BE23,4)</f>
        <v>1.6414</v>
      </c>
      <c r="BF23">
        <f>ROUNDUP(Sheet2!BF23,4)</f>
        <v>30.0657</v>
      </c>
      <c r="BG23">
        <f>ROUNDUP(Sheet2!BG23,4)</f>
        <v>31.506799999999998</v>
      </c>
      <c r="BH23">
        <f>ROUNDUP(Sheet2!BH23,4)</f>
        <v>31.2713</v>
      </c>
      <c r="BI23">
        <f>ROUNDUP(Sheet2!BI23,4)</f>
        <v>8.3782999999999994</v>
      </c>
      <c r="BJ23">
        <f>ROUNDUP(Sheet2!BJ23,4)</f>
        <v>3.7742</v>
      </c>
      <c r="BK23">
        <f>ROUNDUP(Sheet2!BK23,4)</f>
        <v>13.8477</v>
      </c>
      <c r="BL23">
        <f>ROUNDUP(Sheet2!BL23,4)</f>
        <v>20.4709</v>
      </c>
      <c r="BM23">
        <f>ROUNDUP(Sheet2!BM23,4)</f>
        <v>17.8691</v>
      </c>
      <c r="BN23">
        <f>ROUNDUP(Sheet2!BN23,4)</f>
        <v>30.181000000000001</v>
      </c>
      <c r="BO23">
        <f>ROUNDUP(Sheet2!BO23,4)</f>
        <v>27.281700000000001</v>
      </c>
      <c r="BP23">
        <f>ROUNDUP(Sheet2!BP23,4)</f>
        <v>15.6617</v>
      </c>
      <c r="BQ23">
        <f>ROUNDUP(Sheet2!BQ23,4)</f>
        <v>5.0061</v>
      </c>
      <c r="BR23">
        <f>ROUNDUP(Sheet2!BR23,4)</f>
        <v>10.6305</v>
      </c>
      <c r="BS23">
        <f>ROUNDUP(Sheet2!BS23,4)</f>
        <v>8.3782999999999994</v>
      </c>
      <c r="BT23">
        <f>ROUNDUP(Sheet2!BT23,4)</f>
        <v>-12.084899999999999</v>
      </c>
      <c r="BU23">
        <f>ROUNDUP(Sheet2!BU23,4)</f>
        <v>4.5328999999999997</v>
      </c>
      <c r="BV23">
        <f>ROUNDUP(Sheet2!BV23,4)</f>
        <v>26.567599999999999</v>
      </c>
      <c r="BW23">
        <f>ROUNDUP(Sheet2!BW23,4)</f>
        <v>29.599299999999999</v>
      </c>
      <c r="BX23">
        <f>ROUNDUP(Sheet2!BX23,4)</f>
        <v>21.410899999999998</v>
      </c>
      <c r="BY23">
        <f>ROUNDUP(Sheet2!BY23,4)</f>
        <v>-5.2958999999999996</v>
      </c>
      <c r="BZ23">
        <f>ROUNDUP(Sheet2!BZ23,4)</f>
        <v>1.0660000000000001</v>
      </c>
      <c r="CA23">
        <f>ROUNDUP(Sheet2!CA23,4)</f>
        <v>10.7224</v>
      </c>
      <c r="CB23">
        <f>ROUNDUP(Sheet2!CB23,4)</f>
        <v>12.4293</v>
      </c>
      <c r="CC23">
        <f>ROUNDUP(Sheet2!CC23,4)</f>
        <v>8.3782999999999994</v>
      </c>
      <c r="CD23">
        <f>ROUNDUP(Sheet2!CD23,4)</f>
        <v>3.7648000000000001</v>
      </c>
      <c r="CE23">
        <f>ROUNDUP(Sheet2!CE23,4)</f>
        <v>-29.7788</v>
      </c>
      <c r="CF23">
        <f>ROUNDUP(Sheet2!CF23,4)</f>
        <v>19.061699999999998</v>
      </c>
      <c r="CG23">
        <f>ROUNDUP(Sheet2!CG23,4)</f>
        <v>25.7148</v>
      </c>
      <c r="CH23">
        <f>ROUNDUP(Sheet2!CH23,4)</f>
        <v>21.246700000000001</v>
      </c>
      <c r="CI23">
        <f>ROUNDUP(Sheet2!CI23,4)</f>
        <v>2.1873</v>
      </c>
      <c r="CJ23">
        <f>ROUNDUP(Sheet2!CJ23,4)</f>
        <v>16.742000000000001</v>
      </c>
      <c r="CK23">
        <f>ROUNDUP(Sheet2!CK23,4)</f>
        <v>17.212599999999998</v>
      </c>
      <c r="CL23">
        <f>ROUNDUP(Sheet2!CL23,4)</f>
        <v>16.753399999999999</v>
      </c>
      <c r="CM23">
        <f>ROUNDUP(Sheet2!CM23,4)</f>
        <v>8.3782999999999994</v>
      </c>
      <c r="CN23">
        <f>ROUNDUP(Sheet2!CN23,4)</f>
        <v>10.1622</v>
      </c>
      <c r="CO23">
        <f>ROUNDUP(Sheet2!CO23,4)</f>
        <v>-40.424800000000005</v>
      </c>
      <c r="CP23">
        <f>ROUNDUP(Sheet2!CP23,4)</f>
        <v>23.298099999999998</v>
      </c>
      <c r="CQ23">
        <f>ROUNDUP(Sheet2!CQ23,4)</f>
        <v>24.701000000000001</v>
      </c>
      <c r="CR23">
        <f>ROUNDUP(Sheet2!CR23,4)</f>
        <v>16.823899999999998</v>
      </c>
      <c r="CS23">
        <f>ROUNDUP(Sheet2!CS23,4)</f>
        <v>4.3212000000000002</v>
      </c>
      <c r="CT23">
        <f>ROUNDUP(Sheet2!CT23,4)</f>
        <v>12.4003</v>
      </c>
      <c r="CU23">
        <f>ROUNDUP(Sheet2!CU23,4)</f>
        <v>11.758699999999999</v>
      </c>
      <c r="CV23">
        <f>ROUNDUP(Sheet2!CV23,4)</f>
        <v>10.9214</v>
      </c>
      <c r="CW23">
        <f>ROUNDUP(Sheet2!CW23,4)</f>
        <v>8.3782999999999994</v>
      </c>
      <c r="CX23">
        <f>ROUNDUP(Sheet2!CX23,4)</f>
        <v>12.5792</v>
      </c>
      <c r="CY23">
        <f>ROUNDUP(Sheet2!CY23,4)</f>
        <v>-4.9112</v>
      </c>
      <c r="CZ23">
        <f>ROUNDUP(Sheet2!CZ23,4)</f>
        <v>26.339500000000001</v>
      </c>
      <c r="DA23">
        <f>ROUNDUP(Sheet2!DA23,4)</f>
        <v>27.206299999999999</v>
      </c>
      <c r="DB23">
        <f>ROUNDUP(Sheet2!DB23,4)</f>
        <v>18.618400000000001</v>
      </c>
      <c r="DC23">
        <f>ROUNDUP(Sheet2!DC23,4)</f>
        <v>-4.0255000000000001</v>
      </c>
      <c r="DD23">
        <f>ROUNDUP(Sheet2!DD23,4)</f>
        <v>7.2683999999999997</v>
      </c>
      <c r="DE23">
        <f>ROUNDUP(Sheet2!DE23,4)</f>
        <v>5.1571999999999996</v>
      </c>
      <c r="DF23">
        <f>ROUNDUP(Sheet2!DF23,4)</f>
        <v>3.6540000000000004</v>
      </c>
      <c r="DG23">
        <f>ROUNDUP(Sheet2!DG23,4)</f>
        <v>8.3782999999999994</v>
      </c>
      <c r="DH23">
        <f>ROUNDUP(Sheet2!DH23,4)</f>
        <v>12.7828</v>
      </c>
      <c r="DI23">
        <f>ROUNDUP(Sheet2!DI23,4)</f>
        <v>4.9738999999999995</v>
      </c>
      <c r="DJ23">
        <f>ROUNDUP(Sheet2!DJ23,4)</f>
        <v>14.5123</v>
      </c>
      <c r="DK23">
        <f>ROUNDUP(Sheet2!DK23,4)</f>
        <v>18.5411</v>
      </c>
      <c r="DL23">
        <f>ROUNDUP(Sheet2!DL23,4)</f>
        <v>22.215499999999999</v>
      </c>
      <c r="DM23">
        <f>ROUNDUP(Sheet2!DM23,4)</f>
        <v>10.5373</v>
      </c>
      <c r="DN23">
        <f>ROUNDUP(Sheet2!DN23,4)</f>
        <v>11.8583</v>
      </c>
      <c r="DO23">
        <f>ROUNDUP(Sheet2!DO23,4)</f>
        <v>15.507</v>
      </c>
      <c r="DP23">
        <f>ROUNDUP(Sheet2!DP23,4)</f>
        <v>15.7723</v>
      </c>
      <c r="DQ23">
        <f>ROUNDUP(Sheet2!DQ23,4)</f>
        <v>8.3782999999999994</v>
      </c>
      <c r="DR23">
        <f>ROUNDUP(Sheet2!DR23,4)</f>
        <v>11.052</v>
      </c>
      <c r="DS23">
        <f>ROUNDUP(Sheet2!DS23,4)</f>
        <v>1.7923</v>
      </c>
      <c r="DT23">
        <f>ROUNDUP(Sheet2!DT23,4)</f>
        <v>18.183900000000001</v>
      </c>
      <c r="DU23">
        <f>ROUNDUP(Sheet2!DU23,4)</f>
        <v>28.6614</v>
      </c>
      <c r="DV23">
        <f>ROUNDUP(Sheet2!DV23,4)</f>
        <v>24.8886</v>
      </c>
      <c r="DW23">
        <f>ROUNDUP(Sheet2!DW23,4)</f>
        <v>6.1677999999999997</v>
      </c>
      <c r="DX23">
        <f>ROUNDUP(Sheet2!DX23,4)</f>
        <v>1.4495</v>
      </c>
      <c r="DY23">
        <f>ROUNDUP(Sheet2!DY23,4)</f>
        <v>-2.5469000000000004</v>
      </c>
      <c r="DZ23">
        <f>ROUNDUP(Sheet2!DZ23,4)</f>
        <v>4.9462999999999999</v>
      </c>
      <c r="EA23">
        <f>ROUNDUP(Sheet2!EA23,4)</f>
        <v>8.3782999999999994</v>
      </c>
      <c r="EB23">
        <f>ROUNDUP(Sheet2!EB23,4)</f>
        <v>7.0148000000000001</v>
      </c>
      <c r="EC23">
        <f>ROUNDUP(Sheet2!EC23,4)</f>
        <v>5.1375999999999999</v>
      </c>
      <c r="ED23">
        <f>ROUNDUP(Sheet2!ED23,4)</f>
        <v>14.5939</v>
      </c>
      <c r="EE23">
        <f>ROUNDUP(Sheet2!EE23,4)</f>
        <v>18.703299999999999</v>
      </c>
      <c r="EF23">
        <f>ROUNDUP(Sheet2!EF23,4)</f>
        <v>24.7546</v>
      </c>
      <c r="EG23">
        <f>ROUNDUP(Sheet2!EG23,4)</f>
        <v>28.9528</v>
      </c>
      <c r="EH23">
        <f>ROUNDUP(Sheet2!EH23,4)</f>
        <v>25.805399999999999</v>
      </c>
      <c r="EI23">
        <f>ROUNDUP(Sheet2!EI23,4)</f>
        <v>20.821100000000001</v>
      </c>
      <c r="EJ23">
        <f>ROUNDUP(Sheet2!EJ23,4)</f>
        <v>18.344999999999999</v>
      </c>
      <c r="EK23">
        <f>ROUNDUP(Sheet2!EK23,4)</f>
        <v>8.3782999999999994</v>
      </c>
      <c r="EL23">
        <f>ROUNDUP(Sheet2!EL23,4)</f>
        <v>-1.2498</v>
      </c>
      <c r="EM23">
        <f>ROUNDUP(Sheet2!EM23,4)</f>
        <v>13.386099999999999</v>
      </c>
      <c r="EN23">
        <f>ROUNDUP(Sheet2!EN23,4)</f>
        <v>3.8314000000000004</v>
      </c>
      <c r="EO23">
        <f>ROUNDUP(Sheet2!EO23,4)</f>
        <v>15.6967</v>
      </c>
      <c r="EP23">
        <f>ROUNDUP(Sheet2!EP23,4)</f>
        <v>27.976099999999999</v>
      </c>
      <c r="EQ23">
        <f>ROUNDUP(Sheet2!EQ23,4)</f>
        <v>22.799499999999998</v>
      </c>
      <c r="ER23">
        <f>ROUNDUP(Sheet2!ER23,4)</f>
        <v>21.8994</v>
      </c>
      <c r="ES23">
        <f>ROUNDUP(Sheet2!ES23,4)</f>
        <v>28.9467</v>
      </c>
      <c r="ET23">
        <f>ROUNDUP(Sheet2!ET23,4)</f>
        <v>30.120799999999999</v>
      </c>
      <c r="EU23">
        <f>ROUNDUP(Sheet2!EU23,4)</f>
        <v>8.3782999999999994</v>
      </c>
      <c r="EV23">
        <f>ROUNDUP(Sheet2!EV23,4)</f>
        <v>-15.7601</v>
      </c>
      <c r="EW23">
        <f>ROUNDUP(Sheet2!EW23,4)</f>
        <v>13.135199999999999</v>
      </c>
      <c r="EX23">
        <f>ROUNDUP(Sheet2!EX23,4)</f>
        <v>-0.19899999999999998</v>
      </c>
      <c r="EY23">
        <f>ROUNDUP(Sheet2!EY23,4)</f>
        <v>7.8956</v>
      </c>
      <c r="EZ23">
        <f>ROUNDUP(Sheet2!EZ23,4)</f>
        <v>8.7319999999999993</v>
      </c>
      <c r="FA23">
        <f>ROUNDUP(Sheet2!FA23,4)</f>
        <v>21.9832</v>
      </c>
      <c r="FB23">
        <f>ROUNDUP(Sheet2!FB23,4)</f>
        <v>30.061399999999999</v>
      </c>
      <c r="FC23">
        <f>ROUNDUP(Sheet2!FC23,4)</f>
        <v>31.462199999999999</v>
      </c>
      <c r="FD23">
        <f>ROUNDUP(Sheet2!FD23,4)</f>
        <v>31.353000000000002</v>
      </c>
      <c r="FE23">
        <f>ROUNDUP(Sheet2!FE23,4)</f>
        <v>8.3782999999999994</v>
      </c>
      <c r="FF23">
        <f>ROUNDUP(Sheet2!FF23,4)</f>
        <v>-2.9418000000000002</v>
      </c>
      <c r="FG23">
        <f>ROUNDUP(Sheet2!FG23,4)</f>
        <v>4.0747999999999998</v>
      </c>
      <c r="FH23">
        <f>ROUNDUP(Sheet2!FH23,4)</f>
        <v>4.0473999999999997</v>
      </c>
      <c r="FI23">
        <f>ROUNDUP(Sheet2!FI23,4)</f>
        <v>16.976099999999999</v>
      </c>
      <c r="FJ23">
        <f>ROUNDUP(Sheet2!FJ23,4)</f>
        <v>8.4958999999999989</v>
      </c>
      <c r="FK23">
        <f>ROUNDUP(Sheet2!FK23,4)</f>
        <v>17.3415</v>
      </c>
      <c r="FL23">
        <f>ROUNDUP(Sheet2!FL23,4)</f>
        <v>9.9955999999999996</v>
      </c>
      <c r="FM23">
        <f>ROUNDUP(Sheet2!FM23,4)</f>
        <v>-9.6332000000000004</v>
      </c>
      <c r="FN23">
        <f>ROUNDUP(Sheet2!FN23,4)</f>
        <v>-52.532800000000002</v>
      </c>
      <c r="FO23">
        <f>ROUNDUP(Sheet2!FO23,4)</f>
        <v>8.3782999999999994</v>
      </c>
      <c r="FP23">
        <f>ROUNDUP(Sheet2!FP23,4)</f>
        <v>-0.73129999999999995</v>
      </c>
      <c r="FQ23">
        <f>ROUNDUP(Sheet2!FQ23,4)</f>
        <v>5.2968999999999999</v>
      </c>
      <c r="FR23">
        <f>ROUNDUP(Sheet2!FR23,4)</f>
        <v>-14.2814</v>
      </c>
      <c r="FS23">
        <f>ROUNDUP(Sheet2!FS23,4)</f>
        <v>0.95299999999999996</v>
      </c>
      <c r="FT23">
        <f>ROUNDUP(Sheet2!FT23,4)</f>
        <v>8.7552000000000003</v>
      </c>
      <c r="FU23">
        <f>ROUNDUP(Sheet2!FU23,4)</f>
        <v>16.174700000000001</v>
      </c>
      <c r="FV23">
        <f>ROUNDUP(Sheet2!FV23,4)</f>
        <v>8.0608000000000004</v>
      </c>
      <c r="FW23">
        <f>ROUNDUP(Sheet2!FW23,4)</f>
        <v>12.425699999999999</v>
      </c>
      <c r="FX23">
        <f>ROUNDUP(Sheet2!FX23,4)</f>
        <v>17.0776</v>
      </c>
      <c r="FY23">
        <f>ROUNDUP(Sheet2!FY23,4)</f>
        <v>8.3782999999999994</v>
      </c>
      <c r="FZ23">
        <f>ROUNDUP(Sheet2!FZ23,4)</f>
        <v>0.27360000000000001</v>
      </c>
      <c r="GA23">
        <f>ROUNDUP(Sheet2!GA23,4)</f>
        <v>11.750299999999999</v>
      </c>
      <c r="GB23">
        <f>ROUNDUP(Sheet2!GB23,4)</f>
        <v>9.0033999999999992</v>
      </c>
      <c r="GC23">
        <f>ROUNDUP(Sheet2!GC23,4)</f>
        <v>9.8994</v>
      </c>
      <c r="GD23">
        <f>ROUNDUP(Sheet2!GD23,4)</f>
        <v>13.798</v>
      </c>
      <c r="GE23">
        <f>ROUNDUP(Sheet2!GE23,4)</f>
        <v>16.433299999999999</v>
      </c>
      <c r="GF23">
        <f>ROUNDUP(Sheet2!GF23,4)</f>
        <v>-3.7298</v>
      </c>
      <c r="GG23">
        <f>ROUNDUP(Sheet2!GG23,4)</f>
        <v>15.2936</v>
      </c>
      <c r="GH23">
        <f>ROUNDUP(Sheet2!GH23,4)</f>
        <v>18.3843</v>
      </c>
      <c r="GI23">
        <f>ROUNDUP(Sheet2!GI23,4)</f>
        <v>8.3782999999999994</v>
      </c>
      <c r="GJ23">
        <f>ROUNDUP(Sheet2!GJ23,4)</f>
        <v>1.7421</v>
      </c>
      <c r="GK23">
        <f>ROUNDUP(Sheet2!GK23,4)</f>
        <v>11.6197</v>
      </c>
      <c r="GL23">
        <f>ROUNDUP(Sheet2!GL23,4)</f>
        <v>5.7046000000000001</v>
      </c>
      <c r="GM23">
        <f>ROUNDUP(Sheet2!GM23,4)</f>
        <v>5.6789999999999994</v>
      </c>
      <c r="GN23">
        <f>ROUNDUP(Sheet2!GN23,4)</f>
        <v>1.9341999999999999</v>
      </c>
      <c r="GO23">
        <f>ROUNDUP(Sheet2!GO23,4)</f>
        <v>-3.7837000000000001</v>
      </c>
      <c r="GP23">
        <f>ROUNDUP(Sheet2!GP23,4)</f>
        <v>-17.151900000000001</v>
      </c>
      <c r="GQ23">
        <f>ROUNDUP(Sheet2!GQ23,4)</f>
        <v>-5.5016999999999996</v>
      </c>
      <c r="GR23">
        <f>ROUNDUP(Sheet2!GR23,4)</f>
        <v>0.50780000000000003</v>
      </c>
      <c r="GS23">
        <f>ROUNDUP(Sheet2!GS23,4)</f>
        <v>8.3782999999999994</v>
      </c>
      <c r="GT23">
        <f>ROUNDUP(Sheet2!GT23,4)</f>
        <v>3.3810000000000002</v>
      </c>
      <c r="GU23">
        <f>ROUNDUP(Sheet2!GU23,4)</f>
        <v>5.6991999999999994</v>
      </c>
      <c r="GV23">
        <f>ROUNDUP(Sheet2!GV23,4)</f>
        <v>-13.879999999999999</v>
      </c>
      <c r="GW23">
        <f>ROUNDUP(Sheet2!GW23,4)</f>
        <v>9.1076999999999995</v>
      </c>
      <c r="GX23">
        <f>ROUNDUP(Sheet2!GX23,4)</f>
        <v>3.7925000000000004</v>
      </c>
      <c r="GY23">
        <f>ROUNDUP(Sheet2!GY23,4)</f>
        <v>15.6839</v>
      </c>
      <c r="GZ23">
        <f>ROUNDUP(Sheet2!GZ23,4)</f>
        <v>13.2094</v>
      </c>
      <c r="HA23">
        <f>ROUNDUP(Sheet2!HA23,4)</f>
        <v>4.0144000000000002</v>
      </c>
      <c r="HB23">
        <f>ROUNDUP(Sheet2!HB23,4)</f>
        <v>-7.4668000000000001</v>
      </c>
      <c r="HC23">
        <f>ROUNDUP(Sheet2!HC23,4)</f>
        <v>8.3782999999999994</v>
      </c>
      <c r="HD23">
        <f>ROUNDUP(Sheet2!HD23,4)</f>
        <v>4.2258999999999993</v>
      </c>
      <c r="HE23">
        <f>ROUNDUP(Sheet2!HE23,4)</f>
        <v>-4.7921999999999993</v>
      </c>
      <c r="HF23">
        <f>ROUNDUP(Sheet2!HF23,4)</f>
        <v>-5.7496999999999998</v>
      </c>
      <c r="HG23">
        <f>ROUNDUP(Sheet2!HG23,4)</f>
        <v>11.109399999999999</v>
      </c>
      <c r="HH23">
        <f>ROUNDUP(Sheet2!HH23,4)</f>
        <v>-5.1467999999999998</v>
      </c>
      <c r="HI23">
        <f>ROUNDUP(Sheet2!HI23,4)</f>
        <v>0.4239</v>
      </c>
      <c r="HJ23">
        <f>ROUNDUP(Sheet2!HJ23,4)</f>
        <v>12.613999999999999</v>
      </c>
      <c r="HK23">
        <f>ROUNDUP(Sheet2!HK23,4)</f>
        <v>14.645899999999999</v>
      </c>
      <c r="HL23">
        <f>ROUNDUP(Sheet2!HL23,4)</f>
        <v>14.601799999999999</v>
      </c>
      <c r="HM23">
        <f>ROUNDUP(Sheet2!HM23,4)</f>
        <v>8.3782999999999994</v>
      </c>
      <c r="HN23">
        <f>ROUNDUP(Sheet2!HN23,4)</f>
        <v>3.4762000000000004</v>
      </c>
      <c r="HO23">
        <f>ROUNDUP(Sheet2!HO23,4)</f>
        <v>5.5176999999999996</v>
      </c>
      <c r="HP23">
        <f>ROUNDUP(Sheet2!HP23,4)</f>
        <v>7.0451999999999995</v>
      </c>
      <c r="HQ23">
        <f>ROUNDUP(Sheet2!HQ23,4)</f>
        <v>-17.222799999999999</v>
      </c>
      <c r="HR23">
        <f>ROUNDUP(Sheet2!HR23,4)</f>
        <v>11.159800000000001</v>
      </c>
      <c r="HS23">
        <f>ROUNDUP(Sheet2!HS23,4)</f>
        <v>4.8709999999999996</v>
      </c>
      <c r="HT23">
        <f>ROUNDUP(Sheet2!HT23,4)</f>
        <v>0.25490000000000002</v>
      </c>
      <c r="HU23">
        <f>ROUNDUP(Sheet2!HU23,4)</f>
        <v>1.6505000000000001</v>
      </c>
      <c r="HV23">
        <f>ROUNDUP(Sheet2!HV23,4)</f>
        <v>-1.1112</v>
      </c>
      <c r="HW23">
        <f>ROUNDUP(Sheet2!HW23,4)</f>
        <v>8.3782999999999994</v>
      </c>
      <c r="HX23">
        <f>ROUNDUP(Sheet2!HX23,4)</f>
        <v>0.1938</v>
      </c>
      <c r="HY23">
        <f>ROUNDUP(Sheet2!HY23,4)</f>
        <v>0.43409999999999999</v>
      </c>
      <c r="HZ23">
        <f>ROUNDUP(Sheet2!HZ23,4)</f>
        <v>0.71509999999999996</v>
      </c>
      <c r="IA23">
        <f>ROUNDUP(Sheet2!IA23,4)</f>
        <v>1.887</v>
      </c>
      <c r="IB23">
        <f>ROUNDUP(Sheet2!IB23,4)</f>
        <v>4.8948999999999998</v>
      </c>
      <c r="IC23">
        <f>ROUNDUP(Sheet2!IC23,4)</f>
        <v>-10.730399999999999</v>
      </c>
      <c r="ID23">
        <f>ROUNDUP(Sheet2!ID23,4)</f>
        <v>9.8080999999999996</v>
      </c>
      <c r="IE23">
        <f>ROUNDUP(Sheet2!IE23,4)</f>
        <v>10.6462</v>
      </c>
      <c r="IF23">
        <f>ROUNDUP(Sheet2!IF23,4)</f>
        <v>10.0023</v>
      </c>
      <c r="IG23">
        <f>ROUNDUP(Sheet2!IG23,4)</f>
        <v>8.3782999999999994</v>
      </c>
      <c r="IH23">
        <f>ROUNDUP(Sheet2!IH23,4)</f>
        <v>-8.9062999999999999</v>
      </c>
      <c r="II23">
        <f>ROUNDUP(Sheet2!II23,4)</f>
        <v>0.13479999999999998</v>
      </c>
      <c r="IJ23">
        <f>ROUNDUP(Sheet2!IJ23,4)</f>
        <v>-3.3755000000000002</v>
      </c>
      <c r="IK23">
        <f>ROUNDUP(Sheet2!IK23,4)</f>
        <v>10.732799999999999</v>
      </c>
      <c r="IL23">
        <f>ROUNDUP(Sheet2!IL23,4)</f>
        <v>-14.794599999999999</v>
      </c>
      <c r="IM23">
        <f>ROUNDUP(Sheet2!IM23,4)</f>
        <v>-4.7024999999999997</v>
      </c>
      <c r="IN23">
        <f>ROUNDUP(Sheet2!IN23,4)</f>
        <v>2.5777000000000001</v>
      </c>
      <c r="IO23">
        <f>ROUNDUP(Sheet2!IO23,4)</f>
        <v>5.1368999999999998</v>
      </c>
      <c r="IP23">
        <f>ROUNDUP(Sheet2!IP23,4)</f>
        <v>4.3852000000000002</v>
      </c>
      <c r="IQ23">
        <f>ROUNDUP(Sheet2!IQ23,4)</f>
        <v>8.3782999999999994</v>
      </c>
      <c r="IR23">
        <f>ROUNDUP(Sheet2!IR23,4)</f>
        <v>-12.4299</v>
      </c>
      <c r="IS23">
        <f>ROUNDUP(Sheet2!IS23,4)</f>
        <v>8.1876999999999995</v>
      </c>
      <c r="IT23">
        <f>ROUNDUP(Sheet2!IT23,4)</f>
        <v>-2.9352</v>
      </c>
      <c r="IU23">
        <f>ROUNDUP(Sheet2!IU23,4)</f>
        <v>-3.1035000000000004</v>
      </c>
      <c r="IV23">
        <f>ROUNDUP(Sheet2!IV23,4)</f>
        <v>6.2180999999999997</v>
      </c>
      <c r="IW23">
        <f>ROUNDUP(Sheet2!IW23,4)</f>
        <v>11.6655</v>
      </c>
      <c r="IX23">
        <f>ROUNDUP(Sheet2!IX23,4)</f>
        <v>3.3896000000000002</v>
      </c>
      <c r="IY23">
        <f>ROUNDUP(Sheet2!IY23,4)</f>
        <v>0.6633</v>
      </c>
      <c r="IZ23">
        <f>ROUNDUP(Sheet2!IZ23,4)</f>
        <v>5.8107999999999995</v>
      </c>
      <c r="JA23">
        <f>ROUNDUP(Sheet2!JA23,4)</f>
        <v>8.3782999999999994</v>
      </c>
      <c r="JB23">
        <f>ROUNDUP(Sheet2!JB23,4)</f>
        <v>-5.3481999999999994</v>
      </c>
      <c r="JC23">
        <f>ROUNDUP(Sheet2!JC23,4)</f>
        <v>8.7363999999999997</v>
      </c>
      <c r="JD23">
        <f>ROUNDUP(Sheet2!JD23,4)</f>
        <v>9.5231999999999992</v>
      </c>
      <c r="JE23">
        <f>ROUNDUP(Sheet2!JE23,4)</f>
        <v>-0.09</v>
      </c>
      <c r="JF23">
        <f>ROUNDUP(Sheet2!JF23,4)</f>
        <v>8.4434000000000005</v>
      </c>
      <c r="JG23">
        <f>ROUNDUP(Sheet2!JG23,4)</f>
        <v>3.6583000000000001</v>
      </c>
      <c r="JH23">
        <f>ROUNDUP(Sheet2!JH23,4)</f>
        <v>-7.5754999999999999</v>
      </c>
      <c r="JI23">
        <f>ROUNDUP(Sheet2!JI23,4)</f>
        <v>0.96419999999999995</v>
      </c>
      <c r="JJ23">
        <f>ROUNDUP(Sheet2!JJ23,4)</f>
        <v>1.6112</v>
      </c>
      <c r="JK23">
        <f>ROUNDUP(Sheet2!JK23,4)</f>
        <v>8.3782999999999994</v>
      </c>
      <c r="JL23">
        <f>ROUNDUP(Sheet2!JL23,4)</f>
        <v>-6.4077000000000002</v>
      </c>
      <c r="JM23">
        <f>ROUNDUP(Sheet2!JM23,4)</f>
        <v>4.6411999999999995</v>
      </c>
      <c r="JN23">
        <f>ROUNDUP(Sheet2!JN23,4)</f>
        <v>6.5468000000000002</v>
      </c>
      <c r="JO23">
        <f>ROUNDUP(Sheet2!JO23,4)</f>
        <v>-6.5308999999999999</v>
      </c>
      <c r="JP23">
        <f>ROUNDUP(Sheet2!JP23,4)</f>
        <v>8.4811999999999994</v>
      </c>
      <c r="JQ23">
        <f>ROUNDUP(Sheet2!JQ23,4)</f>
        <v>3.7601</v>
      </c>
      <c r="JR23">
        <f>ROUNDUP(Sheet2!JR23,4)</f>
        <v>2.4388000000000001</v>
      </c>
      <c r="JS23">
        <f>ROUNDUP(Sheet2!JS23,4)</f>
        <v>9.7158999999999995</v>
      </c>
      <c r="JT23">
        <f>ROUNDUP(Sheet2!JT23,4)</f>
        <v>10.9214</v>
      </c>
      <c r="JU23">
        <f>ROUNDUP(Sheet2!JU23,4)</f>
        <v>8.3782999999999994</v>
      </c>
      <c r="JV23">
        <f>ROUNDUP(Sheet2!JV23,4)</f>
        <v>-14.162599999999999</v>
      </c>
      <c r="JW23">
        <f>ROUNDUP(Sheet2!JW23,4)</f>
        <v>-16.1312</v>
      </c>
      <c r="JX23">
        <f>ROUNDUP(Sheet2!JX23,4)</f>
        <v>2.2454000000000001</v>
      </c>
      <c r="JY23">
        <f>ROUNDUP(Sheet2!JY23,4)</f>
        <v>-1.5814999999999999</v>
      </c>
      <c r="JZ23">
        <f>ROUNDUP(Sheet2!JZ23,4)</f>
        <v>11.0717</v>
      </c>
      <c r="KA23">
        <f>ROUNDUP(Sheet2!KA23,4)</f>
        <v>9.8711000000000002</v>
      </c>
      <c r="KB23">
        <f>ROUNDUP(Sheet2!KB23,4)</f>
        <v>1.8983000000000001</v>
      </c>
      <c r="KC23">
        <f>ROUNDUP(Sheet2!KC23,4)</f>
        <v>13.019499999999999</v>
      </c>
      <c r="KD23">
        <f>ROUNDUP(Sheet2!KD23,4)</f>
        <v>14.710599999999999</v>
      </c>
      <c r="KE23">
        <f>ROUNDUP(Sheet2!KE23,4)</f>
        <v>8.3782999999999994</v>
      </c>
      <c r="KF23">
        <f>ROUNDUP(Sheet2!KF23,4)</f>
        <v>-37.297500000000007</v>
      </c>
      <c r="KG23">
        <f>ROUNDUP(Sheet2!KG23,4)</f>
        <v>7.7465999999999999</v>
      </c>
      <c r="KH23">
        <f>ROUNDUP(Sheet2!KH23,4)</f>
        <v>9.1202000000000005</v>
      </c>
      <c r="KI23">
        <f>ROUNDUP(Sheet2!KI23,4)</f>
        <v>7.9546999999999999</v>
      </c>
      <c r="KJ23">
        <f>ROUNDUP(Sheet2!KJ23,4)</f>
        <v>5.4135999999999997</v>
      </c>
      <c r="KK23">
        <f>ROUNDUP(Sheet2!KK23,4)</f>
        <v>-4.1677</v>
      </c>
      <c r="KL23">
        <f>ROUNDUP(Sheet2!KL23,4)</f>
        <v>-7.4028</v>
      </c>
      <c r="KM23">
        <f>ROUNDUP(Sheet2!KM23,4)</f>
        <v>-4.1213999999999995</v>
      </c>
      <c r="KN23">
        <f>ROUNDUP(Sheet2!KN23,4)</f>
        <v>2.4678</v>
      </c>
      <c r="KO23">
        <f>ROUNDUP(Sheet2!KO23,4)</f>
        <v>8.3782999999999994</v>
      </c>
      <c r="KP23">
        <f>ROUNDUP(Sheet2!KP23,4)</f>
        <v>-16.184100000000001</v>
      </c>
      <c r="KQ23">
        <f>ROUNDUP(Sheet2!KQ23,4)</f>
        <v>12.190099999999999</v>
      </c>
      <c r="KR23">
        <f>ROUNDUP(Sheet2!KR23,4)</f>
        <v>-1.0885</v>
      </c>
      <c r="KS23">
        <f>ROUNDUP(Sheet2!KS23,4)</f>
        <v>-5.9500000000000004E-2</v>
      </c>
      <c r="KT23">
        <f>ROUNDUP(Sheet2!KT23,4)</f>
        <v>-9.5023</v>
      </c>
      <c r="KU23">
        <f>ROUNDUP(Sheet2!KU23,4)</f>
        <v>16.4115</v>
      </c>
      <c r="KV23">
        <f>ROUNDUP(Sheet2!KV23,4)</f>
        <v>16.789899999999999</v>
      </c>
      <c r="KW23">
        <f>ROUNDUP(Sheet2!KW23,4)</f>
        <v>12.6899</v>
      </c>
      <c r="KX23">
        <f>ROUNDUP(Sheet2!KX23,4)</f>
        <v>10.0694</v>
      </c>
      <c r="KY23">
        <f>ROUNDUP(Sheet2!KY23,4)</f>
        <v>8.3782999999999994</v>
      </c>
      <c r="KZ23">
        <f>ROUNDUP(Sheet2!KZ23,4)</f>
        <v>-1.2978000000000001</v>
      </c>
      <c r="LA23">
        <f>ROUNDUP(Sheet2!LA23,4)</f>
        <v>11.4923</v>
      </c>
      <c r="LB23">
        <f>ROUNDUP(Sheet2!LB23,4)</f>
        <v>-10.077299999999999</v>
      </c>
      <c r="LC23">
        <f>ROUNDUP(Sheet2!LC23,4)</f>
        <v>14.166</v>
      </c>
      <c r="LD23">
        <f>ROUNDUP(Sheet2!LD23,4)</f>
        <v>12.447799999999999</v>
      </c>
      <c r="LE23">
        <f>ROUNDUP(Sheet2!LE23,4)</f>
        <v>-38.041800000000002</v>
      </c>
      <c r="LF23">
        <f>ROUNDUP(Sheet2!LF23,4)</f>
        <v>14.0684</v>
      </c>
      <c r="LG23">
        <f>ROUNDUP(Sheet2!LG23,4)</f>
        <v>21.331900000000001</v>
      </c>
      <c r="LH23">
        <f>ROUNDUP(Sheet2!LH23,4)</f>
        <v>22.928599999999999</v>
      </c>
      <c r="LI23">
        <f>ROUNDUP(Sheet2!LI23,4)</f>
        <v>8.3782999999999994</v>
      </c>
      <c r="LJ23">
        <f>ROUNDUP(Sheet2!LJ23,4)</f>
        <v>6.1044999999999998</v>
      </c>
      <c r="LK23">
        <f>ROUNDUP(Sheet2!LK23,4)</f>
        <v>4.7131999999999996</v>
      </c>
      <c r="LL23">
        <f>ROUNDUP(Sheet2!LL23,4)</f>
        <v>12.3375</v>
      </c>
      <c r="LM23">
        <f>ROUNDUP(Sheet2!LM23,4)</f>
        <v>-9.6699000000000002</v>
      </c>
      <c r="LN23">
        <f>ROUNDUP(Sheet2!LN23,4)</f>
        <v>10.832599999999999</v>
      </c>
      <c r="LO23">
        <f>ROUNDUP(Sheet2!LO23,4)</f>
        <v>23.488599999999998</v>
      </c>
      <c r="LP23">
        <f>ROUNDUP(Sheet2!LP23,4)</f>
        <v>23.4495</v>
      </c>
      <c r="LQ23">
        <f>ROUNDUP(Sheet2!LQ23,4)</f>
        <v>18.5654</v>
      </c>
      <c r="LR23">
        <f>ROUNDUP(Sheet2!LR23,4)</f>
        <v>14.6633</v>
      </c>
      <c r="LS23">
        <f>ROUNDUP(Sheet2!LS23,4)</f>
        <v>8.3782999999999994</v>
      </c>
      <c r="LT23">
        <f>ROUNDUP(Sheet2!LT23,4)</f>
        <v>10.438699999999999</v>
      </c>
      <c r="LU23">
        <f>ROUNDUP(Sheet2!LU23,4)</f>
        <v>-20.625299999999999</v>
      </c>
      <c r="LV23">
        <f>ROUNDUP(Sheet2!LV23,4)</f>
        <v>15.3643</v>
      </c>
      <c r="LW23">
        <f>ROUNDUP(Sheet2!LW23,4)</f>
        <v>-16.202200000000001</v>
      </c>
      <c r="LX23">
        <f>ROUNDUP(Sheet2!LX23,4)</f>
        <v>13.4709</v>
      </c>
      <c r="LY23">
        <f>ROUNDUP(Sheet2!LY23,4)</f>
        <v>17.8505</v>
      </c>
      <c r="LZ23">
        <f>ROUNDUP(Sheet2!LZ23,4)</f>
        <v>25.7014</v>
      </c>
      <c r="MA23">
        <f>ROUNDUP(Sheet2!MA23,4)</f>
        <v>27.139399999999998</v>
      </c>
      <c r="MB23">
        <f>ROUNDUP(Sheet2!MB23,4)</f>
        <v>27.236499999999999</v>
      </c>
      <c r="MC23">
        <f>ROUNDUP(Sheet2!MC23,4)</f>
        <v>8.3782999999999994</v>
      </c>
      <c r="MD23">
        <f>ROUNDUP(Sheet2!MD23,4)</f>
        <v>12.854699999999999</v>
      </c>
      <c r="ME23">
        <f>ROUNDUP(Sheet2!ME23,4)</f>
        <v>-5.0931999999999995</v>
      </c>
      <c r="MF23">
        <f>ROUNDUP(Sheet2!MF23,4)</f>
        <v>0.33229999999999998</v>
      </c>
      <c r="MG23">
        <f>ROUNDUP(Sheet2!MG23,4)</f>
        <v>13.367900000000001</v>
      </c>
      <c r="MH23">
        <f>ROUNDUP(Sheet2!MH23,4)</f>
        <v>26.987099999999998</v>
      </c>
      <c r="MI23">
        <f>ROUNDUP(Sheet2!MI23,4)</f>
        <v>28.7713</v>
      </c>
      <c r="MJ23">
        <f>ROUNDUP(Sheet2!MJ23,4)</f>
        <v>26.3935</v>
      </c>
      <c r="MK23">
        <f>ROUNDUP(Sheet2!MK23,4)</f>
        <v>23.124199999999998</v>
      </c>
      <c r="ML23">
        <f>ROUNDUP(Sheet2!ML23,4)</f>
        <v>21.622499999999999</v>
      </c>
      <c r="MM23">
        <f>ROUNDUP(Sheet2!MM23,4)</f>
        <v>8.3782999999999994</v>
      </c>
      <c r="MN23">
        <f>ROUNDUP(Sheet2!MN23,4)</f>
        <v>13.797499999999999</v>
      </c>
      <c r="MO23">
        <f>ROUNDUP(Sheet2!MO23,4)</f>
        <v>6.8350999999999997</v>
      </c>
      <c r="MP23">
        <f>ROUNDUP(Sheet2!MP23,4)</f>
        <v>13.2575</v>
      </c>
      <c r="MQ23">
        <f>ROUNDUP(Sheet2!MQ23,4)</f>
        <v>16.364699999999999</v>
      </c>
      <c r="MR23">
        <f>ROUNDUP(Sheet2!MR23,4)</f>
        <v>18.8491</v>
      </c>
      <c r="MS23">
        <f>ROUNDUP(Sheet2!MS23,4)</f>
        <v>8.7098999999999993</v>
      </c>
      <c r="MT23">
        <f>ROUNDUP(Sheet2!MT23,4)</f>
        <v>1.958</v>
      </c>
      <c r="MU23">
        <f>ROUNDUP(Sheet2!MU23,4)</f>
        <v>6.1985999999999999</v>
      </c>
      <c r="MV23">
        <f>ROUNDUP(Sheet2!MV23,4)</f>
        <v>5.9413999999999998</v>
      </c>
      <c r="MW23">
        <f>ROUNDUP(Sheet2!MW23,4)</f>
        <v>8.3782999999999994</v>
      </c>
      <c r="MX23">
        <f>ROUNDUP(Sheet2!MX23,4)</f>
        <v>13.372999999999999</v>
      </c>
      <c r="MY23">
        <f>ROUNDUP(Sheet2!MY23,4)</f>
        <v>8.4073999999999991</v>
      </c>
      <c r="MZ23">
        <f>ROUNDUP(Sheet2!MZ23,4)</f>
        <v>14.6876</v>
      </c>
      <c r="NA23">
        <f>ROUNDUP(Sheet2!NA23,4)</f>
        <v>22.825700000000001</v>
      </c>
      <c r="NB23">
        <f>ROUNDUP(Sheet2!NB23,4)</f>
        <v>29.572399999999998</v>
      </c>
      <c r="NC23">
        <f>ROUNDUP(Sheet2!NC23,4)</f>
        <v>29.068000000000001</v>
      </c>
      <c r="ND23">
        <f>ROUNDUP(Sheet2!ND23,4)</f>
        <v>25.359500000000001</v>
      </c>
      <c r="NE23">
        <f>ROUNDUP(Sheet2!NE23,4)</f>
        <v>20.7272</v>
      </c>
      <c r="NF23">
        <f>ROUNDUP(Sheet2!NF23,4)</f>
        <v>18.3843</v>
      </c>
    </row>
    <row r="24" spans="1:370" x14ac:dyDescent="0.25">
      <c r="A24">
        <f>ROUNDUP(Sheet2!A24,4)</f>
        <v>4.3163999999999998</v>
      </c>
      <c r="B24">
        <f>ROUNDUP(Sheet2!B24,4)</f>
        <v>15.4391</v>
      </c>
      <c r="C24">
        <f>ROUNDUP(Sheet2!C24,4)</f>
        <v>15.502699999999999</v>
      </c>
      <c r="D24">
        <f>ROUNDUP(Sheet2!D24,4)</f>
        <v>11.328099999999999</v>
      </c>
      <c r="E24">
        <f>ROUNDUP(Sheet2!E24,4)</f>
        <v>27.6922</v>
      </c>
      <c r="F24">
        <f>ROUNDUP(Sheet2!F24,4)</f>
        <v>32.048200000000001</v>
      </c>
      <c r="G24">
        <f>ROUNDUP(Sheet2!G24,4)</f>
        <v>30.105399999999999</v>
      </c>
      <c r="H24">
        <f>ROUNDUP(Sheet2!H24,4)</f>
        <v>24.7028</v>
      </c>
      <c r="I24">
        <f>ROUNDUP(Sheet2!I24,4)</f>
        <v>17.4679</v>
      </c>
      <c r="J24">
        <f>ROUNDUP(Sheet2!J24,4)</f>
        <v>12.9726</v>
      </c>
      <c r="K24">
        <f>ROUNDUP(Sheet2!K24,4)</f>
        <v>4.3163999999999998</v>
      </c>
      <c r="L24">
        <f>ROUNDUP(Sheet2!L24,4)</f>
        <v>15.375500000000001</v>
      </c>
      <c r="M24">
        <f>ROUNDUP(Sheet2!M24,4)</f>
        <v>13.314299999999999</v>
      </c>
      <c r="N24">
        <f>ROUNDUP(Sheet2!N24,4)</f>
        <v>8.5799000000000003</v>
      </c>
      <c r="O24">
        <f>ROUNDUP(Sheet2!O24,4)</f>
        <v>15.5456</v>
      </c>
      <c r="P24">
        <f>ROUNDUP(Sheet2!P24,4)</f>
        <v>3.6924000000000001</v>
      </c>
      <c r="Q24">
        <f>ROUNDUP(Sheet2!Q24,4)</f>
        <v>20.2944</v>
      </c>
      <c r="R24">
        <f>ROUNDUP(Sheet2!R24,4)</f>
        <v>20.1387</v>
      </c>
      <c r="S24">
        <f>ROUNDUP(Sheet2!S24,4)</f>
        <v>16.345800000000001</v>
      </c>
      <c r="T24">
        <f>ROUNDUP(Sheet2!T24,4)</f>
        <v>13.8398</v>
      </c>
      <c r="U24">
        <f>ROUNDUP(Sheet2!U24,4)</f>
        <v>4.3163999999999998</v>
      </c>
      <c r="V24">
        <f>ROUNDUP(Sheet2!V24,4)</f>
        <v>14.046799999999999</v>
      </c>
      <c r="W24">
        <f>ROUNDUP(Sheet2!W24,4)</f>
        <v>-1.6416999999999999</v>
      </c>
      <c r="X24">
        <f>ROUNDUP(Sheet2!X24,4)</f>
        <v>12.6571</v>
      </c>
      <c r="Y24">
        <f>ROUNDUP(Sheet2!Y24,4)</f>
        <v>25.9909</v>
      </c>
      <c r="Z24">
        <f>ROUNDUP(Sheet2!Z24,4)</f>
        <v>35.050500000000007</v>
      </c>
      <c r="AA24">
        <f>ROUNDUP(Sheet2!AA24,4)</f>
        <v>34.994900000000001</v>
      </c>
      <c r="AB24">
        <f>ROUNDUP(Sheet2!AB24,4)</f>
        <v>30.930499999999999</v>
      </c>
      <c r="AC24">
        <f>ROUNDUP(Sheet2!AC24,4)</f>
        <v>25.991199999999999</v>
      </c>
      <c r="AD24">
        <f>ROUNDUP(Sheet2!AD24,4)</f>
        <v>23.6815</v>
      </c>
      <c r="AE24">
        <f>ROUNDUP(Sheet2!AE24,4)</f>
        <v>4.3163999999999998</v>
      </c>
      <c r="AF24">
        <f>ROUNDUP(Sheet2!AF24,4)</f>
        <v>10.8706</v>
      </c>
      <c r="AG24">
        <f>ROUNDUP(Sheet2!AG24,4)</f>
        <v>1.607</v>
      </c>
      <c r="AH24">
        <f>ROUNDUP(Sheet2!AH24,4)</f>
        <v>22.491299999999999</v>
      </c>
      <c r="AI24">
        <f>ROUNDUP(Sheet2!AI24,4)</f>
        <v>16.957599999999999</v>
      </c>
      <c r="AJ24">
        <f>ROUNDUP(Sheet2!AJ24,4)</f>
        <v>6.1612999999999998</v>
      </c>
      <c r="AK24">
        <f>ROUNDUP(Sheet2!AK24,4)</f>
        <v>36.459000000000003</v>
      </c>
      <c r="AL24">
        <f>ROUNDUP(Sheet2!AL24,4)</f>
        <v>41.343900000000005</v>
      </c>
      <c r="AM24">
        <f>ROUNDUP(Sheet2!AM24,4)</f>
        <v>42.3444</v>
      </c>
      <c r="AN24">
        <f>ROUNDUP(Sheet2!AN24,4)</f>
        <v>42.381500000000003</v>
      </c>
      <c r="AO24">
        <f>ROUNDUP(Sheet2!AO24,4)</f>
        <v>4.3163999999999998</v>
      </c>
      <c r="AP24">
        <f>ROUNDUP(Sheet2!AP24,4)</f>
        <v>3.8866000000000001</v>
      </c>
      <c r="AQ24">
        <f>ROUNDUP(Sheet2!AQ24,4)</f>
        <v>2.9687000000000001</v>
      </c>
      <c r="AR24">
        <f>ROUNDUP(Sheet2!AR24,4)</f>
        <v>20.262</v>
      </c>
      <c r="AS24">
        <f>ROUNDUP(Sheet2!AS24,4)</f>
        <v>13.3315</v>
      </c>
      <c r="AT24">
        <f>ROUNDUP(Sheet2!AT24,4)</f>
        <v>33.346700000000006</v>
      </c>
      <c r="AU24">
        <f>ROUNDUP(Sheet2!AU24,4)</f>
        <v>44.322900000000004</v>
      </c>
      <c r="AV24">
        <f>ROUNDUP(Sheet2!AV24,4)</f>
        <v>47.743500000000004</v>
      </c>
      <c r="AW24">
        <f>ROUNDUP(Sheet2!AW24,4)</f>
        <v>48.498000000000005</v>
      </c>
      <c r="AX24">
        <f>ROUNDUP(Sheet2!AX24,4)</f>
        <v>48.542100000000005</v>
      </c>
      <c r="AY24">
        <f>ROUNDUP(Sheet2!AY24,4)</f>
        <v>4.3163999999999998</v>
      </c>
      <c r="AZ24">
        <f>ROUNDUP(Sheet2!AZ24,4)</f>
        <v>-14.0435</v>
      </c>
      <c r="BA24">
        <f>ROUNDUP(Sheet2!BA24,4)</f>
        <v>16.094899999999999</v>
      </c>
      <c r="BB24">
        <f>ROUNDUP(Sheet2!BB24,4)</f>
        <v>-10.362</v>
      </c>
      <c r="BC24">
        <f>ROUNDUP(Sheet2!BC24,4)</f>
        <v>30.960100000000001</v>
      </c>
      <c r="BD24">
        <f>ROUNDUP(Sheet2!BD24,4)</f>
        <v>29.416499999999999</v>
      </c>
      <c r="BE24">
        <f>ROUNDUP(Sheet2!BE24,4)</f>
        <v>31.5562</v>
      </c>
      <c r="BF24">
        <f>ROUNDUP(Sheet2!BF24,4)</f>
        <v>38.650000000000006</v>
      </c>
      <c r="BG24">
        <f>ROUNDUP(Sheet2!BG24,4)</f>
        <v>39.652900000000002</v>
      </c>
      <c r="BH24">
        <f>ROUNDUP(Sheet2!BH24,4)</f>
        <v>39.579500000000003</v>
      </c>
      <c r="BI24">
        <f>ROUNDUP(Sheet2!BI24,4)</f>
        <v>4.3163999999999998</v>
      </c>
      <c r="BJ24">
        <f>ROUNDUP(Sheet2!BJ24,4)</f>
        <v>1.6654</v>
      </c>
      <c r="BK24">
        <f>ROUNDUP(Sheet2!BK24,4)</f>
        <v>18.769600000000001</v>
      </c>
      <c r="BL24">
        <f>ROUNDUP(Sheet2!BL24,4)</f>
        <v>10.978400000000001</v>
      </c>
      <c r="BM24">
        <f>ROUNDUP(Sheet2!BM24,4)</f>
        <v>27.799700000000001</v>
      </c>
      <c r="BN24">
        <f>ROUNDUP(Sheet2!BN24,4)</f>
        <v>34.860500000000002</v>
      </c>
      <c r="BO24">
        <f>ROUNDUP(Sheet2!BO24,4)</f>
        <v>32.073500000000003</v>
      </c>
      <c r="BP24">
        <f>ROUNDUP(Sheet2!BP24,4)</f>
        <v>23.6402</v>
      </c>
      <c r="BQ24">
        <f>ROUNDUP(Sheet2!BQ24,4)</f>
        <v>11.7188</v>
      </c>
      <c r="BR24">
        <f>ROUNDUP(Sheet2!BR24,4)</f>
        <v>3.7435</v>
      </c>
      <c r="BS24">
        <f>ROUNDUP(Sheet2!BS24,4)</f>
        <v>4.3163999999999998</v>
      </c>
      <c r="BT24">
        <f>ROUNDUP(Sheet2!BT24,4)</f>
        <v>1.3567</v>
      </c>
      <c r="BU24">
        <f>ROUNDUP(Sheet2!BU24,4)</f>
        <v>16.242799999999999</v>
      </c>
      <c r="BV24">
        <f>ROUNDUP(Sheet2!BV24,4)</f>
        <v>25.118600000000001</v>
      </c>
      <c r="BW24">
        <f>ROUNDUP(Sheet2!BW24,4)</f>
        <v>28.7879</v>
      </c>
      <c r="BX24">
        <f>ROUNDUP(Sheet2!BX24,4)</f>
        <v>15.627800000000001</v>
      </c>
      <c r="BY24">
        <f>ROUNDUP(Sheet2!BY24,4)</f>
        <v>12.5901</v>
      </c>
      <c r="BZ24">
        <f>ROUNDUP(Sheet2!BZ24,4)</f>
        <v>-10.5318</v>
      </c>
      <c r="CA24">
        <f>ROUNDUP(Sheet2!CA24,4)</f>
        <v>14.9139</v>
      </c>
      <c r="CB24">
        <f>ROUNDUP(Sheet2!CB24,4)</f>
        <v>17.204799999999999</v>
      </c>
      <c r="CC24">
        <f>ROUNDUP(Sheet2!CC24,4)</f>
        <v>4.3163999999999998</v>
      </c>
      <c r="CD24">
        <f>ROUNDUP(Sheet2!CD24,4)</f>
        <v>-13.0158</v>
      </c>
      <c r="CE24">
        <f>ROUNDUP(Sheet2!CE24,4)</f>
        <v>7.2092999999999998</v>
      </c>
      <c r="CF24">
        <f>ROUNDUP(Sheet2!CF24,4)</f>
        <v>23.715399999999999</v>
      </c>
      <c r="CG24">
        <f>ROUNDUP(Sheet2!CG24,4)</f>
        <v>30.7621</v>
      </c>
      <c r="CH24">
        <f>ROUNDUP(Sheet2!CH24,4)</f>
        <v>27.9939</v>
      </c>
      <c r="CI24">
        <f>ROUNDUP(Sheet2!CI24,4)</f>
        <v>14.009399999999999</v>
      </c>
      <c r="CJ24">
        <f>ROUNDUP(Sheet2!CJ24,4)</f>
        <v>15.6464</v>
      </c>
      <c r="CK24">
        <f>ROUNDUP(Sheet2!CK24,4)</f>
        <v>18.9422</v>
      </c>
      <c r="CL24">
        <f>ROUNDUP(Sheet2!CL24,4)</f>
        <v>19.152100000000001</v>
      </c>
      <c r="CM24">
        <f>ROUNDUP(Sheet2!CM24,4)</f>
        <v>4.3163999999999998</v>
      </c>
      <c r="CN24">
        <f>ROUNDUP(Sheet2!CN24,4)</f>
        <v>0.68830000000000002</v>
      </c>
      <c r="CO24">
        <f>ROUNDUP(Sheet2!CO24,4)</f>
        <v>3.2951000000000001</v>
      </c>
      <c r="CP24">
        <f>ROUNDUP(Sheet2!CP24,4)</f>
        <v>16.592500000000001</v>
      </c>
      <c r="CQ24">
        <f>ROUNDUP(Sheet2!CQ24,4)</f>
        <v>20.810400000000001</v>
      </c>
      <c r="CR24">
        <f>ROUNDUP(Sheet2!CR24,4)</f>
        <v>16.203700000000001</v>
      </c>
      <c r="CS24">
        <f>ROUNDUP(Sheet2!CS24,4)</f>
        <v>-3.2682000000000002</v>
      </c>
      <c r="CT24">
        <f>ROUNDUP(Sheet2!CT24,4)</f>
        <v>6.0186000000000002</v>
      </c>
      <c r="CU24">
        <f>ROUNDUP(Sheet2!CU24,4)</f>
        <v>8.029399999999999</v>
      </c>
      <c r="CV24">
        <f>ROUNDUP(Sheet2!CV24,4)</f>
        <v>7.9799999999999995</v>
      </c>
      <c r="CW24">
        <f>ROUNDUP(Sheet2!CW24,4)</f>
        <v>4.3163999999999998</v>
      </c>
      <c r="CX24">
        <f>ROUNDUP(Sheet2!CX24,4)</f>
        <v>6.3452999999999999</v>
      </c>
      <c r="CY24">
        <f>ROUNDUP(Sheet2!CY24,4)</f>
        <v>12.9473</v>
      </c>
      <c r="CZ24">
        <f>ROUNDUP(Sheet2!CZ24,4)</f>
        <v>25.7836</v>
      </c>
      <c r="DA24">
        <f>ROUNDUP(Sheet2!DA24,4)</f>
        <v>30.578499999999998</v>
      </c>
      <c r="DB24">
        <f>ROUNDUP(Sheet2!DB24,4)</f>
        <v>26.063199999999998</v>
      </c>
      <c r="DC24">
        <f>ROUNDUP(Sheet2!DC24,4)</f>
        <v>10.6004</v>
      </c>
      <c r="DD24">
        <f>ROUNDUP(Sheet2!DD24,4)</f>
        <v>11.0114</v>
      </c>
      <c r="DE24">
        <f>ROUNDUP(Sheet2!DE24,4)</f>
        <v>13.4512</v>
      </c>
      <c r="DF24">
        <f>ROUNDUP(Sheet2!DF24,4)</f>
        <v>13.347199999999999</v>
      </c>
      <c r="DG24">
        <f>ROUNDUP(Sheet2!DG24,4)</f>
        <v>4.3163999999999998</v>
      </c>
      <c r="DH24">
        <f>ROUNDUP(Sheet2!DH24,4)</f>
        <v>7.0946999999999996</v>
      </c>
      <c r="DI24">
        <f>ROUNDUP(Sheet2!DI24,4)</f>
        <v>15.6173</v>
      </c>
      <c r="DJ24">
        <f>ROUNDUP(Sheet2!DJ24,4)</f>
        <v>19.627600000000001</v>
      </c>
      <c r="DK24">
        <f>ROUNDUP(Sheet2!DK24,4)</f>
        <v>6.8022999999999998</v>
      </c>
      <c r="DL24">
        <f>ROUNDUP(Sheet2!DL24,4)</f>
        <v>21.6709</v>
      </c>
      <c r="DM24">
        <f>ROUNDUP(Sheet2!DM24,4)</f>
        <v>18.7075</v>
      </c>
      <c r="DN24">
        <f>ROUNDUP(Sheet2!DN24,4)</f>
        <v>-9.5410000000000004</v>
      </c>
      <c r="DO24">
        <f>ROUNDUP(Sheet2!DO24,4)</f>
        <v>14.053599999999999</v>
      </c>
      <c r="DP24">
        <f>ROUNDUP(Sheet2!DP24,4)</f>
        <v>15.808199999999999</v>
      </c>
      <c r="DQ24">
        <f>ROUNDUP(Sheet2!DQ24,4)</f>
        <v>4.3163999999999998</v>
      </c>
      <c r="DR24">
        <f>ROUNDUP(Sheet2!DR24,4)</f>
        <v>3.7336</v>
      </c>
      <c r="DS24">
        <f>ROUNDUP(Sheet2!DS24,4)</f>
        <v>13.278599999999999</v>
      </c>
      <c r="DT24">
        <f>ROUNDUP(Sheet2!DT24,4)</f>
        <v>8.3011999999999997</v>
      </c>
      <c r="DU24">
        <f>ROUNDUP(Sheet2!DU24,4)</f>
        <v>28.790500000000002</v>
      </c>
      <c r="DV24">
        <f>ROUNDUP(Sheet2!DV24,4)</f>
        <v>29.791699999999999</v>
      </c>
      <c r="DW24">
        <f>ROUNDUP(Sheet2!DW24,4)</f>
        <v>21.561900000000001</v>
      </c>
      <c r="DX24">
        <f>ROUNDUP(Sheet2!DX24,4)</f>
        <v>-2.0923000000000003</v>
      </c>
      <c r="DY24">
        <f>ROUNDUP(Sheet2!DY24,4)</f>
        <v>-0.14269999999999999</v>
      </c>
      <c r="DZ24">
        <f>ROUNDUP(Sheet2!DZ24,4)</f>
        <v>-2.9869000000000003</v>
      </c>
      <c r="EA24">
        <f>ROUNDUP(Sheet2!EA24,4)</f>
        <v>4.3163999999999998</v>
      </c>
      <c r="EB24">
        <f>ROUNDUP(Sheet2!EB24,4)</f>
        <v>-14.2271</v>
      </c>
      <c r="EC24">
        <f>ROUNDUP(Sheet2!EC24,4)</f>
        <v>-5.8907999999999996</v>
      </c>
      <c r="ED24">
        <f>ROUNDUP(Sheet2!ED24,4)</f>
        <v>-9.3711000000000002</v>
      </c>
      <c r="EE24">
        <f>ROUNDUP(Sheet2!EE24,4)</f>
        <v>23.012599999999999</v>
      </c>
      <c r="EF24">
        <f>ROUNDUP(Sheet2!EF24,4)</f>
        <v>17.555099999999999</v>
      </c>
      <c r="EG24">
        <f>ROUNDUP(Sheet2!EG24,4)</f>
        <v>30.156500000000001</v>
      </c>
      <c r="EH24">
        <f>ROUNDUP(Sheet2!EH24,4)</f>
        <v>30.278299999999998</v>
      </c>
      <c r="EI24">
        <f>ROUNDUP(Sheet2!EI24,4)</f>
        <v>27.892199999999999</v>
      </c>
      <c r="EJ24">
        <f>ROUNDUP(Sheet2!EJ24,4)</f>
        <v>26.5992</v>
      </c>
      <c r="EK24">
        <f>ROUNDUP(Sheet2!EK24,4)</f>
        <v>4.3163999999999998</v>
      </c>
      <c r="EL24">
        <f>ROUNDUP(Sheet2!EL24,4)</f>
        <v>1.9559</v>
      </c>
      <c r="EM24">
        <f>ROUNDUP(Sheet2!EM24,4)</f>
        <v>9.0116999999999994</v>
      </c>
      <c r="EN24">
        <f>ROUNDUP(Sheet2!EN24,4)</f>
        <v>15.193199999999999</v>
      </c>
      <c r="EO24">
        <f>ROUNDUP(Sheet2!EO24,4)</f>
        <v>1.4702</v>
      </c>
      <c r="EP24">
        <f>ROUNDUP(Sheet2!EP24,4)</f>
        <v>27.061499999999999</v>
      </c>
      <c r="EQ24">
        <f>ROUNDUP(Sheet2!EQ24,4)</f>
        <v>28.4175</v>
      </c>
      <c r="ER24">
        <f>ROUNDUP(Sheet2!ER24,4)</f>
        <v>9.7408000000000001</v>
      </c>
      <c r="ES24">
        <f>ROUNDUP(Sheet2!ES24,4)</f>
        <v>25.078800000000001</v>
      </c>
      <c r="ET24">
        <f>ROUNDUP(Sheet2!ET24,4)</f>
        <v>27.9407</v>
      </c>
      <c r="EU24">
        <f>ROUNDUP(Sheet2!EU24,4)</f>
        <v>4.3163999999999998</v>
      </c>
      <c r="EV24">
        <f>ROUNDUP(Sheet2!EV24,4)</f>
        <v>7.4615999999999998</v>
      </c>
      <c r="EW24">
        <f>ROUNDUP(Sheet2!EW24,4)</f>
        <v>7.7244000000000002</v>
      </c>
      <c r="EX24">
        <f>ROUNDUP(Sheet2!EX24,4)</f>
        <v>11.979699999999999</v>
      </c>
      <c r="EY24">
        <f>ROUNDUP(Sheet2!EY24,4)</f>
        <v>15.558</v>
      </c>
      <c r="EZ24">
        <f>ROUNDUP(Sheet2!EZ24,4)</f>
        <v>-9.7441999999999993</v>
      </c>
      <c r="FA24">
        <f>ROUNDUP(Sheet2!FA24,4)</f>
        <v>11.6579</v>
      </c>
      <c r="FB24">
        <f>ROUNDUP(Sheet2!FB24,4)</f>
        <v>27.0943</v>
      </c>
      <c r="FC24">
        <f>ROUNDUP(Sheet2!FC24,4)</f>
        <v>30.8552</v>
      </c>
      <c r="FD24">
        <f>ROUNDUP(Sheet2!FD24,4)</f>
        <v>31.5444</v>
      </c>
      <c r="FE24">
        <f>ROUNDUP(Sheet2!FE24,4)</f>
        <v>4.3163999999999998</v>
      </c>
      <c r="FF24">
        <f>ROUNDUP(Sheet2!FF24,4)</f>
        <v>9.4118999999999993</v>
      </c>
      <c r="FG24">
        <f>ROUNDUP(Sheet2!FG24,4)</f>
        <v>-0.65090000000000003</v>
      </c>
      <c r="FH24">
        <f>ROUNDUP(Sheet2!FH24,4)</f>
        <v>-13.0754</v>
      </c>
      <c r="FI24">
        <f>ROUNDUP(Sheet2!FI24,4)</f>
        <v>17.6191</v>
      </c>
      <c r="FJ24">
        <f>ROUNDUP(Sheet2!FJ24,4)</f>
        <v>-2.9523000000000001</v>
      </c>
      <c r="FK24">
        <f>ROUNDUP(Sheet2!FK24,4)</f>
        <v>20.7453</v>
      </c>
      <c r="FL24">
        <f>ROUNDUP(Sheet2!FL24,4)</f>
        <v>20.739799999999999</v>
      </c>
      <c r="FM24">
        <f>ROUNDUP(Sheet2!FM24,4)</f>
        <v>16.048099999999998</v>
      </c>
      <c r="FN24">
        <f>ROUNDUP(Sheet2!FN24,4)</f>
        <v>12.926299999999999</v>
      </c>
      <c r="FO24">
        <f>ROUNDUP(Sheet2!FO24,4)</f>
        <v>4.3163999999999998</v>
      </c>
      <c r="FP24">
        <f>ROUNDUP(Sheet2!FP24,4)</f>
        <v>9.8844999999999992</v>
      </c>
      <c r="FQ24">
        <f>ROUNDUP(Sheet2!FQ24,4)</f>
        <v>12.4541</v>
      </c>
      <c r="FR24">
        <f>ROUNDUP(Sheet2!FR24,4)</f>
        <v>-3.2815000000000003</v>
      </c>
      <c r="FS24">
        <f>ROUNDUP(Sheet2!FS24,4)</f>
        <v>3.7848000000000002</v>
      </c>
      <c r="FT24">
        <f>ROUNDUP(Sheet2!FT24,4)</f>
        <v>-19.726900000000001</v>
      </c>
      <c r="FU24">
        <f>ROUNDUP(Sheet2!FU24,4)</f>
        <v>8.805299999999999</v>
      </c>
      <c r="FV24">
        <f>ROUNDUP(Sheet2!FV24,4)</f>
        <v>10.195599999999999</v>
      </c>
      <c r="FW24">
        <f>ROUNDUP(Sheet2!FW24,4)</f>
        <v>-5.5622999999999996</v>
      </c>
      <c r="FX24">
        <f>ROUNDUP(Sheet2!FX24,4)</f>
        <v>0.72819999999999996</v>
      </c>
      <c r="FY24">
        <f>ROUNDUP(Sheet2!FY24,4)</f>
        <v>4.3163999999999998</v>
      </c>
      <c r="FZ24">
        <f>ROUNDUP(Sheet2!FZ24,4)</f>
        <v>9.6342999999999996</v>
      </c>
      <c r="GA24">
        <f>ROUNDUP(Sheet2!GA24,4)</f>
        <v>14.1061</v>
      </c>
      <c r="GB24">
        <f>ROUNDUP(Sheet2!GB24,4)</f>
        <v>4.5977999999999994</v>
      </c>
      <c r="GC24">
        <f>ROUNDUP(Sheet2!GC24,4)</f>
        <v>14.7119</v>
      </c>
      <c r="GD24">
        <f>ROUNDUP(Sheet2!GD24,4)</f>
        <v>11.4467</v>
      </c>
      <c r="GE24">
        <f>ROUNDUP(Sheet2!GE24,4)</f>
        <v>19.2683</v>
      </c>
      <c r="GF24">
        <f>ROUNDUP(Sheet2!GF24,4)</f>
        <v>13.9476</v>
      </c>
      <c r="GG24">
        <f>ROUNDUP(Sheet2!GG24,4)</f>
        <v>4.3563000000000001</v>
      </c>
      <c r="GH24">
        <f>ROUNDUP(Sheet2!GH24,4)</f>
        <v>12.9726</v>
      </c>
      <c r="GI24">
        <f>ROUNDUP(Sheet2!GI24,4)</f>
        <v>4.3163999999999998</v>
      </c>
      <c r="GJ24">
        <f>ROUNDUP(Sheet2!GJ24,4)</f>
        <v>8.8702000000000005</v>
      </c>
      <c r="GK24">
        <f>ROUNDUP(Sheet2!GK24,4)</f>
        <v>10.2845</v>
      </c>
      <c r="GL24">
        <f>ROUNDUP(Sheet2!GL24,4)</f>
        <v>-7.1505999999999998</v>
      </c>
      <c r="GM24">
        <f>ROUNDUP(Sheet2!GM24,4)</f>
        <v>-5.6776</v>
      </c>
      <c r="GN24">
        <f>ROUNDUP(Sheet2!GN24,4)</f>
        <v>-7.8401999999999994</v>
      </c>
      <c r="GO24">
        <f>ROUNDUP(Sheet2!GO24,4)</f>
        <v>9.6966000000000001</v>
      </c>
      <c r="GP24">
        <f>ROUNDUP(Sheet2!GP24,4)</f>
        <v>9.4807000000000006</v>
      </c>
      <c r="GQ24">
        <f>ROUNDUP(Sheet2!GQ24,4)</f>
        <v>-6.9026999999999994</v>
      </c>
      <c r="GR24">
        <f>ROUNDUP(Sheet2!GR24,4)</f>
        <v>-0.79200000000000004</v>
      </c>
      <c r="GS24">
        <f>ROUNDUP(Sheet2!GS24,4)</f>
        <v>4.3163999999999998</v>
      </c>
      <c r="GT24">
        <f>ROUNDUP(Sheet2!GT24,4)</f>
        <v>7.2423000000000002</v>
      </c>
      <c r="GU24">
        <f>ROUNDUP(Sheet2!GU24,4)</f>
        <v>-17.0974</v>
      </c>
      <c r="GV24">
        <f>ROUNDUP(Sheet2!GV24,4)</f>
        <v>-14.415900000000001</v>
      </c>
      <c r="GW24">
        <f>ROUNDUP(Sheet2!GW24,4)</f>
        <v>13.9156</v>
      </c>
      <c r="GX24">
        <f>ROUNDUP(Sheet2!GX24,4)</f>
        <v>-8.2492999999999999</v>
      </c>
      <c r="GY24">
        <f>ROUNDUP(Sheet2!GY24,4)</f>
        <v>14.0227</v>
      </c>
      <c r="GZ24">
        <f>ROUNDUP(Sheet2!GZ24,4)</f>
        <v>12.648899999999999</v>
      </c>
      <c r="HA24">
        <f>ROUNDUP(Sheet2!HA24,4)</f>
        <v>6.7263999999999999</v>
      </c>
      <c r="HB24">
        <f>ROUNDUP(Sheet2!HB24,4)</f>
        <v>3.0303</v>
      </c>
      <c r="HC24">
        <f>ROUNDUP(Sheet2!HC24,4)</f>
        <v>4.3163999999999998</v>
      </c>
      <c r="HD24">
        <f>ROUNDUP(Sheet2!HD24,4)</f>
        <v>3.5925000000000002</v>
      </c>
      <c r="HE24">
        <f>ROUNDUP(Sheet2!HE24,4)</f>
        <v>6.3839999999999995</v>
      </c>
      <c r="HF24">
        <f>ROUNDUP(Sheet2!HF24,4)</f>
        <v>7.1387</v>
      </c>
      <c r="HG24">
        <f>ROUNDUP(Sheet2!HG24,4)</f>
        <v>7.4670999999999994</v>
      </c>
      <c r="HH24">
        <f>ROUNDUP(Sheet2!HH24,4)</f>
        <v>-3.8524000000000003</v>
      </c>
      <c r="HI24">
        <f>ROUNDUP(Sheet2!HI24,4)</f>
        <v>2.7275</v>
      </c>
      <c r="HJ24">
        <f>ROUNDUP(Sheet2!HJ24,4)</f>
        <v>15.621499999999999</v>
      </c>
      <c r="HK24">
        <f>ROUNDUP(Sheet2!HK24,4)</f>
        <v>17.786300000000001</v>
      </c>
      <c r="HL24">
        <f>ROUNDUP(Sheet2!HL24,4)</f>
        <v>17.898</v>
      </c>
      <c r="HM24">
        <f>ROUNDUP(Sheet2!HM24,4)</f>
        <v>4.3163999999999998</v>
      </c>
      <c r="HN24">
        <f>ROUNDUP(Sheet2!HN24,4)</f>
        <v>-7.5065</v>
      </c>
      <c r="HO24">
        <f>ROUNDUP(Sheet2!HO24,4)</f>
        <v>5.3080999999999996</v>
      </c>
      <c r="HP24">
        <f>ROUNDUP(Sheet2!HP24,4)</f>
        <v>7.1021999999999998</v>
      </c>
      <c r="HQ24">
        <f>ROUNDUP(Sheet2!HQ24,4)</f>
        <v>-5.7153</v>
      </c>
      <c r="HR24">
        <f>ROUNDUP(Sheet2!HR24,4)</f>
        <v>13.992599999999999</v>
      </c>
      <c r="HS24">
        <f>ROUNDUP(Sheet2!HS24,4)</f>
        <v>9.0305</v>
      </c>
      <c r="HT24">
        <f>ROUNDUP(Sheet2!HT24,4)</f>
        <v>-21.8062</v>
      </c>
      <c r="HU24">
        <f>ROUNDUP(Sheet2!HU24,4)</f>
        <v>-7.6879</v>
      </c>
      <c r="HV24">
        <f>ROUNDUP(Sheet2!HV24,4)</f>
        <v>-7.9000000000000001E-2</v>
      </c>
      <c r="HW24">
        <f>ROUNDUP(Sheet2!HW24,4)</f>
        <v>4.3163999999999998</v>
      </c>
      <c r="HX24">
        <f>ROUNDUP(Sheet2!HX24,4)</f>
        <v>-2.3404000000000003</v>
      </c>
      <c r="HY24">
        <f>ROUNDUP(Sheet2!HY24,4)</f>
        <v>-11.187799999999999</v>
      </c>
      <c r="HZ24">
        <f>ROUNDUP(Sheet2!HZ24,4)</f>
        <v>-3.4793000000000003</v>
      </c>
      <c r="IA24">
        <f>ROUNDUP(Sheet2!IA24,4)</f>
        <v>9.9436</v>
      </c>
      <c r="IB24">
        <f>ROUNDUP(Sheet2!IB24,4)</f>
        <v>-7.5209000000000001</v>
      </c>
      <c r="IC24">
        <f>ROUNDUP(Sheet2!IC24,4)</f>
        <v>7.6818</v>
      </c>
      <c r="ID24">
        <f>ROUNDUP(Sheet2!ID24,4)</f>
        <v>15.0603</v>
      </c>
      <c r="IE24">
        <f>ROUNDUP(Sheet2!IE24,4)</f>
        <v>15.2538</v>
      </c>
      <c r="IF24">
        <f>ROUNDUP(Sheet2!IF24,4)</f>
        <v>14.664</v>
      </c>
      <c r="IG24">
        <f>ROUNDUP(Sheet2!IG24,4)</f>
        <v>4.3163999999999998</v>
      </c>
      <c r="IH24">
        <f>ROUNDUP(Sheet2!IH24,4)</f>
        <v>4.625</v>
      </c>
      <c r="II24">
        <f>ROUNDUP(Sheet2!II24,4)</f>
        <v>6.556</v>
      </c>
      <c r="IJ24">
        <f>ROUNDUP(Sheet2!IJ24,4)</f>
        <v>-0.62929999999999997</v>
      </c>
      <c r="IK24">
        <f>ROUNDUP(Sheet2!IK24,4)</f>
        <v>9.4034999999999993</v>
      </c>
      <c r="IL24">
        <f>ROUNDUP(Sheet2!IL24,4)</f>
        <v>7.3170000000000002</v>
      </c>
      <c r="IM24">
        <f>ROUNDUP(Sheet2!IM24,4)</f>
        <v>8.6378000000000004</v>
      </c>
      <c r="IN24">
        <f>ROUNDUP(Sheet2!IN24,4)</f>
        <v>-11.9438</v>
      </c>
      <c r="IO24">
        <f>ROUNDUP(Sheet2!IO24,4)</f>
        <v>-10.9175</v>
      </c>
      <c r="IP24">
        <f>ROUNDUP(Sheet2!IP24,4)</f>
        <v>-21.0351</v>
      </c>
      <c r="IQ24">
        <f>ROUNDUP(Sheet2!IQ24,4)</f>
        <v>4.3163999999999998</v>
      </c>
      <c r="IR24">
        <f>ROUNDUP(Sheet2!IR24,4)</f>
        <v>6.3797999999999995</v>
      </c>
      <c r="IS24">
        <f>ROUNDUP(Sheet2!IS24,4)</f>
        <v>7.5263</v>
      </c>
      <c r="IT24">
        <f>ROUNDUP(Sheet2!IT24,4)</f>
        <v>8.1547999999999998</v>
      </c>
      <c r="IU24">
        <f>ROUNDUP(Sheet2!IU24,4)</f>
        <v>-24.744800000000001</v>
      </c>
      <c r="IV24">
        <f>ROUNDUP(Sheet2!IV24,4)</f>
        <v>6.4527999999999999</v>
      </c>
      <c r="IW24">
        <f>ROUNDUP(Sheet2!IW24,4)</f>
        <v>8.8560999999999996</v>
      </c>
      <c r="IX24">
        <f>ROUNDUP(Sheet2!IX24,4)</f>
        <v>-0.2833</v>
      </c>
      <c r="IY24">
        <f>ROUNDUP(Sheet2!IY24,4)</f>
        <v>12.5273</v>
      </c>
      <c r="IZ24">
        <f>ROUNDUP(Sheet2!IZ24,4)</f>
        <v>14.4018</v>
      </c>
      <c r="JA24">
        <f>ROUNDUP(Sheet2!JA24,4)</f>
        <v>4.3163999999999998</v>
      </c>
      <c r="JB24">
        <f>ROUNDUP(Sheet2!JB24,4)</f>
        <v>5.0047999999999995</v>
      </c>
      <c r="JC24">
        <f>ROUNDUP(Sheet2!JC24,4)</f>
        <v>3.6255000000000002</v>
      </c>
      <c r="JD24">
        <f>ROUNDUP(Sheet2!JD24,4)</f>
        <v>12.714599999999999</v>
      </c>
      <c r="JE24">
        <f>ROUNDUP(Sheet2!JE24,4)</f>
        <v>-2.1882000000000001</v>
      </c>
      <c r="JF24">
        <f>ROUNDUP(Sheet2!JF24,4)</f>
        <v>13.424899999999999</v>
      </c>
      <c r="JG24">
        <f>ROUNDUP(Sheet2!JG24,4)</f>
        <v>-0.17449999999999999</v>
      </c>
      <c r="JH24">
        <f>ROUNDUP(Sheet2!JH24,4)</f>
        <v>9.4850999999999992</v>
      </c>
      <c r="JI24">
        <f>ROUNDUP(Sheet2!JI24,4)</f>
        <v>12.6676</v>
      </c>
      <c r="JJ24">
        <f>ROUNDUP(Sheet2!JJ24,4)</f>
        <v>12.944799999999999</v>
      </c>
      <c r="JK24">
        <f>ROUNDUP(Sheet2!JK24,4)</f>
        <v>4.3163999999999998</v>
      </c>
      <c r="JL24">
        <f>ROUNDUP(Sheet2!JL24,4)</f>
        <v>-0.83189999999999997</v>
      </c>
      <c r="JM24">
        <f>ROUNDUP(Sheet2!JM24,4)</f>
        <v>-6.6008999999999993</v>
      </c>
      <c r="JN24">
        <f>ROUNDUP(Sheet2!JN24,4)</f>
        <v>2.9462000000000002</v>
      </c>
      <c r="JO24">
        <f>ROUNDUP(Sheet2!JO24,4)</f>
        <v>-7.2092999999999998</v>
      </c>
      <c r="JP24">
        <f>ROUNDUP(Sheet2!JP24,4)</f>
        <v>4.2684999999999995</v>
      </c>
      <c r="JQ24">
        <f>ROUNDUP(Sheet2!JQ24,4)</f>
        <v>-21.316500000000001</v>
      </c>
      <c r="JR24">
        <f>ROUNDUP(Sheet2!JR24,4)</f>
        <v>4.6121999999999996</v>
      </c>
      <c r="JS24">
        <f>ROUNDUP(Sheet2!JS24,4)</f>
        <v>7.6269999999999998</v>
      </c>
      <c r="JT24">
        <f>ROUNDUP(Sheet2!JT24,4)</f>
        <v>7.9799999999999995</v>
      </c>
      <c r="JU24">
        <f>ROUNDUP(Sheet2!JU24,4)</f>
        <v>4.3163999999999998</v>
      </c>
      <c r="JV24">
        <f>ROUNDUP(Sheet2!JV24,4)</f>
        <v>-14.356199999999999</v>
      </c>
      <c r="JW24">
        <f>ROUNDUP(Sheet2!JW24,4)</f>
        <v>-2.1125000000000003</v>
      </c>
      <c r="JX24">
        <f>ROUNDUP(Sheet2!JX24,4)</f>
        <v>10.6464</v>
      </c>
      <c r="JY24">
        <f>ROUNDUP(Sheet2!JY24,4)</f>
        <v>-2.0046000000000004</v>
      </c>
      <c r="JZ24">
        <f>ROUNDUP(Sheet2!JZ24,4)</f>
        <v>15.355499999999999</v>
      </c>
      <c r="KA24">
        <f>ROUNDUP(Sheet2!KA24,4)</f>
        <v>3.2346000000000004</v>
      </c>
      <c r="KB24">
        <f>ROUNDUP(Sheet2!KB24,4)</f>
        <v>14.12</v>
      </c>
      <c r="KC24">
        <f>ROUNDUP(Sheet2!KC24,4)</f>
        <v>18.1586</v>
      </c>
      <c r="KD24">
        <f>ROUNDUP(Sheet2!KD24,4)</f>
        <v>18.749700000000001</v>
      </c>
      <c r="KE24">
        <f>ROUNDUP(Sheet2!KE24,4)</f>
        <v>4.3163999999999998</v>
      </c>
      <c r="KF24">
        <f>ROUNDUP(Sheet2!KF24,4)</f>
        <v>0.64190000000000003</v>
      </c>
      <c r="KG24">
        <f>ROUNDUP(Sheet2!KG24,4)</f>
        <v>8.1518999999999995</v>
      </c>
      <c r="KH24">
        <f>ROUNDUP(Sheet2!KH24,4)</f>
        <v>13.6457</v>
      </c>
      <c r="KI24">
        <f>ROUNDUP(Sheet2!KI24,4)</f>
        <v>-2.7592000000000003</v>
      </c>
      <c r="KJ24">
        <f>ROUNDUP(Sheet2!KJ24,4)</f>
        <v>0.4098</v>
      </c>
      <c r="KK24">
        <f>ROUNDUP(Sheet2!KK24,4)</f>
        <v>2.7386000000000004</v>
      </c>
      <c r="KL24">
        <f>ROUNDUP(Sheet2!KL24,4)</f>
        <v>-1.2741</v>
      </c>
      <c r="KM24">
        <f>ROUNDUP(Sheet2!KM24,4)</f>
        <v>13.387599999999999</v>
      </c>
      <c r="KN24">
        <f>ROUNDUP(Sheet2!KN24,4)</f>
        <v>15.798399999999999</v>
      </c>
      <c r="KO24">
        <f>ROUNDUP(Sheet2!KO24,4)</f>
        <v>4.3163999999999998</v>
      </c>
      <c r="KP24">
        <f>ROUNDUP(Sheet2!KP24,4)</f>
        <v>2.5568000000000004</v>
      </c>
      <c r="KQ24">
        <f>ROUNDUP(Sheet2!KQ24,4)</f>
        <v>12.047000000000001</v>
      </c>
      <c r="KR24">
        <f>ROUNDUP(Sheet2!KR24,4)</f>
        <v>2.048</v>
      </c>
      <c r="KS24">
        <f>ROUNDUP(Sheet2!KS24,4)</f>
        <v>8.4126999999999992</v>
      </c>
      <c r="KT24">
        <f>ROUNDUP(Sheet2!KT24,4)</f>
        <v>12.385899999999999</v>
      </c>
      <c r="KU24">
        <f>ROUNDUP(Sheet2!KU24,4)</f>
        <v>19.1494</v>
      </c>
      <c r="KV24">
        <f>ROUNDUP(Sheet2!KV24,4)</f>
        <v>13.7887</v>
      </c>
      <c r="KW24">
        <f>ROUNDUP(Sheet2!KW24,4)</f>
        <v>0.94399999999999995</v>
      </c>
      <c r="KX24">
        <f>ROUNDUP(Sheet2!KX24,4)</f>
        <v>-14.3048</v>
      </c>
      <c r="KY24">
        <f>ROUNDUP(Sheet2!KY24,4)</f>
        <v>4.3163999999999998</v>
      </c>
      <c r="KZ24">
        <f>ROUNDUP(Sheet2!KZ24,4)</f>
        <v>-2.1568000000000001</v>
      </c>
      <c r="LA24">
        <f>ROUNDUP(Sheet2!LA24,4)</f>
        <v>10.797800000000001</v>
      </c>
      <c r="LB24">
        <f>ROUNDUP(Sheet2!LB24,4)</f>
        <v>-4.4702000000000002</v>
      </c>
      <c r="LC24">
        <f>ROUNDUP(Sheet2!LC24,4)</f>
        <v>17.891099999999998</v>
      </c>
      <c r="LD24">
        <f>ROUNDUP(Sheet2!LD24,4)</f>
        <v>4.3404999999999996</v>
      </c>
      <c r="LE24">
        <f>ROUNDUP(Sheet2!LE24,4)</f>
        <v>9.0815000000000001</v>
      </c>
      <c r="LF24">
        <f>ROUNDUP(Sheet2!LF24,4)</f>
        <v>23.431999999999999</v>
      </c>
      <c r="LG24">
        <f>ROUNDUP(Sheet2!LG24,4)</f>
        <v>27.014600000000002</v>
      </c>
      <c r="LH24">
        <f>ROUNDUP(Sheet2!LH24,4)</f>
        <v>27.644300000000001</v>
      </c>
      <c r="LI24">
        <f>ROUNDUP(Sheet2!LI24,4)</f>
        <v>4.3163999999999998</v>
      </c>
      <c r="LJ24">
        <f>ROUNDUP(Sheet2!LJ24,4)</f>
        <v>-5.5758000000000001</v>
      </c>
      <c r="LK24">
        <f>ROUNDUP(Sheet2!LK24,4)</f>
        <v>-0.73499999999999999</v>
      </c>
      <c r="LL24">
        <f>ROUNDUP(Sheet2!LL24,4)</f>
        <v>12.171099999999999</v>
      </c>
      <c r="LM24">
        <f>ROUNDUP(Sheet2!LM24,4)</f>
        <v>6.1460999999999997</v>
      </c>
      <c r="LN24">
        <f>ROUNDUP(Sheet2!LN24,4)</f>
        <v>20.277799999999999</v>
      </c>
      <c r="LO24">
        <f>ROUNDUP(Sheet2!LO24,4)</f>
        <v>24.9359</v>
      </c>
      <c r="LP24">
        <f>ROUNDUP(Sheet2!LP24,4)</f>
        <v>16.1965</v>
      </c>
      <c r="LQ24">
        <f>ROUNDUP(Sheet2!LQ24,4)</f>
        <v>15.731399999999999</v>
      </c>
      <c r="LR24">
        <f>ROUNDUP(Sheet2!LR24,4)</f>
        <v>20.522500000000001</v>
      </c>
      <c r="LS24">
        <f>ROUNDUP(Sheet2!LS24,4)</f>
        <v>4.3163999999999998</v>
      </c>
      <c r="LT24">
        <f>ROUNDUP(Sheet2!LT24,4)</f>
        <v>7.0015000000000001</v>
      </c>
      <c r="LU24">
        <f>ROUNDUP(Sheet2!LU24,4)</f>
        <v>0.26650000000000001</v>
      </c>
      <c r="LV24">
        <f>ROUNDUP(Sheet2!LV24,4)</f>
        <v>17.650300000000001</v>
      </c>
      <c r="LW24">
        <f>ROUNDUP(Sheet2!LW24,4)</f>
        <v>8.8666999999999998</v>
      </c>
      <c r="LX24">
        <f>ROUNDUP(Sheet2!LX24,4)</f>
        <v>12.053100000000001</v>
      </c>
      <c r="LY24">
        <f>ROUNDUP(Sheet2!LY24,4)</f>
        <v>27.528500000000001</v>
      </c>
      <c r="LZ24">
        <f>ROUNDUP(Sheet2!LZ24,4)</f>
        <v>29.870999999999999</v>
      </c>
      <c r="MA24">
        <f>ROUNDUP(Sheet2!MA24,4)</f>
        <v>29.275400000000001</v>
      </c>
      <c r="MB24">
        <f>ROUNDUP(Sheet2!MB24,4)</f>
        <v>28.735099999999999</v>
      </c>
      <c r="MC24">
        <f>ROUNDUP(Sheet2!MC24,4)</f>
        <v>4.3163999999999998</v>
      </c>
      <c r="MD24">
        <f>ROUNDUP(Sheet2!MD24,4)</f>
        <v>11.8772</v>
      </c>
      <c r="ME24">
        <f>ROUNDUP(Sheet2!ME24,4)</f>
        <v>-18.088200000000001</v>
      </c>
      <c r="MF24">
        <f>ROUNDUP(Sheet2!MF24,4)</f>
        <v>11.316599999999999</v>
      </c>
      <c r="MG24">
        <f>ROUNDUP(Sheet2!MG24,4)</f>
        <v>22.287299999999998</v>
      </c>
      <c r="MH24">
        <f>ROUNDUP(Sheet2!MH24,4)</f>
        <v>29.753399999999999</v>
      </c>
      <c r="MI24">
        <f>ROUNDUP(Sheet2!MI24,4)</f>
        <v>28.272300000000001</v>
      </c>
      <c r="MJ24">
        <f>ROUNDUP(Sheet2!MJ24,4)</f>
        <v>22.839600000000001</v>
      </c>
      <c r="MK24">
        <f>ROUNDUP(Sheet2!MK24,4)</f>
        <v>16.669499999999999</v>
      </c>
      <c r="ML24">
        <f>ROUNDUP(Sheet2!ML24,4)</f>
        <v>13.785499999999999</v>
      </c>
      <c r="MM24">
        <f>ROUNDUP(Sheet2!MM24,4)</f>
        <v>4.3163999999999998</v>
      </c>
      <c r="MN24">
        <f>ROUNDUP(Sheet2!MN24,4)</f>
        <v>14.3612</v>
      </c>
      <c r="MO24">
        <f>ROUNDUP(Sheet2!MO24,4)</f>
        <v>11.1448</v>
      </c>
      <c r="MP24">
        <f>ROUNDUP(Sheet2!MP24,4)</f>
        <v>4.7108999999999996</v>
      </c>
      <c r="MQ24">
        <f>ROUNDUP(Sheet2!MQ24,4)</f>
        <v>6.0832999999999995</v>
      </c>
      <c r="MR24">
        <f>ROUNDUP(Sheet2!MR24,4)</f>
        <v>15.5791</v>
      </c>
      <c r="MS24">
        <f>ROUNDUP(Sheet2!MS24,4)</f>
        <v>21.1858</v>
      </c>
      <c r="MT24">
        <f>ROUNDUP(Sheet2!MT24,4)</f>
        <v>19.4238</v>
      </c>
      <c r="MU24">
        <f>ROUNDUP(Sheet2!MU24,4)</f>
        <v>15.0053</v>
      </c>
      <c r="MV24">
        <f>ROUNDUP(Sheet2!MV24,4)</f>
        <v>12.319599999999999</v>
      </c>
      <c r="MW24">
        <f>ROUNDUP(Sheet2!MW24,4)</f>
        <v>4.3163999999999998</v>
      </c>
      <c r="MX24">
        <f>ROUNDUP(Sheet2!MX24,4)</f>
        <v>15.4391</v>
      </c>
      <c r="MY24">
        <f>ROUNDUP(Sheet2!MY24,4)</f>
        <v>15.502699999999999</v>
      </c>
      <c r="MZ24">
        <f>ROUNDUP(Sheet2!MZ24,4)</f>
        <v>11.328099999999999</v>
      </c>
      <c r="NA24">
        <f>ROUNDUP(Sheet2!NA24,4)</f>
        <v>27.6922</v>
      </c>
      <c r="NB24">
        <f>ROUNDUP(Sheet2!NB24,4)</f>
        <v>32.048200000000001</v>
      </c>
      <c r="NC24">
        <f>ROUNDUP(Sheet2!NC24,4)</f>
        <v>30.105399999999999</v>
      </c>
      <c r="ND24">
        <f>ROUNDUP(Sheet2!ND24,4)</f>
        <v>24.7028</v>
      </c>
      <c r="NE24">
        <f>ROUNDUP(Sheet2!NE24,4)</f>
        <v>17.4679</v>
      </c>
      <c r="NF24">
        <f>ROUNDUP(Sheet2!NF24,4)</f>
        <v>12.9726</v>
      </c>
    </row>
    <row r="25" spans="1:370" x14ac:dyDescent="0.25">
      <c r="A25">
        <f>ROUNDUP(Sheet2!A25,4)</f>
        <v>4.1577999999999999</v>
      </c>
      <c r="B25">
        <f>ROUNDUP(Sheet2!B25,4)</f>
        <v>9.908199999999999</v>
      </c>
      <c r="C25">
        <f>ROUNDUP(Sheet2!C25,4)</f>
        <v>17.433900000000001</v>
      </c>
      <c r="D25">
        <f>ROUNDUP(Sheet2!D25,4)</f>
        <v>12.641500000000001</v>
      </c>
      <c r="E25">
        <f>ROUNDUP(Sheet2!E25,4)</f>
        <v>29.0503</v>
      </c>
      <c r="F25">
        <f>ROUNDUP(Sheet2!F25,4)</f>
        <v>30.0487</v>
      </c>
      <c r="G25">
        <f>ROUNDUP(Sheet2!G25,4)</f>
        <v>25.134599999999999</v>
      </c>
      <c r="H25">
        <f>ROUNDUP(Sheet2!H25,4)</f>
        <v>13.741400000000001</v>
      </c>
      <c r="I25">
        <f>ROUNDUP(Sheet2!I25,4)</f>
        <v>4.7131999999999996</v>
      </c>
      <c r="J25">
        <f>ROUNDUP(Sheet2!J25,4)</f>
        <v>10.762499999999999</v>
      </c>
      <c r="K25">
        <f>ROUNDUP(Sheet2!K25,4)</f>
        <v>4.1577999999999999</v>
      </c>
      <c r="L25">
        <f>ROUNDUP(Sheet2!L25,4)</f>
        <v>12.93</v>
      </c>
      <c r="M25">
        <f>ROUNDUP(Sheet2!M25,4)</f>
        <v>21.006699999999999</v>
      </c>
      <c r="N25">
        <f>ROUNDUP(Sheet2!N25,4)</f>
        <v>13.4107</v>
      </c>
      <c r="O25">
        <f>ROUNDUP(Sheet2!O25,4)</f>
        <v>31.310700000000001</v>
      </c>
      <c r="P25">
        <f>ROUNDUP(Sheet2!P25,4)</f>
        <v>31.066099999999999</v>
      </c>
      <c r="Q25">
        <f>ROUNDUP(Sheet2!Q25,4)</f>
        <v>24.4222</v>
      </c>
      <c r="R25">
        <f>ROUNDUP(Sheet2!R25,4)</f>
        <v>12.440799999999999</v>
      </c>
      <c r="S25">
        <f>ROUNDUP(Sheet2!S25,4)</f>
        <v>-19.931699999999999</v>
      </c>
      <c r="T25">
        <f>ROUNDUP(Sheet2!T25,4)</f>
        <v>-4.2115999999999998</v>
      </c>
      <c r="U25">
        <f>ROUNDUP(Sheet2!U25,4)</f>
        <v>4.1577999999999999</v>
      </c>
      <c r="V25">
        <f>ROUNDUP(Sheet2!V25,4)</f>
        <v>14.9679</v>
      </c>
      <c r="W25">
        <f>ROUNDUP(Sheet2!W25,4)</f>
        <v>18.901299999999999</v>
      </c>
      <c r="X25">
        <f>ROUNDUP(Sheet2!X25,4)</f>
        <v>-20.047699999999999</v>
      </c>
      <c r="Y25">
        <f>ROUNDUP(Sheet2!Y25,4)</f>
        <v>24.086099999999998</v>
      </c>
      <c r="Z25">
        <f>ROUNDUP(Sheet2!Z25,4)</f>
        <v>34.736700000000006</v>
      </c>
      <c r="AA25">
        <f>ROUNDUP(Sheet2!AA25,4)</f>
        <v>35.1813</v>
      </c>
      <c r="AB25">
        <f>ROUNDUP(Sheet2!AB25,4)</f>
        <v>30.91</v>
      </c>
      <c r="AC25">
        <f>ROUNDUP(Sheet2!AC25,4)</f>
        <v>24.688700000000001</v>
      </c>
      <c r="AD25">
        <f>ROUNDUP(Sheet2!AD25,4)</f>
        <v>21.104399999999998</v>
      </c>
      <c r="AE25">
        <f>ROUNDUP(Sheet2!AE25,4)</f>
        <v>4.1577999999999999</v>
      </c>
      <c r="AF25">
        <f>ROUNDUP(Sheet2!AF25,4)</f>
        <v>16.088200000000001</v>
      </c>
      <c r="AG25">
        <f>ROUNDUP(Sheet2!AG25,4)</f>
        <v>7.0548999999999999</v>
      </c>
      <c r="AH25">
        <f>ROUNDUP(Sheet2!AH25,4)</f>
        <v>15.818899999999999</v>
      </c>
      <c r="AI25">
        <f>ROUNDUP(Sheet2!AI25,4)</f>
        <v>30.526699999999998</v>
      </c>
      <c r="AJ25">
        <f>ROUNDUP(Sheet2!AJ25,4)</f>
        <v>34.912300000000002</v>
      </c>
      <c r="AK25">
        <f>ROUNDUP(Sheet2!AK25,4)</f>
        <v>19.233699999999999</v>
      </c>
      <c r="AL25">
        <f>ROUNDUP(Sheet2!AL25,4)</f>
        <v>31.4222</v>
      </c>
      <c r="AM25">
        <f>ROUNDUP(Sheet2!AM25,4)</f>
        <v>34.452900000000007</v>
      </c>
      <c r="AN25">
        <f>ROUNDUP(Sheet2!AN25,4)</f>
        <v>34.700800000000001</v>
      </c>
      <c r="AO25">
        <f>ROUNDUP(Sheet2!AO25,4)</f>
        <v>4.1577999999999999</v>
      </c>
      <c r="AP25">
        <f>ROUNDUP(Sheet2!AP25,4)</f>
        <v>16.1084</v>
      </c>
      <c r="AQ25">
        <f>ROUNDUP(Sheet2!AQ25,4)</f>
        <v>6.7363999999999997</v>
      </c>
      <c r="AR25">
        <f>ROUNDUP(Sheet2!AR25,4)</f>
        <v>24.7957</v>
      </c>
      <c r="AS25">
        <f>ROUNDUP(Sheet2!AS25,4)</f>
        <v>9.7767999999999997</v>
      </c>
      <c r="AT25">
        <f>ROUNDUP(Sheet2!AT25,4)</f>
        <v>34.187400000000004</v>
      </c>
      <c r="AU25">
        <f>ROUNDUP(Sheet2!AU25,4)</f>
        <v>45.525400000000005</v>
      </c>
      <c r="AV25">
        <f>ROUNDUP(Sheet2!AV25,4)</f>
        <v>49.026500000000006</v>
      </c>
      <c r="AW25">
        <f>ROUNDUP(Sheet2!AW25,4)</f>
        <v>49.7714</v>
      </c>
      <c r="AX25">
        <f>ROUNDUP(Sheet2!AX25,4)</f>
        <v>49.800700000000006</v>
      </c>
      <c r="AY25">
        <f>ROUNDUP(Sheet2!AY25,4)</f>
        <v>4.1577999999999999</v>
      </c>
      <c r="AZ25">
        <f>ROUNDUP(Sheet2!AZ25,4)</f>
        <v>14.835799999999999</v>
      </c>
      <c r="BA25">
        <f>ROUNDUP(Sheet2!BA25,4)</f>
        <v>-13.441699999999999</v>
      </c>
      <c r="BB25">
        <f>ROUNDUP(Sheet2!BB25,4)</f>
        <v>21.794999999999998</v>
      </c>
      <c r="BC25">
        <f>ROUNDUP(Sheet2!BC25,4)</f>
        <v>23.862300000000001</v>
      </c>
      <c r="BD25">
        <f>ROUNDUP(Sheet2!BD25,4)</f>
        <v>27.4603</v>
      </c>
      <c r="BE25">
        <f>ROUNDUP(Sheet2!BE25,4)</f>
        <v>43.219700000000003</v>
      </c>
      <c r="BF25">
        <f>ROUNDUP(Sheet2!BF25,4)</f>
        <v>47.169400000000003</v>
      </c>
      <c r="BG25">
        <f>ROUNDUP(Sheet2!BG25,4)</f>
        <v>47.945400000000006</v>
      </c>
      <c r="BH25">
        <f>ROUNDUP(Sheet2!BH25,4)</f>
        <v>47.954000000000001</v>
      </c>
      <c r="BI25">
        <f>ROUNDUP(Sheet2!BI25,4)</f>
        <v>4.1577999999999999</v>
      </c>
      <c r="BJ25">
        <f>ROUNDUP(Sheet2!BJ25,4)</f>
        <v>12.122299999999999</v>
      </c>
      <c r="BK25">
        <f>ROUNDUP(Sheet2!BK25,4)</f>
        <v>16.9727</v>
      </c>
      <c r="BL25">
        <f>ROUNDUP(Sheet2!BL25,4)</f>
        <v>-4.3670999999999998</v>
      </c>
      <c r="BM25">
        <f>ROUNDUP(Sheet2!BM25,4)</f>
        <v>32.408100000000005</v>
      </c>
      <c r="BN25">
        <f>ROUNDUP(Sheet2!BN25,4)</f>
        <v>37.488700000000001</v>
      </c>
      <c r="BO25">
        <f>ROUNDUP(Sheet2!BO25,4)</f>
        <v>32.402100000000004</v>
      </c>
      <c r="BP25">
        <f>ROUNDUP(Sheet2!BP25,4)</f>
        <v>4.0747</v>
      </c>
      <c r="BQ25">
        <f>ROUNDUP(Sheet2!BQ25,4)</f>
        <v>22.826899999999998</v>
      </c>
      <c r="BR25">
        <f>ROUNDUP(Sheet2!BR25,4)</f>
        <v>24.162199999999999</v>
      </c>
      <c r="BS25">
        <f>ROUNDUP(Sheet2!BS25,4)</f>
        <v>4.1577999999999999</v>
      </c>
      <c r="BT25">
        <f>ROUNDUP(Sheet2!BT25,4)</f>
        <v>7.915</v>
      </c>
      <c r="BU25">
        <f>ROUNDUP(Sheet2!BU25,4)</f>
        <v>21.348600000000001</v>
      </c>
      <c r="BV25">
        <f>ROUNDUP(Sheet2!BV25,4)</f>
        <v>13.2136</v>
      </c>
      <c r="BW25">
        <f>ROUNDUP(Sheet2!BW25,4)</f>
        <v>0.84809999999999997</v>
      </c>
      <c r="BX25">
        <f>ROUNDUP(Sheet2!BX25,4)</f>
        <v>29.819700000000001</v>
      </c>
      <c r="BY25">
        <f>ROUNDUP(Sheet2!BY25,4)</f>
        <v>31.177199999999999</v>
      </c>
      <c r="BZ25">
        <f>ROUNDUP(Sheet2!BZ25,4)</f>
        <v>25.605</v>
      </c>
      <c r="CA25">
        <f>ROUNDUP(Sheet2!CA25,4)</f>
        <v>13.3962</v>
      </c>
      <c r="CB25">
        <f>ROUNDUP(Sheet2!CB25,4)</f>
        <v>-29.821000000000002</v>
      </c>
      <c r="CC25">
        <f>ROUNDUP(Sheet2!CC25,4)</f>
        <v>4.1577999999999999</v>
      </c>
      <c r="CD25">
        <f>ROUNDUP(Sheet2!CD25,4)</f>
        <v>2.3694000000000002</v>
      </c>
      <c r="CE25">
        <f>ROUNDUP(Sheet2!CE25,4)</f>
        <v>20.1629</v>
      </c>
      <c r="CF25">
        <f>ROUNDUP(Sheet2!CF25,4)</f>
        <v>22.152899999999999</v>
      </c>
      <c r="CG25">
        <f>ROUNDUP(Sheet2!CG25,4)</f>
        <v>33.541000000000004</v>
      </c>
      <c r="CH25">
        <f>ROUNDUP(Sheet2!CH25,4)</f>
        <v>32.743100000000005</v>
      </c>
      <c r="CI25">
        <f>ROUNDUP(Sheet2!CI25,4)</f>
        <v>25.5044</v>
      </c>
      <c r="CJ25">
        <f>ROUNDUP(Sheet2!CJ25,4)</f>
        <v>7.3574000000000002</v>
      </c>
      <c r="CK25">
        <f>ROUNDUP(Sheet2!CK25,4)</f>
        <v>11.223799999999999</v>
      </c>
      <c r="CL25">
        <f>ROUNDUP(Sheet2!CL25,4)</f>
        <v>13.6783</v>
      </c>
      <c r="CM25">
        <f>ROUNDUP(Sheet2!CM25,4)</f>
        <v>4.1577999999999999</v>
      </c>
      <c r="CN25">
        <f>ROUNDUP(Sheet2!CN25,4)</f>
        <v>-4.7669999999999995</v>
      </c>
      <c r="CO25">
        <f>ROUNDUP(Sheet2!CO25,4)</f>
        <v>11.520799999999999</v>
      </c>
      <c r="CP25">
        <f>ROUNDUP(Sheet2!CP25,4)</f>
        <v>13.7241</v>
      </c>
      <c r="CQ25">
        <f>ROUNDUP(Sheet2!CQ25,4)</f>
        <v>23.909800000000001</v>
      </c>
      <c r="CR25">
        <f>ROUNDUP(Sheet2!CR25,4)</f>
        <v>23.061599999999999</v>
      </c>
      <c r="CS25">
        <f>ROUNDUP(Sheet2!CS25,4)</f>
        <v>15.6785</v>
      </c>
      <c r="CT25">
        <f>ROUNDUP(Sheet2!CT25,4)</f>
        <v>-43.097100000000005</v>
      </c>
      <c r="CU25">
        <f>ROUNDUP(Sheet2!CU25,4)</f>
        <v>7.9279000000000002</v>
      </c>
      <c r="CV25">
        <f>ROUNDUP(Sheet2!CV25,4)</f>
        <v>9.674199999999999</v>
      </c>
      <c r="CW25">
        <f>ROUNDUP(Sheet2!CW25,4)</f>
        <v>4.1577999999999999</v>
      </c>
      <c r="CX25">
        <f>ROUNDUP(Sheet2!CX25,4)</f>
        <v>-27.6553</v>
      </c>
      <c r="CY25">
        <f>ROUNDUP(Sheet2!CY25,4)</f>
        <v>11.9794</v>
      </c>
      <c r="CZ25">
        <f>ROUNDUP(Sheet2!CZ25,4)</f>
        <v>17.624700000000001</v>
      </c>
      <c r="DA25">
        <f>ROUNDUP(Sheet2!DA25,4)</f>
        <v>30.9984</v>
      </c>
      <c r="DB25">
        <f>ROUNDUP(Sheet2!DB25,4)</f>
        <v>31.6707</v>
      </c>
      <c r="DC25">
        <f>ROUNDUP(Sheet2!DC25,4)</f>
        <v>25.6907</v>
      </c>
      <c r="DD25">
        <f>ROUNDUP(Sheet2!DD25,4)</f>
        <v>8.6304999999999996</v>
      </c>
      <c r="DE25">
        <f>ROUNDUP(Sheet2!DE25,4)</f>
        <v>13.287799999999999</v>
      </c>
      <c r="DF25">
        <f>ROUNDUP(Sheet2!DF25,4)</f>
        <v>16.0397</v>
      </c>
      <c r="DG25">
        <f>ROUNDUP(Sheet2!DG25,4)</f>
        <v>4.1577999999999999</v>
      </c>
      <c r="DH25">
        <f>ROUNDUP(Sheet2!DH25,4)</f>
        <v>-0.26869999999999999</v>
      </c>
      <c r="DI25">
        <f>ROUNDUP(Sheet2!DI25,4)</f>
        <v>19.180299999999999</v>
      </c>
      <c r="DJ25">
        <f>ROUNDUP(Sheet2!DJ25,4)</f>
        <v>15.277699999999999</v>
      </c>
      <c r="DK25">
        <f>ROUNDUP(Sheet2!DK25,4)</f>
        <v>27.5382</v>
      </c>
      <c r="DL25">
        <f>ROUNDUP(Sheet2!DL25,4)</f>
        <v>18.704499999999999</v>
      </c>
      <c r="DM25">
        <f>ROUNDUP(Sheet2!DM25,4)</f>
        <v>15.8186</v>
      </c>
      <c r="DN25">
        <f>ROUNDUP(Sheet2!DN25,4)</f>
        <v>15.683399999999999</v>
      </c>
      <c r="DO25">
        <f>ROUNDUP(Sheet2!DO25,4)</f>
        <v>5.1118999999999994</v>
      </c>
      <c r="DP25">
        <f>ROUNDUP(Sheet2!DP25,4)</f>
        <v>-37.664400000000001</v>
      </c>
      <c r="DQ25">
        <f>ROUNDUP(Sheet2!DQ25,4)</f>
        <v>4.1577999999999999</v>
      </c>
      <c r="DR25">
        <f>ROUNDUP(Sheet2!DR25,4)</f>
        <v>7.5941000000000001</v>
      </c>
      <c r="DS25">
        <f>ROUNDUP(Sheet2!DS25,4)</f>
        <v>19.036799999999999</v>
      </c>
      <c r="DT25">
        <f>ROUNDUP(Sheet2!DT25,4)</f>
        <v>-7.774</v>
      </c>
      <c r="DU25">
        <f>ROUNDUP(Sheet2!DU25,4)</f>
        <v>22.486599999999999</v>
      </c>
      <c r="DV25">
        <f>ROUNDUP(Sheet2!DV25,4)</f>
        <v>32.364200000000004</v>
      </c>
      <c r="DW25">
        <f>ROUNDUP(Sheet2!DW25,4)</f>
        <v>31.501899999999999</v>
      </c>
      <c r="DX25">
        <f>ROUNDUP(Sheet2!DX25,4)</f>
        <v>25.8277</v>
      </c>
      <c r="DY25">
        <f>ROUNDUP(Sheet2!DY25,4)</f>
        <v>18.829899999999999</v>
      </c>
      <c r="DZ25">
        <f>ROUNDUP(Sheet2!DZ25,4)</f>
        <v>15.3573</v>
      </c>
      <c r="EA25">
        <f>ROUNDUP(Sheet2!EA25,4)</f>
        <v>4.1577999999999999</v>
      </c>
      <c r="EB25">
        <f>ROUNDUP(Sheet2!EB25,4)</f>
        <v>12.293099999999999</v>
      </c>
      <c r="EC25">
        <f>ROUNDUP(Sheet2!EC25,4)</f>
        <v>13.2484</v>
      </c>
      <c r="ED25">
        <f>ROUNDUP(Sheet2!ED25,4)</f>
        <v>11.8735</v>
      </c>
      <c r="EE25">
        <f>ROUNDUP(Sheet2!EE25,4)</f>
        <v>20.8337</v>
      </c>
      <c r="EF25">
        <f>ROUNDUP(Sheet2!EF25,4)</f>
        <v>23.4634</v>
      </c>
      <c r="EG25">
        <f>ROUNDUP(Sheet2!EG25,4)</f>
        <v>24.2211</v>
      </c>
      <c r="EH25">
        <f>ROUNDUP(Sheet2!EH25,4)</f>
        <v>31.885300000000001</v>
      </c>
      <c r="EI25">
        <f>ROUNDUP(Sheet2!EI25,4)</f>
        <v>32.865900000000003</v>
      </c>
      <c r="EJ25">
        <f>ROUNDUP(Sheet2!EJ25,4)</f>
        <v>32.770500000000006</v>
      </c>
      <c r="EK25">
        <f>ROUNDUP(Sheet2!EK25,4)</f>
        <v>4.1577999999999999</v>
      </c>
      <c r="EL25">
        <f>ROUNDUP(Sheet2!EL25,4)</f>
        <v>15.036</v>
      </c>
      <c r="EM25">
        <f>ROUNDUP(Sheet2!EM25,4)</f>
        <v>-4.3788999999999998</v>
      </c>
      <c r="EN25">
        <f>ROUNDUP(Sheet2!EN25,4)</f>
        <v>19.671199999999999</v>
      </c>
      <c r="EO25">
        <f>ROUNDUP(Sheet2!EO25,4)</f>
        <v>5.7798999999999996</v>
      </c>
      <c r="EP25">
        <f>ROUNDUP(Sheet2!EP25,4)</f>
        <v>18.287299999999998</v>
      </c>
      <c r="EQ25">
        <f>ROUNDUP(Sheet2!EQ25,4)</f>
        <v>29.866900000000001</v>
      </c>
      <c r="ER25">
        <f>ROUNDUP(Sheet2!ER25,4)</f>
        <v>29.782299999999999</v>
      </c>
      <c r="ES25">
        <f>ROUNDUP(Sheet2!ES25,4)</f>
        <v>24.099799999999998</v>
      </c>
      <c r="ET25">
        <f>ROUNDUP(Sheet2!ET25,4)</f>
        <v>18.814799999999998</v>
      </c>
      <c r="EU25">
        <f>ROUNDUP(Sheet2!EU25,4)</f>
        <v>4.1577999999999999</v>
      </c>
      <c r="EV25">
        <f>ROUNDUP(Sheet2!EV25,4)</f>
        <v>16.2745</v>
      </c>
      <c r="EW25">
        <f>ROUNDUP(Sheet2!EW25,4)</f>
        <v>-8.3036999999999992</v>
      </c>
      <c r="EX25">
        <f>ROUNDUP(Sheet2!EX25,4)</f>
        <v>14.918799999999999</v>
      </c>
      <c r="EY25">
        <f>ROUNDUP(Sheet2!EY25,4)</f>
        <v>11.5281</v>
      </c>
      <c r="EZ25">
        <f>ROUNDUP(Sheet2!EZ25,4)</f>
        <v>19.253799999999998</v>
      </c>
      <c r="FA25">
        <f>ROUNDUP(Sheet2!FA25,4)</f>
        <v>-5.1429</v>
      </c>
      <c r="FB25">
        <f>ROUNDUP(Sheet2!FB25,4)</f>
        <v>11.5663</v>
      </c>
      <c r="FC25">
        <f>ROUNDUP(Sheet2!FC25,4)</f>
        <v>22.976399999999998</v>
      </c>
      <c r="FD25">
        <f>ROUNDUP(Sheet2!FD25,4)</f>
        <v>25.395299999999999</v>
      </c>
      <c r="FE25">
        <f>ROUNDUP(Sheet2!FE25,4)</f>
        <v>4.1577999999999999</v>
      </c>
      <c r="FF25">
        <f>ROUNDUP(Sheet2!FF25,4)</f>
        <v>16.241</v>
      </c>
      <c r="FG25">
        <f>ROUNDUP(Sheet2!FG25,4)</f>
        <v>8.9797999999999991</v>
      </c>
      <c r="FH25">
        <f>ROUNDUP(Sheet2!FH25,4)</f>
        <v>1.7055</v>
      </c>
      <c r="FI25">
        <f>ROUNDUP(Sheet2!FI25,4)</f>
        <v>8.8019999999999996</v>
      </c>
      <c r="FJ25">
        <f>ROUNDUP(Sheet2!FJ25,4)</f>
        <v>15.4925</v>
      </c>
      <c r="FK25">
        <f>ROUNDUP(Sheet2!FK25,4)</f>
        <v>15.3255</v>
      </c>
      <c r="FL25">
        <f>ROUNDUP(Sheet2!FL25,4)</f>
        <v>24.256599999999999</v>
      </c>
      <c r="FM25">
        <f>ROUNDUP(Sheet2!FM25,4)</f>
        <v>25.100200000000001</v>
      </c>
      <c r="FN25">
        <f>ROUNDUP(Sheet2!FN25,4)</f>
        <v>24.757100000000001</v>
      </c>
      <c r="FO25">
        <f>ROUNDUP(Sheet2!FO25,4)</f>
        <v>4.1577999999999999</v>
      </c>
      <c r="FP25">
        <f>ROUNDUP(Sheet2!FP25,4)</f>
        <v>14.9941</v>
      </c>
      <c r="FQ25">
        <f>ROUNDUP(Sheet2!FQ25,4)</f>
        <v>12.7224</v>
      </c>
      <c r="FR25">
        <f>ROUNDUP(Sheet2!FR25,4)</f>
        <v>9.4137000000000004</v>
      </c>
      <c r="FS25">
        <f>ROUNDUP(Sheet2!FS25,4)</f>
        <v>16.231200000000001</v>
      </c>
      <c r="FT25">
        <f>ROUNDUP(Sheet2!FT25,4)</f>
        <v>5.3944999999999999</v>
      </c>
      <c r="FU25">
        <f>ROUNDUP(Sheet2!FU25,4)</f>
        <v>12.9457</v>
      </c>
      <c r="FV25">
        <f>ROUNDUP(Sheet2!FV25,4)</f>
        <v>12.8523</v>
      </c>
      <c r="FW25">
        <f>ROUNDUP(Sheet2!FW25,4)</f>
        <v>7.9405000000000001</v>
      </c>
      <c r="FX25">
        <f>ROUNDUP(Sheet2!FX25,4)</f>
        <v>4.8766999999999996</v>
      </c>
      <c r="FY25">
        <f>ROUNDUP(Sheet2!FY25,4)</f>
        <v>4.1577999999999999</v>
      </c>
      <c r="FZ25">
        <f>ROUNDUP(Sheet2!FZ25,4)</f>
        <v>12.2697</v>
      </c>
      <c r="GA25">
        <f>ROUNDUP(Sheet2!GA25,4)</f>
        <v>9.5905000000000005</v>
      </c>
      <c r="GB25">
        <f>ROUNDUP(Sheet2!GB25,4)</f>
        <v>3.8367</v>
      </c>
      <c r="GC25">
        <f>ROUNDUP(Sheet2!GC25,4)</f>
        <v>13.8668</v>
      </c>
      <c r="GD25">
        <f>ROUNDUP(Sheet2!GD25,4)</f>
        <v>-0.93730000000000002</v>
      </c>
      <c r="GE25">
        <f>ROUNDUP(Sheet2!GE25,4)</f>
        <v>15.829000000000001</v>
      </c>
      <c r="GF25">
        <f>ROUNDUP(Sheet2!GF25,4)</f>
        <v>17.394200000000001</v>
      </c>
      <c r="GG25">
        <f>ROUNDUP(Sheet2!GG25,4)</f>
        <v>13.801399999999999</v>
      </c>
      <c r="GH25">
        <f>ROUNDUP(Sheet2!GH25,4)</f>
        <v>10.762499999999999</v>
      </c>
      <c r="GI25">
        <f>ROUNDUP(Sheet2!GI25,4)</f>
        <v>4.1577999999999999</v>
      </c>
      <c r="GJ25">
        <f>ROUNDUP(Sheet2!GJ25,4)</f>
        <v>6.742</v>
      </c>
      <c r="GK25">
        <f>ROUNDUP(Sheet2!GK25,4)</f>
        <v>-27.927099999999999</v>
      </c>
      <c r="GL25">
        <f>ROUNDUP(Sheet2!GL25,4)</f>
        <v>-1.1892</v>
      </c>
      <c r="GM25">
        <f>ROUNDUP(Sheet2!GM25,4)</f>
        <v>11.788</v>
      </c>
      <c r="GN25">
        <f>ROUNDUP(Sheet2!GN25,4)</f>
        <v>5.0980999999999996</v>
      </c>
      <c r="GO25">
        <f>ROUNDUP(Sheet2!GO25,4)</f>
        <v>16.319700000000001</v>
      </c>
      <c r="GP25">
        <f>ROUNDUP(Sheet2!GP25,4)</f>
        <v>19.761499999999998</v>
      </c>
      <c r="GQ25">
        <f>ROUNDUP(Sheet2!GQ25,4)</f>
        <v>17.869800000000001</v>
      </c>
      <c r="GR25">
        <f>ROUNDUP(Sheet2!GR25,4)</f>
        <v>16.104299999999999</v>
      </c>
      <c r="GS25">
        <f>ROUNDUP(Sheet2!GS25,4)</f>
        <v>4.1577999999999999</v>
      </c>
      <c r="GT25">
        <f>ROUNDUP(Sheet2!GT25,4)</f>
        <v>-24.4085</v>
      </c>
      <c r="GU25">
        <f>ROUNDUP(Sheet2!GU25,4)</f>
        <v>5.5998000000000001</v>
      </c>
      <c r="GV25">
        <f>ROUNDUP(Sheet2!GV25,4)</f>
        <v>11.6347</v>
      </c>
      <c r="GW25">
        <f>ROUNDUP(Sheet2!GW25,4)</f>
        <v>13.2651</v>
      </c>
      <c r="GX25">
        <f>ROUNDUP(Sheet2!GX25,4)</f>
        <v>8.5790000000000006</v>
      </c>
      <c r="GY25">
        <f>ROUNDUP(Sheet2!GY25,4)</f>
        <v>-4.3042999999999996</v>
      </c>
      <c r="GZ25">
        <f>ROUNDUP(Sheet2!GZ25,4)</f>
        <v>1.9777</v>
      </c>
      <c r="HA25">
        <f>ROUNDUP(Sheet2!HA25,4)</f>
        <v>10.198</v>
      </c>
      <c r="HB25">
        <f>ROUNDUP(Sheet2!HB25,4)</f>
        <v>11.402799999999999</v>
      </c>
      <c r="HC25">
        <f>ROUNDUP(Sheet2!HC25,4)</f>
        <v>4.1577999999999999</v>
      </c>
      <c r="HD25">
        <f>ROUNDUP(Sheet2!HD25,4)</f>
        <v>5.6716999999999995</v>
      </c>
      <c r="HE25">
        <f>ROUNDUP(Sheet2!HE25,4)</f>
        <v>1.6256999999999999</v>
      </c>
      <c r="HF25">
        <f>ROUNDUP(Sheet2!HF25,4)</f>
        <v>11.042899999999999</v>
      </c>
      <c r="HG25">
        <f>ROUNDUP(Sheet2!HG25,4)</f>
        <v>-10.7508</v>
      </c>
      <c r="HH25">
        <f>ROUNDUP(Sheet2!HH25,4)</f>
        <v>14.2944</v>
      </c>
      <c r="HI25">
        <f>ROUNDUP(Sheet2!HI25,4)</f>
        <v>8.2919</v>
      </c>
      <c r="HJ25">
        <f>ROUNDUP(Sheet2!HJ25,4)</f>
        <v>10.253299999999999</v>
      </c>
      <c r="HK25">
        <f>ROUNDUP(Sheet2!HK25,4)</f>
        <v>14.794599999999999</v>
      </c>
      <c r="HL25">
        <f>ROUNDUP(Sheet2!HL25,4)</f>
        <v>15.1462</v>
      </c>
      <c r="HM25">
        <f>ROUNDUP(Sheet2!HM25,4)</f>
        <v>4.1577999999999999</v>
      </c>
      <c r="HN25">
        <f>ROUNDUP(Sheet2!HN25,4)</f>
        <v>10.592699999999999</v>
      </c>
      <c r="HO25">
        <f>ROUNDUP(Sheet2!HO25,4)</f>
        <v>8.43E-2</v>
      </c>
      <c r="HP25">
        <f>ROUNDUP(Sheet2!HP25,4)</f>
        <v>-2.6078000000000001</v>
      </c>
      <c r="HQ25">
        <f>ROUNDUP(Sheet2!HQ25,4)</f>
        <v>7.7162999999999995</v>
      </c>
      <c r="HR25">
        <f>ROUNDUP(Sheet2!HR25,4)</f>
        <v>10.105499999999999</v>
      </c>
      <c r="HS25">
        <f>ROUNDUP(Sheet2!HS25,4)</f>
        <v>-10.1281</v>
      </c>
      <c r="HT25">
        <f>ROUNDUP(Sheet2!HT25,4)</f>
        <v>8.7800999999999991</v>
      </c>
      <c r="HU25">
        <f>ROUNDUP(Sheet2!HU25,4)</f>
        <v>5.9253999999999998</v>
      </c>
      <c r="HV25">
        <f>ROUNDUP(Sheet2!HV25,4)</f>
        <v>1.2025999999999999</v>
      </c>
      <c r="HW25">
        <f>ROUNDUP(Sheet2!HW25,4)</f>
        <v>4.1577999999999999</v>
      </c>
      <c r="HX25">
        <f>ROUNDUP(Sheet2!HX25,4)</f>
        <v>11.996700000000001</v>
      </c>
      <c r="HY25">
        <f>ROUNDUP(Sheet2!HY25,4)</f>
        <v>6.335</v>
      </c>
      <c r="HZ25">
        <f>ROUNDUP(Sheet2!HZ25,4)</f>
        <v>6.9140999999999995</v>
      </c>
      <c r="IA25">
        <f>ROUNDUP(Sheet2!IA25,4)</f>
        <v>12.651899999999999</v>
      </c>
      <c r="IB25">
        <f>ROUNDUP(Sheet2!IB25,4)</f>
        <v>-0.8881</v>
      </c>
      <c r="IC25">
        <f>ROUNDUP(Sheet2!IC25,4)</f>
        <v>7.3983999999999996</v>
      </c>
      <c r="ID25">
        <f>ROUNDUP(Sheet2!ID25,4)</f>
        <v>15.1153</v>
      </c>
      <c r="IE25">
        <f>ROUNDUP(Sheet2!IE25,4)</f>
        <v>14.2704</v>
      </c>
      <c r="IF25">
        <f>ROUNDUP(Sheet2!IF25,4)</f>
        <v>12.942399999999999</v>
      </c>
      <c r="IG25">
        <f>ROUNDUP(Sheet2!IG25,4)</f>
        <v>4.1577999999999999</v>
      </c>
      <c r="IH25">
        <f>ROUNDUP(Sheet2!IH25,4)</f>
        <v>10.968</v>
      </c>
      <c r="II25">
        <f>ROUNDUP(Sheet2!II25,4)</f>
        <v>-0.59289999999999998</v>
      </c>
      <c r="IJ25">
        <f>ROUNDUP(Sheet2!IJ25,4)</f>
        <v>5.6608999999999998</v>
      </c>
      <c r="IK25">
        <f>ROUNDUP(Sheet2!IK25,4)</f>
        <v>-17.508399999999998</v>
      </c>
      <c r="IL25">
        <f>ROUNDUP(Sheet2!IL25,4)</f>
        <v>15.541399999999999</v>
      </c>
      <c r="IM25">
        <f>ROUNDUP(Sheet2!IM25,4)</f>
        <v>13.266</v>
      </c>
      <c r="IN25">
        <f>ROUNDUP(Sheet2!IN25,4)</f>
        <v>-12.286</v>
      </c>
      <c r="IO25">
        <f>ROUNDUP(Sheet2!IO25,4)</f>
        <v>5.7378</v>
      </c>
      <c r="IP25">
        <f>ROUNDUP(Sheet2!IP25,4)</f>
        <v>6.0687999999999995</v>
      </c>
      <c r="IQ25">
        <f>ROUNDUP(Sheet2!IQ25,4)</f>
        <v>4.1577999999999999</v>
      </c>
      <c r="IR25">
        <f>ROUNDUP(Sheet2!IR25,4)</f>
        <v>6.6406000000000001</v>
      </c>
      <c r="IS25">
        <f>ROUNDUP(Sheet2!IS25,4)</f>
        <v>-3.0987</v>
      </c>
      <c r="IT25">
        <f>ROUNDUP(Sheet2!IT25,4)</f>
        <v>13.964700000000001</v>
      </c>
      <c r="IU25">
        <f>ROUNDUP(Sheet2!IU25,4)</f>
        <v>6.5359999999999996</v>
      </c>
      <c r="IV25">
        <f>ROUNDUP(Sheet2!IV25,4)</f>
        <v>1.9344999999999999</v>
      </c>
      <c r="IW25">
        <f>ROUNDUP(Sheet2!IW25,4)</f>
        <v>-22.295100000000001</v>
      </c>
      <c r="IX25">
        <f>ROUNDUP(Sheet2!IX25,4)</f>
        <v>10.984399999999999</v>
      </c>
      <c r="IY25">
        <f>ROUNDUP(Sheet2!IY25,4)</f>
        <v>16.030899999999999</v>
      </c>
      <c r="IZ25">
        <f>ROUNDUP(Sheet2!IZ25,4)</f>
        <v>16.967700000000001</v>
      </c>
      <c r="JA25">
        <f>ROUNDUP(Sheet2!JA25,4)</f>
        <v>4.1577999999999999</v>
      </c>
      <c r="JB25">
        <f>ROUNDUP(Sheet2!JB25,4)</f>
        <v>-17.725999999999999</v>
      </c>
      <c r="JC25">
        <f>ROUNDUP(Sheet2!JC25,4)</f>
        <v>-2.923</v>
      </c>
      <c r="JD25">
        <f>ROUNDUP(Sheet2!JD25,4)</f>
        <v>9.4428999999999998</v>
      </c>
      <c r="JE25">
        <f>ROUNDUP(Sheet2!JE25,4)</f>
        <v>12.824</v>
      </c>
      <c r="JF25">
        <f>ROUNDUP(Sheet2!JF25,4)</f>
        <v>13.075200000000001</v>
      </c>
      <c r="JG25">
        <f>ROUNDUP(Sheet2!JG25,4)</f>
        <v>12.598599999999999</v>
      </c>
      <c r="JH25">
        <f>ROUNDUP(Sheet2!JH25,4)</f>
        <v>19.549499999999998</v>
      </c>
      <c r="JI25">
        <f>ROUNDUP(Sheet2!JI25,4)</f>
        <v>19.545300000000001</v>
      </c>
      <c r="JJ25">
        <f>ROUNDUP(Sheet2!JJ25,4)</f>
        <v>18.8645</v>
      </c>
      <c r="JK25">
        <f>ROUNDUP(Sheet2!JK25,4)</f>
        <v>4.1577999999999999</v>
      </c>
      <c r="JL25">
        <f>ROUNDUP(Sheet2!JL25,4)</f>
        <v>6.4607999999999999</v>
      </c>
      <c r="JM25">
        <f>ROUNDUP(Sheet2!JM25,4)</f>
        <v>-1.8336999999999999</v>
      </c>
      <c r="JN25">
        <f>ROUNDUP(Sheet2!JN25,4)</f>
        <v>3.4750000000000001</v>
      </c>
      <c r="JO25">
        <f>ROUNDUP(Sheet2!JO25,4)</f>
        <v>6.2976000000000001</v>
      </c>
      <c r="JP25">
        <f>ROUNDUP(Sheet2!JP25,4)</f>
        <v>3.2334000000000001</v>
      </c>
      <c r="JQ25">
        <f>ROUNDUP(Sheet2!JQ25,4)</f>
        <v>6.39</v>
      </c>
      <c r="JR25">
        <f>ROUNDUP(Sheet2!JR25,4)</f>
        <v>11.535</v>
      </c>
      <c r="JS25">
        <f>ROUNDUP(Sheet2!JS25,4)</f>
        <v>10.752699999999999</v>
      </c>
      <c r="JT25">
        <f>ROUNDUP(Sheet2!JT25,4)</f>
        <v>9.674199999999999</v>
      </c>
      <c r="JU25">
        <f>ROUNDUP(Sheet2!JU25,4)</f>
        <v>4.1577999999999999</v>
      </c>
      <c r="JV25">
        <f>ROUNDUP(Sheet2!JV25,4)</f>
        <v>12.2987</v>
      </c>
      <c r="JW25">
        <f>ROUNDUP(Sheet2!JW25,4)</f>
        <v>5.2606999999999999</v>
      </c>
      <c r="JX25">
        <f>ROUNDUP(Sheet2!JX25,4)</f>
        <v>13.9711</v>
      </c>
      <c r="JY25">
        <f>ROUNDUP(Sheet2!JY25,4)</f>
        <v>15.3666</v>
      </c>
      <c r="JZ25">
        <f>ROUNDUP(Sheet2!JZ25,4)</f>
        <v>14.147600000000001</v>
      </c>
      <c r="KA25">
        <f>ROUNDUP(Sheet2!KA25,4)</f>
        <v>12.4123</v>
      </c>
      <c r="KB25">
        <f>ROUNDUP(Sheet2!KB25,4)</f>
        <v>18.276399999999999</v>
      </c>
      <c r="KC25">
        <f>ROUNDUP(Sheet2!KC25,4)</f>
        <v>17.481300000000001</v>
      </c>
      <c r="KD25">
        <f>ROUNDUP(Sheet2!KD25,4)</f>
        <v>16.503</v>
      </c>
      <c r="KE25">
        <f>ROUNDUP(Sheet2!KE25,4)</f>
        <v>4.1577999999999999</v>
      </c>
      <c r="KF25">
        <f>ROUNDUP(Sheet2!KF25,4)</f>
        <v>14.824199999999999</v>
      </c>
      <c r="KG25">
        <f>ROUNDUP(Sheet2!KG25,4)</f>
        <v>-0.93030000000000002</v>
      </c>
      <c r="KH25">
        <f>ROUNDUP(Sheet2!KH25,4)</f>
        <v>11.900599999999999</v>
      </c>
      <c r="KI25">
        <f>ROUNDUP(Sheet2!KI25,4)</f>
        <v>-20.1541</v>
      </c>
      <c r="KJ25">
        <f>ROUNDUP(Sheet2!KJ25,4)</f>
        <v>13.0497</v>
      </c>
      <c r="KK25">
        <f>ROUNDUP(Sheet2!KK25,4)</f>
        <v>-6.9364999999999997</v>
      </c>
      <c r="KL25">
        <f>ROUNDUP(Sheet2!KL25,4)</f>
        <v>20.905899999999999</v>
      </c>
      <c r="KM25">
        <f>ROUNDUP(Sheet2!KM25,4)</f>
        <v>24.315200000000001</v>
      </c>
      <c r="KN25">
        <f>ROUNDUP(Sheet2!KN25,4)</f>
        <v>24.8111</v>
      </c>
      <c r="KO25">
        <f>ROUNDUP(Sheet2!KO25,4)</f>
        <v>4.1577999999999999</v>
      </c>
      <c r="KP25">
        <f>ROUNDUP(Sheet2!KP25,4)</f>
        <v>15.4962</v>
      </c>
      <c r="KQ25">
        <f>ROUNDUP(Sheet2!KQ25,4)</f>
        <v>-2.657</v>
      </c>
      <c r="KR25">
        <f>ROUNDUP(Sheet2!KR25,4)</f>
        <v>9.0677000000000003</v>
      </c>
      <c r="KS25">
        <f>ROUNDUP(Sheet2!KS25,4)</f>
        <v>-7.5869</v>
      </c>
      <c r="KT25">
        <f>ROUNDUP(Sheet2!KT25,4)</f>
        <v>20.666</v>
      </c>
      <c r="KU25">
        <f>ROUNDUP(Sheet2!KU25,4)</f>
        <v>14.1662</v>
      </c>
      <c r="KV25">
        <f>ROUNDUP(Sheet2!KV25,4)</f>
        <v>-34.039000000000001</v>
      </c>
      <c r="KW25">
        <f>ROUNDUP(Sheet2!KW25,4)</f>
        <v>9.7347999999999999</v>
      </c>
      <c r="KX25">
        <f>ROUNDUP(Sheet2!KX25,4)</f>
        <v>14.8736</v>
      </c>
      <c r="KY25">
        <f>ROUNDUP(Sheet2!KY25,4)</f>
        <v>4.1577999999999999</v>
      </c>
      <c r="KZ25">
        <f>ROUNDUP(Sheet2!KZ25,4)</f>
        <v>14.539299999999999</v>
      </c>
      <c r="LA25">
        <f>ROUNDUP(Sheet2!LA25,4)</f>
        <v>-20.3552</v>
      </c>
      <c r="LB25">
        <f>ROUNDUP(Sheet2!LB25,4)</f>
        <v>16.835599999999999</v>
      </c>
      <c r="LC25">
        <f>ROUNDUP(Sheet2!LC25,4)</f>
        <v>15.6805</v>
      </c>
      <c r="LD25">
        <f>ROUNDUP(Sheet2!LD25,4)</f>
        <v>3.1089000000000002</v>
      </c>
      <c r="LE25">
        <f>ROUNDUP(Sheet2!LE25,4)</f>
        <v>26.396999999999998</v>
      </c>
      <c r="LF25">
        <f>ROUNDUP(Sheet2!LF25,4)</f>
        <v>30.3994</v>
      </c>
      <c r="LG25">
        <f>ROUNDUP(Sheet2!LG25,4)</f>
        <v>29.349899999999998</v>
      </c>
      <c r="LH25">
        <f>ROUNDUP(Sheet2!LH25,4)</f>
        <v>28.125900000000001</v>
      </c>
      <c r="LI25">
        <f>ROUNDUP(Sheet2!LI25,4)</f>
        <v>4.1577999999999999</v>
      </c>
      <c r="LJ25">
        <f>ROUNDUP(Sheet2!LJ25,4)</f>
        <v>11.665099999999999</v>
      </c>
      <c r="LK25">
        <f>ROUNDUP(Sheet2!LK25,4)</f>
        <v>11.1995</v>
      </c>
      <c r="LL25">
        <f>ROUNDUP(Sheet2!LL25,4)</f>
        <v>2.5168000000000004</v>
      </c>
      <c r="LM25">
        <f>ROUNDUP(Sheet2!LM25,4)</f>
        <v>11.7133</v>
      </c>
      <c r="LN25">
        <f>ROUNDUP(Sheet2!LN25,4)</f>
        <v>26.005700000000001</v>
      </c>
      <c r="LO25">
        <f>ROUNDUP(Sheet2!LO25,4)</f>
        <v>5.5305</v>
      </c>
      <c r="LP25">
        <f>ROUNDUP(Sheet2!LP25,4)</f>
        <v>28.0243</v>
      </c>
      <c r="LQ25">
        <f>ROUNDUP(Sheet2!LQ25,4)</f>
        <v>31.596900000000002</v>
      </c>
      <c r="LR25">
        <f>ROUNDUP(Sheet2!LR25,4)</f>
        <v>32.188400000000001</v>
      </c>
      <c r="LS25">
        <f>ROUNDUP(Sheet2!LS25,4)</f>
        <v>4.1577999999999999</v>
      </c>
      <c r="LT25">
        <f>ROUNDUP(Sheet2!LT25,4)</f>
        <v>5.4853999999999994</v>
      </c>
      <c r="LU25">
        <f>ROUNDUP(Sheet2!LU25,4)</f>
        <v>16.984200000000001</v>
      </c>
      <c r="LV25">
        <f>ROUNDUP(Sheet2!LV25,4)</f>
        <v>11.943</v>
      </c>
      <c r="LW25">
        <f>ROUNDUP(Sheet2!LW25,4)</f>
        <v>8.2477999999999998</v>
      </c>
      <c r="LX25">
        <f>ROUNDUP(Sheet2!LX25,4)</f>
        <v>29.9529</v>
      </c>
      <c r="LY25">
        <f>ROUNDUP(Sheet2!LY25,4)</f>
        <v>32.668400000000005</v>
      </c>
      <c r="LZ25">
        <f>ROUNDUP(Sheet2!LZ25,4)</f>
        <v>30.109200000000001</v>
      </c>
      <c r="MA25">
        <f>ROUNDUP(Sheet2!MA25,4)</f>
        <v>26.271100000000001</v>
      </c>
      <c r="MB25">
        <f>ROUNDUP(Sheet2!MB25,4)</f>
        <v>24.451699999999999</v>
      </c>
      <c r="MC25">
        <f>ROUNDUP(Sheet2!MC25,4)</f>
        <v>4.1577999999999999</v>
      </c>
      <c r="MD25">
        <f>ROUNDUP(Sheet2!MD25,4)</f>
        <v>-25.6815</v>
      </c>
      <c r="ME25">
        <f>ROUNDUP(Sheet2!ME25,4)</f>
        <v>15.5213</v>
      </c>
      <c r="MF25">
        <f>ROUNDUP(Sheet2!MF25,4)</f>
        <v>-10.118399999999999</v>
      </c>
      <c r="MG25">
        <f>ROUNDUP(Sheet2!MG25,4)</f>
        <v>28.549199999999999</v>
      </c>
      <c r="MH25">
        <f>ROUNDUP(Sheet2!MH25,4)</f>
        <v>27.8233</v>
      </c>
      <c r="MI25">
        <f>ROUNDUP(Sheet2!MI25,4)</f>
        <v>15.5517</v>
      </c>
      <c r="MJ25">
        <f>ROUNDUP(Sheet2!MJ25,4)</f>
        <v>8.6311</v>
      </c>
      <c r="MK25">
        <f>ROUNDUP(Sheet2!MK25,4)</f>
        <v>9.7865000000000002</v>
      </c>
      <c r="ML25">
        <f>ROUNDUP(Sheet2!ML25,4)</f>
        <v>7.75</v>
      </c>
      <c r="MM25">
        <f>ROUNDUP(Sheet2!MM25,4)</f>
        <v>4.1577999999999999</v>
      </c>
      <c r="MN25">
        <f>ROUNDUP(Sheet2!MN25,4)</f>
        <v>4.6779999999999999</v>
      </c>
      <c r="MO25">
        <f>ROUNDUP(Sheet2!MO25,4)</f>
        <v>-19.642800000000001</v>
      </c>
      <c r="MP25">
        <f>ROUNDUP(Sheet2!MP25,4)</f>
        <v>2.8079000000000001</v>
      </c>
      <c r="MQ25">
        <f>ROUNDUP(Sheet2!MQ25,4)</f>
        <v>26.8674</v>
      </c>
      <c r="MR25">
        <f>ROUNDUP(Sheet2!MR25,4)</f>
        <v>30.7697</v>
      </c>
      <c r="MS25">
        <f>ROUNDUP(Sheet2!MS25,4)</f>
        <v>27.796199999999999</v>
      </c>
      <c r="MT25">
        <f>ROUNDUP(Sheet2!MT25,4)</f>
        <v>19.350000000000001</v>
      </c>
      <c r="MU25">
        <f>ROUNDUP(Sheet2!MU25,4)</f>
        <v>-10.0024</v>
      </c>
      <c r="MV25">
        <f>ROUNDUP(Sheet2!MV25,4)</f>
        <v>7.0160999999999998</v>
      </c>
      <c r="MW25">
        <f>ROUNDUP(Sheet2!MW25,4)</f>
        <v>4.1577999999999999</v>
      </c>
      <c r="MX25">
        <f>ROUNDUP(Sheet2!MX25,4)</f>
        <v>9.908199999999999</v>
      </c>
      <c r="MY25">
        <f>ROUNDUP(Sheet2!MY25,4)</f>
        <v>17.433900000000001</v>
      </c>
      <c r="MZ25">
        <f>ROUNDUP(Sheet2!MZ25,4)</f>
        <v>12.641500000000001</v>
      </c>
      <c r="NA25">
        <f>ROUNDUP(Sheet2!NA25,4)</f>
        <v>29.0503</v>
      </c>
      <c r="NB25">
        <f>ROUNDUP(Sheet2!NB25,4)</f>
        <v>30.0487</v>
      </c>
      <c r="NC25">
        <f>ROUNDUP(Sheet2!NC25,4)</f>
        <v>25.134599999999999</v>
      </c>
      <c r="ND25">
        <f>ROUNDUP(Sheet2!ND25,4)</f>
        <v>13.741400000000001</v>
      </c>
      <c r="NE25">
        <f>ROUNDUP(Sheet2!NE25,4)</f>
        <v>4.7131999999999996</v>
      </c>
      <c r="NF25">
        <f>ROUNDUP(Sheet2!NF25,4)</f>
        <v>10.762499999999999</v>
      </c>
    </row>
    <row r="26" spans="1:370" x14ac:dyDescent="0.25">
      <c r="A26">
        <f>ROUNDUP(Sheet2!A26,4)</f>
        <v>11.8231</v>
      </c>
      <c r="B26">
        <f>ROUNDUP(Sheet2!B26,4)</f>
        <v>10.5404</v>
      </c>
      <c r="C26">
        <f>ROUNDUP(Sheet2!C26,4)</f>
        <v>7.1246999999999998</v>
      </c>
      <c r="D26">
        <f>ROUNDUP(Sheet2!D26,4)</f>
        <v>24.9955</v>
      </c>
      <c r="E26">
        <f>ROUNDUP(Sheet2!E26,4)</f>
        <v>28.088999999999999</v>
      </c>
      <c r="F26">
        <f>ROUNDUP(Sheet2!F26,4)</f>
        <v>22.3581</v>
      </c>
      <c r="G26">
        <f>ROUNDUP(Sheet2!G26,4)</f>
        <v>-28.171399999999998</v>
      </c>
      <c r="H26">
        <f>ROUNDUP(Sheet2!H26,4)</f>
        <v>14.519299999999999</v>
      </c>
      <c r="I26">
        <f>ROUNDUP(Sheet2!I26,4)</f>
        <v>15.395899999999999</v>
      </c>
      <c r="J26">
        <f>ROUNDUP(Sheet2!J26,4)</f>
        <v>15.0509</v>
      </c>
      <c r="K26">
        <f>ROUNDUP(Sheet2!K26,4)</f>
        <v>11.8231</v>
      </c>
      <c r="L26">
        <f>ROUNDUP(Sheet2!L26,4)</f>
        <v>-8.6052999999999997</v>
      </c>
      <c r="M26">
        <f>ROUNDUP(Sheet2!M26,4)</f>
        <v>6.6185999999999998</v>
      </c>
      <c r="N26">
        <f>ROUNDUP(Sheet2!N26,4)</f>
        <v>28.513200000000001</v>
      </c>
      <c r="O26">
        <f>ROUNDUP(Sheet2!O26,4)</f>
        <v>34.934200000000004</v>
      </c>
      <c r="P26">
        <f>ROUNDUP(Sheet2!P26,4)</f>
        <v>31.448</v>
      </c>
      <c r="Q26">
        <f>ROUNDUP(Sheet2!Q26,4)</f>
        <v>11.7029</v>
      </c>
      <c r="R26">
        <f>ROUNDUP(Sheet2!R26,4)</f>
        <v>22.277899999999999</v>
      </c>
      <c r="S26">
        <f>ROUNDUP(Sheet2!S26,4)</f>
        <v>24.225300000000001</v>
      </c>
      <c r="T26">
        <f>ROUNDUP(Sheet2!T26,4)</f>
        <v>24.1585</v>
      </c>
      <c r="U26">
        <f>ROUNDUP(Sheet2!U26,4)</f>
        <v>11.8231</v>
      </c>
      <c r="V26">
        <f>ROUNDUP(Sheet2!V26,4)</f>
        <v>6.8857999999999997</v>
      </c>
      <c r="W26">
        <f>ROUNDUP(Sheet2!W26,4)</f>
        <v>18.816099999999999</v>
      </c>
      <c r="X26">
        <f>ROUNDUP(Sheet2!X26,4)</f>
        <v>31.557500000000001</v>
      </c>
      <c r="Y26">
        <f>ROUNDUP(Sheet2!Y26,4)</f>
        <v>34.769300000000001</v>
      </c>
      <c r="Z26">
        <f>ROUNDUP(Sheet2!Z26,4)</f>
        <v>24.218900000000001</v>
      </c>
      <c r="AA26">
        <f>ROUNDUP(Sheet2!AA26,4)</f>
        <v>10.2478</v>
      </c>
      <c r="AB26">
        <f>ROUNDUP(Sheet2!AB26,4)</f>
        <v>8.5653000000000006</v>
      </c>
      <c r="AC26">
        <f>ROUNDUP(Sheet2!AC26,4)</f>
        <v>20.255399999999998</v>
      </c>
      <c r="AD26">
        <f>ROUNDUP(Sheet2!AD26,4)</f>
        <v>22.059699999999999</v>
      </c>
      <c r="AE26">
        <f>ROUNDUP(Sheet2!AE26,4)</f>
        <v>11.8231</v>
      </c>
      <c r="AF26">
        <f>ROUNDUP(Sheet2!AF26,4)</f>
        <v>10.2303</v>
      </c>
      <c r="AG26">
        <f>ROUNDUP(Sheet2!AG26,4)</f>
        <v>23.023399999999999</v>
      </c>
      <c r="AH26">
        <f>ROUNDUP(Sheet2!AH26,4)</f>
        <v>20.708500000000001</v>
      </c>
      <c r="AI26">
        <f>ROUNDUP(Sheet2!AI26,4)</f>
        <v>31.327999999999999</v>
      </c>
      <c r="AJ26">
        <f>ROUNDUP(Sheet2!AJ26,4)</f>
        <v>39.040700000000001</v>
      </c>
      <c r="AK26">
        <f>ROUNDUP(Sheet2!AK26,4)</f>
        <v>36.096600000000002</v>
      </c>
      <c r="AL26">
        <f>ROUNDUP(Sheet2!AL26,4)</f>
        <v>26.948</v>
      </c>
      <c r="AM26">
        <f>ROUNDUP(Sheet2!AM26,4)</f>
        <v>11.2591</v>
      </c>
      <c r="AN26">
        <f>ROUNDUP(Sheet2!AN26,4)</f>
        <v>-21.376999999999999</v>
      </c>
      <c r="AO26">
        <f>ROUNDUP(Sheet2!AO26,4)</f>
        <v>11.8231</v>
      </c>
      <c r="AP26">
        <f>ROUNDUP(Sheet2!AP26,4)</f>
        <v>6.9028</v>
      </c>
      <c r="AQ26">
        <f>ROUNDUP(Sheet2!AQ26,4)</f>
        <v>21.979099999999999</v>
      </c>
      <c r="AR26">
        <f>ROUNDUP(Sheet2!AR26,4)</f>
        <v>9.7111999999999998</v>
      </c>
      <c r="AS26">
        <f>ROUNDUP(Sheet2!AS26,4)</f>
        <v>36.860300000000002</v>
      </c>
      <c r="AT26">
        <f>ROUNDUP(Sheet2!AT26,4)</f>
        <v>36.272800000000004</v>
      </c>
      <c r="AU26">
        <f>ROUNDUP(Sheet2!AU26,4)</f>
        <v>33.064600000000006</v>
      </c>
      <c r="AV26">
        <f>ROUNDUP(Sheet2!AV26,4)</f>
        <v>41.669200000000004</v>
      </c>
      <c r="AW26">
        <f>ROUNDUP(Sheet2!AW26,4)</f>
        <v>42.658500000000004</v>
      </c>
      <c r="AX26">
        <f>ROUNDUP(Sheet2!AX26,4)</f>
        <v>42.5105</v>
      </c>
      <c r="AY26">
        <f>ROUNDUP(Sheet2!AY26,4)</f>
        <v>11.8231</v>
      </c>
      <c r="AZ26">
        <f>ROUNDUP(Sheet2!AZ26,4)</f>
        <v>-4.6635</v>
      </c>
      <c r="BA26">
        <f>ROUNDUP(Sheet2!BA26,4)</f>
        <v>13.1538</v>
      </c>
      <c r="BB26">
        <f>ROUNDUP(Sheet2!BB26,4)</f>
        <v>22.965399999999999</v>
      </c>
      <c r="BC26">
        <f>ROUNDUP(Sheet2!BC26,4)</f>
        <v>23.494800000000001</v>
      </c>
      <c r="BD26">
        <f>ROUNDUP(Sheet2!BD26,4)</f>
        <v>37.815400000000004</v>
      </c>
      <c r="BE26">
        <f>ROUNDUP(Sheet2!BE26,4)</f>
        <v>49.127700000000004</v>
      </c>
      <c r="BF26">
        <f>ROUNDUP(Sheet2!BF26,4)</f>
        <v>52.515000000000001</v>
      </c>
      <c r="BG26">
        <f>ROUNDUP(Sheet2!BG26,4)</f>
        <v>53.224800000000002</v>
      </c>
      <c r="BH26">
        <f>ROUNDUP(Sheet2!BH26,4)</f>
        <v>53.251100000000001</v>
      </c>
      <c r="BI26">
        <f>ROUNDUP(Sheet2!BI26,4)</f>
        <v>11.8231</v>
      </c>
      <c r="BJ26">
        <f>ROUNDUP(Sheet2!BJ26,4)</f>
        <v>12.4681</v>
      </c>
      <c r="BK26">
        <f>ROUNDUP(Sheet2!BK26,4)</f>
        <v>4.2821999999999996</v>
      </c>
      <c r="BL26">
        <f>ROUNDUP(Sheet2!BL26,4)</f>
        <v>27.817799999999998</v>
      </c>
      <c r="BM26">
        <f>ROUNDUP(Sheet2!BM26,4)</f>
        <v>16.9893</v>
      </c>
      <c r="BN26">
        <f>ROUNDUP(Sheet2!BN26,4)</f>
        <v>27.510899999999999</v>
      </c>
      <c r="BO26">
        <f>ROUNDUP(Sheet2!BO26,4)</f>
        <v>43.621000000000002</v>
      </c>
      <c r="BP26">
        <f>ROUNDUP(Sheet2!BP26,4)</f>
        <v>47.802200000000006</v>
      </c>
      <c r="BQ26">
        <f>ROUNDUP(Sheet2!BQ26,4)</f>
        <v>48.641300000000001</v>
      </c>
      <c r="BR26">
        <f>ROUNDUP(Sheet2!BR26,4)</f>
        <v>48.651700000000005</v>
      </c>
      <c r="BS26">
        <f>ROUNDUP(Sheet2!BS26,4)</f>
        <v>11.8231</v>
      </c>
      <c r="BT26">
        <f>ROUNDUP(Sheet2!BT26,4)</f>
        <v>17.555099999999999</v>
      </c>
      <c r="BU26">
        <f>ROUNDUP(Sheet2!BU26,4)</f>
        <v>-18.508800000000001</v>
      </c>
      <c r="BV26">
        <f>ROUNDUP(Sheet2!BV26,4)</f>
        <v>20.982399999999998</v>
      </c>
      <c r="BW26">
        <f>ROUNDUP(Sheet2!BW26,4)</f>
        <v>30.604099999999999</v>
      </c>
      <c r="BX26">
        <f>ROUNDUP(Sheet2!BX26,4)</f>
        <v>39.724800000000002</v>
      </c>
      <c r="BY26">
        <f>ROUNDUP(Sheet2!BY26,4)</f>
        <v>39.2682</v>
      </c>
      <c r="BZ26">
        <f>ROUNDUP(Sheet2!BZ26,4)</f>
        <v>34.552800000000005</v>
      </c>
      <c r="CA26">
        <f>ROUNDUP(Sheet2!CA26,4)</f>
        <v>28.749299999999998</v>
      </c>
      <c r="CB26">
        <f>ROUNDUP(Sheet2!CB26,4)</f>
        <v>25.9404</v>
      </c>
      <c r="CC26">
        <f>ROUNDUP(Sheet2!CC26,4)</f>
        <v>11.8231</v>
      </c>
      <c r="CD26">
        <f>ROUNDUP(Sheet2!CD26,4)</f>
        <v>19.851199999999999</v>
      </c>
      <c r="CE26">
        <f>ROUNDUP(Sheet2!CE26,4)</f>
        <v>15.5326</v>
      </c>
      <c r="CF26">
        <f>ROUNDUP(Sheet2!CF26,4)</f>
        <v>12.0243</v>
      </c>
      <c r="CG26">
        <f>ROUNDUP(Sheet2!CG26,4)</f>
        <v>6.5469999999999997</v>
      </c>
      <c r="CH26">
        <f>ROUNDUP(Sheet2!CH26,4)</f>
        <v>25.1934</v>
      </c>
      <c r="CI26">
        <f>ROUNDUP(Sheet2!CI26,4)</f>
        <v>30.3583</v>
      </c>
      <c r="CJ26">
        <f>ROUNDUP(Sheet2!CJ26,4)</f>
        <v>29.0166</v>
      </c>
      <c r="CK26">
        <f>ROUNDUP(Sheet2!CK26,4)</f>
        <v>25.301500000000001</v>
      </c>
      <c r="CL26">
        <f>ROUNDUP(Sheet2!CL26,4)</f>
        <v>23.116</v>
      </c>
      <c r="CM26">
        <f>ROUNDUP(Sheet2!CM26,4)</f>
        <v>11.8231</v>
      </c>
      <c r="CN26">
        <f>ROUNDUP(Sheet2!CN26,4)</f>
        <v>20.585699999999999</v>
      </c>
      <c r="CO26">
        <f>ROUNDUP(Sheet2!CO26,4)</f>
        <v>19.363499999999998</v>
      </c>
      <c r="CP26">
        <f>ROUNDUP(Sheet2!CP26,4)</f>
        <v>18.6175</v>
      </c>
      <c r="CQ26">
        <f>ROUNDUP(Sheet2!CQ26,4)</f>
        <v>31.9755</v>
      </c>
      <c r="CR26">
        <f>ROUNDUP(Sheet2!CR26,4)</f>
        <v>36.985200000000006</v>
      </c>
      <c r="CS26">
        <f>ROUNDUP(Sheet2!CS26,4)</f>
        <v>35.479300000000002</v>
      </c>
      <c r="CT26">
        <f>ROUNDUP(Sheet2!CT26,4)</f>
        <v>30.6388</v>
      </c>
      <c r="CU26">
        <f>ROUNDUP(Sheet2!CU26,4)</f>
        <v>24.398599999999998</v>
      </c>
      <c r="CV26">
        <f>ROUNDUP(Sheet2!CV26,4)</f>
        <v>20.863599999999998</v>
      </c>
      <c r="CW26">
        <f>ROUNDUP(Sheet2!CW26,4)</f>
        <v>11.8231</v>
      </c>
      <c r="CX26">
        <f>ROUNDUP(Sheet2!CX26,4)</f>
        <v>20.099599999999999</v>
      </c>
      <c r="CY26">
        <f>ROUNDUP(Sheet2!CY26,4)</f>
        <v>16.3125</v>
      </c>
      <c r="CZ26">
        <f>ROUNDUP(Sheet2!CZ26,4)</f>
        <v>14.383099999999999</v>
      </c>
      <c r="DA26">
        <f>ROUNDUP(Sheet2!DA26,4)</f>
        <v>19.305</v>
      </c>
      <c r="DB26">
        <f>ROUNDUP(Sheet2!DB26,4)</f>
        <v>0.32469999999999999</v>
      </c>
      <c r="DC26">
        <f>ROUNDUP(Sheet2!DC26,4)</f>
        <v>20.957599999999999</v>
      </c>
      <c r="DD26">
        <f>ROUNDUP(Sheet2!DD26,4)</f>
        <v>21.834199999999999</v>
      </c>
      <c r="DE26">
        <f>ROUNDUP(Sheet2!DE26,4)</f>
        <v>18.788599999999999</v>
      </c>
      <c r="DF26">
        <f>ROUNDUP(Sheet2!DF26,4)</f>
        <v>16.770800000000001</v>
      </c>
      <c r="DG26">
        <f>ROUNDUP(Sheet2!DG26,4)</f>
        <v>11.8231</v>
      </c>
      <c r="DH26">
        <f>ROUNDUP(Sheet2!DH26,4)</f>
        <v>18.335000000000001</v>
      </c>
      <c r="DI26">
        <f>ROUNDUP(Sheet2!DI26,4)</f>
        <v>1.5626</v>
      </c>
      <c r="DJ26">
        <f>ROUNDUP(Sheet2!DJ26,4)</f>
        <v>14.4695</v>
      </c>
      <c r="DK26">
        <f>ROUNDUP(Sheet2!DK26,4)</f>
        <v>25.385999999999999</v>
      </c>
      <c r="DL26">
        <f>ROUNDUP(Sheet2!DL26,4)</f>
        <v>34.6402</v>
      </c>
      <c r="DM26">
        <f>ROUNDUP(Sheet2!DM26,4)</f>
        <v>34.3414</v>
      </c>
      <c r="DN26">
        <f>ROUNDUP(Sheet2!DN26,4)</f>
        <v>30.166799999999999</v>
      </c>
      <c r="DO26">
        <f>ROUNDUP(Sheet2!DO26,4)</f>
        <v>25.331199999999999</v>
      </c>
      <c r="DP26">
        <f>ROUNDUP(Sheet2!DP26,4)</f>
        <v>23.130700000000001</v>
      </c>
      <c r="DQ26">
        <f>ROUNDUP(Sheet2!DQ26,4)</f>
        <v>11.8231</v>
      </c>
      <c r="DR26">
        <f>ROUNDUP(Sheet2!DR26,4)</f>
        <v>14.8269</v>
      </c>
      <c r="DS26">
        <f>ROUNDUP(Sheet2!DS26,4)</f>
        <v>-2.2309000000000001</v>
      </c>
      <c r="DT26">
        <f>ROUNDUP(Sheet2!DT26,4)</f>
        <v>22.7136</v>
      </c>
      <c r="DU26">
        <f>ROUNDUP(Sheet2!DU26,4)</f>
        <v>12.603400000000001</v>
      </c>
      <c r="DV26">
        <f>ROUNDUP(Sheet2!DV26,4)</f>
        <v>-3.7375000000000003</v>
      </c>
      <c r="DW26">
        <f>ROUNDUP(Sheet2!DW26,4)</f>
        <v>30.373899999999999</v>
      </c>
      <c r="DX26">
        <f>ROUNDUP(Sheet2!DX26,4)</f>
        <v>34.186500000000002</v>
      </c>
      <c r="DY26">
        <f>ROUNDUP(Sheet2!DY26,4)</f>
        <v>34.254900000000006</v>
      </c>
      <c r="DZ26">
        <f>ROUNDUP(Sheet2!DZ26,4)</f>
        <v>33.933900000000001</v>
      </c>
      <c r="EA26">
        <f>ROUNDUP(Sheet2!EA26,4)</f>
        <v>11.8231</v>
      </c>
      <c r="EB26">
        <f>ROUNDUP(Sheet2!EB26,4)</f>
        <v>8.0945</v>
      </c>
      <c r="EC26">
        <f>ROUNDUP(Sheet2!EC26,4)</f>
        <v>7.9357999999999995</v>
      </c>
      <c r="ED26">
        <f>ROUNDUP(Sheet2!ED26,4)</f>
        <v>18.579499999999999</v>
      </c>
      <c r="EE26">
        <f>ROUNDUP(Sheet2!EE26,4)</f>
        <v>9.3989999999999991</v>
      </c>
      <c r="EF26">
        <f>ROUNDUP(Sheet2!EF26,4)</f>
        <v>23.428999999999998</v>
      </c>
      <c r="EG26">
        <f>ROUNDUP(Sheet2!EG26,4)</f>
        <v>30.549900000000001</v>
      </c>
      <c r="EH26">
        <f>ROUNDUP(Sheet2!EH26,4)</f>
        <v>26.419</v>
      </c>
      <c r="EI26">
        <f>ROUNDUP(Sheet2!EI26,4)</f>
        <v>0.30979999999999996</v>
      </c>
      <c r="EJ26">
        <f>ROUNDUP(Sheet2!EJ26,4)</f>
        <v>16.591699999999999</v>
      </c>
      <c r="EK26">
        <f>ROUNDUP(Sheet2!EK26,4)</f>
        <v>11.8231</v>
      </c>
      <c r="EL26">
        <f>ROUNDUP(Sheet2!EL26,4)</f>
        <v>-17.966000000000001</v>
      </c>
      <c r="EM26">
        <f>ROUNDUP(Sheet2!EM26,4)</f>
        <v>16.894500000000001</v>
      </c>
      <c r="EN26">
        <f>ROUNDUP(Sheet2!EN26,4)</f>
        <v>-21.537199999999999</v>
      </c>
      <c r="EO26">
        <f>ROUNDUP(Sheet2!EO26,4)</f>
        <v>22.4739</v>
      </c>
      <c r="EP26">
        <f>ROUNDUP(Sheet2!EP26,4)</f>
        <v>13.844899999999999</v>
      </c>
      <c r="EQ26">
        <f>ROUNDUP(Sheet2!EQ26,4)</f>
        <v>7.4444999999999997</v>
      </c>
      <c r="ER26">
        <f>ROUNDUP(Sheet2!ER26,4)</f>
        <v>26.359400000000001</v>
      </c>
      <c r="ES26">
        <f>ROUNDUP(Sheet2!ES26,4)</f>
        <v>31.028600000000001</v>
      </c>
      <c r="ET26">
        <f>ROUNDUP(Sheet2!ET26,4)</f>
        <v>31.979900000000001</v>
      </c>
      <c r="EU26">
        <f>ROUNDUP(Sheet2!EU26,4)</f>
        <v>11.8231</v>
      </c>
      <c r="EV26">
        <f>ROUNDUP(Sheet2!EV26,4)</f>
        <v>0.82950000000000002</v>
      </c>
      <c r="EW26">
        <f>ROUNDUP(Sheet2!EW26,4)</f>
        <v>18.096699999999998</v>
      </c>
      <c r="EX26">
        <f>ROUNDUP(Sheet2!EX26,4)</f>
        <v>7.4612999999999996</v>
      </c>
      <c r="EY26">
        <f>ROUNDUP(Sheet2!EY26,4)</f>
        <v>12.7502</v>
      </c>
      <c r="EZ26">
        <f>ROUNDUP(Sheet2!EZ26,4)</f>
        <v>13.4206</v>
      </c>
      <c r="FA26">
        <f>ROUNDUP(Sheet2!FA26,4)</f>
        <v>24.038</v>
      </c>
      <c r="FB26">
        <f>ROUNDUP(Sheet2!FB26,4)</f>
        <v>20.943999999999999</v>
      </c>
      <c r="FC26">
        <f>ROUNDUP(Sheet2!FC26,4)</f>
        <v>12.715999999999999</v>
      </c>
      <c r="FD26">
        <f>ROUNDUP(Sheet2!FD26,4)</f>
        <v>6.92</v>
      </c>
      <c r="FE26">
        <f>ROUNDUP(Sheet2!FE26,4)</f>
        <v>11.8231</v>
      </c>
      <c r="FF26">
        <f>ROUNDUP(Sheet2!FF26,4)</f>
        <v>-0.29669999999999996</v>
      </c>
      <c r="FG26">
        <f>ROUNDUP(Sheet2!FG26,4)</f>
        <v>14.430099999999999</v>
      </c>
      <c r="FH26">
        <f>ROUNDUP(Sheet2!FH26,4)</f>
        <v>17.941800000000001</v>
      </c>
      <c r="FI26">
        <f>ROUNDUP(Sheet2!FI26,4)</f>
        <v>8.6732999999999993</v>
      </c>
      <c r="FJ26">
        <f>ROUNDUP(Sheet2!FJ26,4)</f>
        <v>8.9091000000000005</v>
      </c>
      <c r="FK26">
        <f>ROUNDUP(Sheet2!FK26,4)</f>
        <v>4.2437999999999994</v>
      </c>
      <c r="FL26">
        <f>ROUNDUP(Sheet2!FL26,4)</f>
        <v>-18.544899999999998</v>
      </c>
      <c r="FM26">
        <f>ROUNDUP(Sheet2!FM26,4)</f>
        <v>14.447699999999999</v>
      </c>
      <c r="FN26">
        <f>ROUNDUP(Sheet2!FN26,4)</f>
        <v>17.703800000000001</v>
      </c>
      <c r="FO26">
        <f>ROUNDUP(Sheet2!FO26,4)</f>
        <v>11.8231</v>
      </c>
      <c r="FP26">
        <f>ROUNDUP(Sheet2!FP26,4)</f>
        <v>-15.1182</v>
      </c>
      <c r="FQ26">
        <f>ROUNDUP(Sheet2!FQ26,4)</f>
        <v>3.2004000000000001</v>
      </c>
      <c r="FR26">
        <f>ROUNDUP(Sheet2!FR26,4)</f>
        <v>14.126799999999999</v>
      </c>
      <c r="FS26">
        <f>ROUNDUP(Sheet2!FS26,4)</f>
        <v>-17.980899999999998</v>
      </c>
      <c r="FT26">
        <f>ROUNDUP(Sheet2!FT26,4)</f>
        <v>19.818100000000001</v>
      </c>
      <c r="FU26">
        <f>ROUNDUP(Sheet2!FU26,4)</f>
        <v>13.159800000000001</v>
      </c>
      <c r="FV26">
        <f>ROUNDUP(Sheet2!FV26,4)</f>
        <v>16.470199999999998</v>
      </c>
      <c r="FW26">
        <f>ROUNDUP(Sheet2!FW26,4)</f>
        <v>22.213000000000001</v>
      </c>
      <c r="FX26">
        <f>ROUNDUP(Sheet2!FX26,4)</f>
        <v>23.160899999999998</v>
      </c>
      <c r="FY26">
        <f>ROUNDUP(Sheet2!FY26,4)</f>
        <v>11.8231</v>
      </c>
      <c r="FZ26">
        <f>ROUNDUP(Sheet2!FZ26,4)</f>
        <v>4.1952999999999996</v>
      </c>
      <c r="GA26">
        <f>ROUNDUP(Sheet2!GA26,4)</f>
        <v>4.3148999999999997</v>
      </c>
      <c r="GB26">
        <f>ROUNDUP(Sheet2!GB26,4)</f>
        <v>10.2776</v>
      </c>
      <c r="GC26">
        <f>ROUNDUP(Sheet2!GC26,4)</f>
        <v>-8.5704999999999991</v>
      </c>
      <c r="GD26">
        <f>ROUNDUP(Sheet2!GD26,4)</f>
        <v>11.827500000000001</v>
      </c>
      <c r="GE26">
        <f>ROUNDUP(Sheet2!GE26,4)</f>
        <v>0.1255</v>
      </c>
      <c r="GF26">
        <f>ROUNDUP(Sheet2!GF26,4)</f>
        <v>10.1633</v>
      </c>
      <c r="GG26">
        <f>ROUNDUP(Sheet2!GG26,4)</f>
        <v>14.398299999999999</v>
      </c>
      <c r="GH26">
        <f>ROUNDUP(Sheet2!GH26,4)</f>
        <v>15.0509</v>
      </c>
      <c r="GI26">
        <f>ROUNDUP(Sheet2!GI26,4)</f>
        <v>11.8231</v>
      </c>
      <c r="GJ26">
        <f>ROUNDUP(Sheet2!GJ26,4)</f>
        <v>8.3521000000000001</v>
      </c>
      <c r="GK26">
        <f>ROUNDUP(Sheet2!GK26,4)</f>
        <v>11.944799999999999</v>
      </c>
      <c r="GL26">
        <f>ROUNDUP(Sheet2!GL26,4)</f>
        <v>17.460599999999999</v>
      </c>
      <c r="GM26">
        <f>ROUNDUP(Sheet2!GM26,4)</f>
        <v>-17.729499999999998</v>
      </c>
      <c r="GN26">
        <f>ROUNDUP(Sheet2!GN26,4)</f>
        <v>17.717500000000001</v>
      </c>
      <c r="GO26">
        <f>ROUNDUP(Sheet2!GO26,4)</f>
        <v>9.0585000000000004</v>
      </c>
      <c r="GP26">
        <f>ROUNDUP(Sheet2!GP26,4)</f>
        <v>10.6813</v>
      </c>
      <c r="GQ26">
        <f>ROUNDUP(Sheet2!GQ26,4)</f>
        <v>15.220599999999999</v>
      </c>
      <c r="GR26">
        <f>ROUNDUP(Sheet2!GR26,4)</f>
        <v>15.720599999999999</v>
      </c>
      <c r="GS26">
        <f>ROUNDUP(Sheet2!GS26,4)</f>
        <v>11.8231</v>
      </c>
      <c r="GT26">
        <f>ROUNDUP(Sheet2!GT26,4)</f>
        <v>8.4477999999999991</v>
      </c>
      <c r="GU26">
        <f>ROUNDUP(Sheet2!GU26,4)</f>
        <v>14.085599999999999</v>
      </c>
      <c r="GV26">
        <f>ROUNDUP(Sheet2!GV26,4)</f>
        <v>10.949399999999999</v>
      </c>
      <c r="GW26">
        <f>ROUNDUP(Sheet2!GW26,4)</f>
        <v>-17.306899999999999</v>
      </c>
      <c r="GX26">
        <f>ROUNDUP(Sheet2!GX26,4)</f>
        <v>12.267099999999999</v>
      </c>
      <c r="GY26">
        <f>ROUNDUP(Sheet2!GY26,4)</f>
        <v>15.901400000000001</v>
      </c>
      <c r="GZ26">
        <f>ROUNDUP(Sheet2!GZ26,4)</f>
        <v>-15.394299999999999</v>
      </c>
      <c r="HA26">
        <f>ROUNDUP(Sheet2!HA26,4)</f>
        <v>14.9847</v>
      </c>
      <c r="HB26">
        <f>ROUNDUP(Sheet2!HB26,4)</f>
        <v>17.505700000000001</v>
      </c>
      <c r="HC26">
        <f>ROUNDUP(Sheet2!HC26,4)</f>
        <v>11.8231</v>
      </c>
      <c r="HD26">
        <f>ROUNDUP(Sheet2!HD26,4)</f>
        <v>4.1633999999999993</v>
      </c>
      <c r="HE26">
        <f>ROUNDUP(Sheet2!HE26,4)</f>
        <v>11.1044</v>
      </c>
      <c r="HF26">
        <f>ROUNDUP(Sheet2!HF26,4)</f>
        <v>4.9017999999999997</v>
      </c>
      <c r="HG26">
        <f>ROUNDUP(Sheet2!HG26,4)</f>
        <v>15.9008</v>
      </c>
      <c r="HH26">
        <f>ROUNDUP(Sheet2!HH26,4)</f>
        <v>8.3256999999999994</v>
      </c>
      <c r="HI26">
        <f>ROUNDUP(Sheet2!HI26,4)</f>
        <v>11.471</v>
      </c>
      <c r="HJ26">
        <f>ROUNDUP(Sheet2!HJ26,4)</f>
        <v>-8.6016999999999992</v>
      </c>
      <c r="HK26">
        <f>ROUNDUP(Sheet2!HK26,4)</f>
        <v>2.7450000000000001</v>
      </c>
      <c r="HL26">
        <f>ROUNDUP(Sheet2!HL26,4)</f>
        <v>0.50880000000000003</v>
      </c>
      <c r="HM26">
        <f>ROUNDUP(Sheet2!HM26,4)</f>
        <v>11.8231</v>
      </c>
      <c r="HN26">
        <f>ROUNDUP(Sheet2!HN26,4)</f>
        <v>-17.714600000000001</v>
      </c>
      <c r="HO26">
        <f>ROUNDUP(Sheet2!HO26,4)</f>
        <v>-9.0856999999999992</v>
      </c>
      <c r="HP26">
        <f>ROUNDUP(Sheet2!HP26,4)</f>
        <v>-18.386600000000001</v>
      </c>
      <c r="HQ26">
        <f>ROUNDUP(Sheet2!HQ26,4)</f>
        <v>13.5267</v>
      </c>
      <c r="HR26">
        <f>ROUNDUP(Sheet2!HR26,4)</f>
        <v>3.8739000000000003</v>
      </c>
      <c r="HS26">
        <f>ROUNDUP(Sheet2!HS26,4)</f>
        <v>9.7536000000000005</v>
      </c>
      <c r="HT26">
        <f>ROUNDUP(Sheet2!HT26,4)</f>
        <v>19.123799999999999</v>
      </c>
      <c r="HU26">
        <f>ROUNDUP(Sheet2!HU26,4)</f>
        <v>19.656400000000001</v>
      </c>
      <c r="HV26">
        <f>ROUNDUP(Sheet2!HV26,4)</f>
        <v>19.140999999999998</v>
      </c>
      <c r="HW26">
        <f>ROUNDUP(Sheet2!HW26,4)</f>
        <v>11.8231</v>
      </c>
      <c r="HX26">
        <f>ROUNDUP(Sheet2!HX26,4)</f>
        <v>5.9939</v>
      </c>
      <c r="HY26">
        <f>ROUNDUP(Sheet2!HY26,4)</f>
        <v>11.293799999999999</v>
      </c>
      <c r="HZ26">
        <f>ROUNDUP(Sheet2!HZ26,4)</f>
        <v>13.484500000000001</v>
      </c>
      <c r="IA26">
        <f>ROUNDUP(Sheet2!IA26,4)</f>
        <v>-0.57209999999999994</v>
      </c>
      <c r="IB26">
        <f>ROUNDUP(Sheet2!IB26,4)</f>
        <v>18.8444</v>
      </c>
      <c r="IC26">
        <f>ROUNDUP(Sheet2!IC26,4)</f>
        <v>14.1767</v>
      </c>
      <c r="ID26">
        <f>ROUNDUP(Sheet2!ID26,4)</f>
        <v>-14.245699999999999</v>
      </c>
      <c r="IE26">
        <f>ROUNDUP(Sheet2!IE26,4)</f>
        <v>-20.6844</v>
      </c>
      <c r="IF26">
        <f>ROUNDUP(Sheet2!IF26,4)</f>
        <v>-2.2787000000000002</v>
      </c>
      <c r="IG26">
        <f>ROUNDUP(Sheet2!IG26,4)</f>
        <v>11.8231</v>
      </c>
      <c r="IH26">
        <f>ROUNDUP(Sheet2!IH26,4)</f>
        <v>10.7257</v>
      </c>
      <c r="II26">
        <f>ROUNDUP(Sheet2!II26,4)</f>
        <v>9.4268999999999998</v>
      </c>
      <c r="IJ26">
        <f>ROUNDUP(Sheet2!IJ26,4)</f>
        <v>10.146599999999999</v>
      </c>
      <c r="IK26">
        <f>ROUNDUP(Sheet2!IK26,4)</f>
        <v>14.9124</v>
      </c>
      <c r="IL26">
        <f>ROUNDUP(Sheet2!IL26,4)</f>
        <v>-20.110700000000001</v>
      </c>
      <c r="IM26">
        <f>ROUNDUP(Sheet2!IM26,4)</f>
        <v>8.3873999999999995</v>
      </c>
      <c r="IN26">
        <f>ROUNDUP(Sheet2!IN26,4)</f>
        <v>20.3766</v>
      </c>
      <c r="IO26">
        <f>ROUNDUP(Sheet2!IO26,4)</f>
        <v>22.547899999999998</v>
      </c>
      <c r="IP26">
        <f>ROUNDUP(Sheet2!IP26,4)</f>
        <v>22.653400000000001</v>
      </c>
      <c r="IQ26">
        <f>ROUNDUP(Sheet2!IQ26,4)</f>
        <v>11.8231</v>
      </c>
      <c r="IR26">
        <f>ROUNDUP(Sheet2!IR26,4)</f>
        <v>12.546099999999999</v>
      </c>
      <c r="IS26">
        <f>ROUNDUP(Sheet2!IS26,4)</f>
        <v>4.7131999999999996</v>
      </c>
      <c r="IT26">
        <f>ROUNDUP(Sheet2!IT26,4)</f>
        <v>-15.0762</v>
      </c>
      <c r="IU26">
        <f>ROUNDUP(Sheet2!IU26,4)</f>
        <v>18.150500000000001</v>
      </c>
      <c r="IV26">
        <f>ROUNDUP(Sheet2!IV26,4)</f>
        <v>-6.0244999999999997</v>
      </c>
      <c r="IW26">
        <f>ROUNDUP(Sheet2!IW26,4)</f>
        <v>20.531600000000001</v>
      </c>
      <c r="IX26">
        <f>ROUNDUP(Sheet2!IX26,4)</f>
        <v>19.208600000000001</v>
      </c>
      <c r="IY26">
        <f>ROUNDUP(Sheet2!IY26,4)</f>
        <v>13.297000000000001</v>
      </c>
      <c r="IZ26">
        <f>ROUNDUP(Sheet2!IZ26,4)</f>
        <v>9.2744</v>
      </c>
      <c r="JA26">
        <f>ROUNDUP(Sheet2!JA26,4)</f>
        <v>11.8231</v>
      </c>
      <c r="JB26">
        <f>ROUNDUP(Sheet2!JB26,4)</f>
        <v>13.107200000000001</v>
      </c>
      <c r="JC26">
        <f>ROUNDUP(Sheet2!JC26,4)</f>
        <v>16.849499999999999</v>
      </c>
      <c r="JD26">
        <f>ROUNDUP(Sheet2!JD26,4)</f>
        <v>4.4121999999999995</v>
      </c>
      <c r="JE26">
        <f>ROUNDUP(Sheet2!JE26,4)</f>
        <v>7.9327999999999994</v>
      </c>
      <c r="JF26">
        <f>ROUNDUP(Sheet2!JF26,4)</f>
        <v>-20.6694</v>
      </c>
      <c r="JG26">
        <f>ROUNDUP(Sheet2!JG26,4)</f>
        <v>9.2506000000000004</v>
      </c>
      <c r="JH26">
        <f>ROUNDUP(Sheet2!JH26,4)</f>
        <v>9.7999999999999989</v>
      </c>
      <c r="JI26">
        <f>ROUNDUP(Sheet2!JI26,4)</f>
        <v>-7.3182999999999998</v>
      </c>
      <c r="JJ26">
        <f>ROUNDUP(Sheet2!JJ26,4)</f>
        <v>7.6852</v>
      </c>
      <c r="JK26">
        <f>ROUNDUP(Sheet2!JK26,4)</f>
        <v>11.8231</v>
      </c>
      <c r="JL26">
        <f>ROUNDUP(Sheet2!JL26,4)</f>
        <v>13.1454</v>
      </c>
      <c r="JM26">
        <f>ROUNDUP(Sheet2!JM26,4)</f>
        <v>19.165500000000002</v>
      </c>
      <c r="JN26">
        <f>ROUNDUP(Sheet2!JN26,4)</f>
        <v>12.2064</v>
      </c>
      <c r="JO26">
        <f>ROUNDUP(Sheet2!JO26,4)</f>
        <v>19.136600000000001</v>
      </c>
      <c r="JP26">
        <f>ROUNDUP(Sheet2!JP26,4)</f>
        <v>18.114999999999998</v>
      </c>
      <c r="JQ26">
        <f>ROUNDUP(Sheet2!JQ26,4)</f>
        <v>24.198799999999999</v>
      </c>
      <c r="JR26">
        <f>ROUNDUP(Sheet2!JR26,4)</f>
        <v>16.782499999999999</v>
      </c>
      <c r="JS26">
        <f>ROUNDUP(Sheet2!JS26,4)</f>
        <v>15.313000000000001</v>
      </c>
      <c r="JT26">
        <f>ROUNDUP(Sheet2!JT26,4)</f>
        <v>20.863599999999998</v>
      </c>
      <c r="JU26">
        <f>ROUNDUP(Sheet2!JU26,4)</f>
        <v>11.8231</v>
      </c>
      <c r="JV26">
        <f>ROUNDUP(Sheet2!JV26,4)</f>
        <v>12.8589</v>
      </c>
      <c r="JW26">
        <f>ROUNDUP(Sheet2!JW26,4)</f>
        <v>16.069600000000001</v>
      </c>
      <c r="JX26">
        <f>ROUNDUP(Sheet2!JX26,4)</f>
        <v>2.0533000000000001</v>
      </c>
      <c r="JY26">
        <f>ROUNDUP(Sheet2!JY26,4)</f>
        <v>-4.8252999999999995</v>
      </c>
      <c r="JZ26">
        <f>ROUNDUP(Sheet2!JZ26,4)</f>
        <v>4.1993</v>
      </c>
      <c r="KA26">
        <f>ROUNDUP(Sheet2!KA26,4)</f>
        <v>18.651299999999999</v>
      </c>
      <c r="KB26">
        <f>ROUNDUP(Sheet2!KB26,4)</f>
        <v>16.982399999999998</v>
      </c>
      <c r="KC26">
        <f>ROUNDUP(Sheet2!KC26,4)</f>
        <v>-0.8054</v>
      </c>
      <c r="KD26">
        <f>ROUNDUP(Sheet2!KD26,4)</f>
        <v>14.0303</v>
      </c>
      <c r="KE26">
        <f>ROUNDUP(Sheet2!KE26,4)</f>
        <v>11.8231</v>
      </c>
      <c r="KF26">
        <f>ROUNDUP(Sheet2!KF26,4)</f>
        <v>11.7662</v>
      </c>
      <c r="KG26">
        <f>ROUNDUP(Sheet2!KG26,4)</f>
        <v>-15.3582</v>
      </c>
      <c r="KH26">
        <f>ROUNDUP(Sheet2!KH26,4)</f>
        <v>-8.5632000000000001</v>
      </c>
      <c r="KI26">
        <f>ROUNDUP(Sheet2!KI26,4)</f>
        <v>23.368500000000001</v>
      </c>
      <c r="KJ26">
        <f>ROUNDUP(Sheet2!KJ26,4)</f>
        <v>-0.93989999999999996</v>
      </c>
      <c r="KK26">
        <f>ROUNDUP(Sheet2!KK26,4)</f>
        <v>25.458300000000001</v>
      </c>
      <c r="KL26">
        <f>ROUNDUP(Sheet2!KL26,4)</f>
        <v>23.5945</v>
      </c>
      <c r="KM26">
        <f>ROUNDUP(Sheet2!KM26,4)</f>
        <v>16.715199999999999</v>
      </c>
      <c r="KN26">
        <f>ROUNDUP(Sheet2!KN26,4)</f>
        <v>12.084099999999999</v>
      </c>
      <c r="KO26">
        <f>ROUNDUP(Sheet2!KO26,4)</f>
        <v>11.8231</v>
      </c>
      <c r="KP26">
        <f>ROUNDUP(Sheet2!KP26,4)</f>
        <v>8.3667999999999996</v>
      </c>
      <c r="KQ26">
        <f>ROUNDUP(Sheet2!KQ26,4)</f>
        <v>15.9398</v>
      </c>
      <c r="KR26">
        <f>ROUNDUP(Sheet2!KR26,4)</f>
        <v>15.2508</v>
      </c>
      <c r="KS26">
        <f>ROUNDUP(Sheet2!KS26,4)</f>
        <v>19.298300000000001</v>
      </c>
      <c r="KT26">
        <f>ROUNDUP(Sheet2!KT26,4)</f>
        <v>11.137700000000001</v>
      </c>
      <c r="KU26">
        <f>ROUNDUP(Sheet2!KU26,4)</f>
        <v>21.634599999999999</v>
      </c>
      <c r="KV26">
        <f>ROUNDUP(Sheet2!KV26,4)</f>
        <v>33.992400000000004</v>
      </c>
      <c r="KW26">
        <f>ROUNDUP(Sheet2!KW26,4)</f>
        <v>36.9343</v>
      </c>
      <c r="KX26">
        <f>ROUNDUP(Sheet2!KX26,4)</f>
        <v>37.371200000000002</v>
      </c>
      <c r="KY26">
        <f>ROUNDUP(Sheet2!KY26,4)</f>
        <v>11.8231</v>
      </c>
      <c r="KZ26">
        <f>ROUNDUP(Sheet2!KZ26,4)</f>
        <v>-6.7641</v>
      </c>
      <c r="LA26">
        <f>ROUNDUP(Sheet2!LA26,4)</f>
        <v>16.511800000000001</v>
      </c>
      <c r="LB26">
        <f>ROUNDUP(Sheet2!LB26,4)</f>
        <v>17.8705</v>
      </c>
      <c r="LC26">
        <f>ROUNDUP(Sheet2!LC26,4)</f>
        <v>13.5238</v>
      </c>
      <c r="LD26">
        <f>ROUNDUP(Sheet2!LD26,4)</f>
        <v>33.230800000000002</v>
      </c>
      <c r="LE26">
        <f>ROUNDUP(Sheet2!LE26,4)</f>
        <v>32.7545</v>
      </c>
      <c r="LF26">
        <f>ROUNDUP(Sheet2!LF26,4)</f>
        <v>11.8504</v>
      </c>
      <c r="LG26">
        <f>ROUNDUP(Sheet2!LG26,4)</f>
        <v>32.230700000000006</v>
      </c>
      <c r="LH26">
        <f>ROUNDUP(Sheet2!LH26,4)</f>
        <v>34.380900000000004</v>
      </c>
      <c r="LI26">
        <f>ROUNDUP(Sheet2!LI26,4)</f>
        <v>11.8231</v>
      </c>
      <c r="LJ26">
        <f>ROUNDUP(Sheet2!LJ26,4)</f>
        <v>7.1541999999999994</v>
      </c>
      <c r="LK26">
        <f>ROUNDUP(Sheet2!LK26,4)</f>
        <v>-4.0011000000000001</v>
      </c>
      <c r="LL26">
        <f>ROUNDUP(Sheet2!LL26,4)</f>
        <v>12.861800000000001</v>
      </c>
      <c r="LM26">
        <f>ROUNDUP(Sheet2!LM26,4)</f>
        <v>27.9131</v>
      </c>
      <c r="LN26">
        <f>ROUNDUP(Sheet2!LN26,4)</f>
        <v>26.3018</v>
      </c>
      <c r="LO26">
        <f>ROUNDUP(Sheet2!LO26,4)</f>
        <v>35.373600000000003</v>
      </c>
      <c r="LP26">
        <f>ROUNDUP(Sheet2!LP26,4)</f>
        <v>34.433700000000002</v>
      </c>
      <c r="LQ26">
        <f>ROUNDUP(Sheet2!LQ26,4)</f>
        <v>31.286200000000001</v>
      </c>
      <c r="LR26">
        <f>ROUNDUP(Sheet2!LR26,4)</f>
        <v>29.671600000000002</v>
      </c>
      <c r="LS26">
        <f>ROUNDUP(Sheet2!LS26,4)</f>
        <v>11.8231</v>
      </c>
      <c r="LT26">
        <f>ROUNDUP(Sheet2!LT26,4)</f>
        <v>13.5641</v>
      </c>
      <c r="LU26">
        <f>ROUNDUP(Sheet2!LU26,4)</f>
        <v>16.031099999999999</v>
      </c>
      <c r="LV26">
        <f>ROUNDUP(Sheet2!LV26,4)</f>
        <v>18.148900000000001</v>
      </c>
      <c r="LW26">
        <f>ROUNDUP(Sheet2!LW26,4)</f>
        <v>34.478700000000003</v>
      </c>
      <c r="LX26">
        <f>ROUNDUP(Sheet2!LX26,4)</f>
        <v>33.945700000000002</v>
      </c>
      <c r="LY26">
        <f>ROUNDUP(Sheet2!LY26,4)</f>
        <v>23.529599999999999</v>
      </c>
      <c r="LZ26">
        <f>ROUNDUP(Sheet2!LZ26,4)</f>
        <v>-2.5977000000000001</v>
      </c>
      <c r="MA26">
        <f>ROUNDUP(Sheet2!MA26,4)</f>
        <v>1.2881</v>
      </c>
      <c r="MB26">
        <f>ROUNDUP(Sheet2!MB26,4)</f>
        <v>-27.7881</v>
      </c>
      <c r="MC26">
        <f>ROUNDUP(Sheet2!MC26,4)</f>
        <v>11.8231</v>
      </c>
      <c r="MD26">
        <f>ROUNDUP(Sheet2!MD26,4)</f>
        <v>15.6302</v>
      </c>
      <c r="ME26">
        <f>ROUNDUP(Sheet2!ME26,4)</f>
        <v>18.471499999999999</v>
      </c>
      <c r="MF26">
        <f>ROUNDUP(Sheet2!MF26,4)</f>
        <v>24.565100000000001</v>
      </c>
      <c r="MG26">
        <f>ROUNDUP(Sheet2!MG26,4)</f>
        <v>8.7891999999999992</v>
      </c>
      <c r="MH26">
        <f>ROUNDUP(Sheet2!MH26,4)</f>
        <v>27.576999999999998</v>
      </c>
      <c r="MI26">
        <f>ROUNDUP(Sheet2!MI26,4)</f>
        <v>21.9054</v>
      </c>
      <c r="MJ26">
        <f>ROUNDUP(Sheet2!MJ26,4)</f>
        <v>11.7159</v>
      </c>
      <c r="MK26">
        <f>ROUNDUP(Sheet2!MK26,4)</f>
        <v>20.792400000000001</v>
      </c>
      <c r="ML26">
        <f>ROUNDUP(Sheet2!ML26,4)</f>
        <v>21.861699999999999</v>
      </c>
      <c r="MM26">
        <f>ROUNDUP(Sheet2!MM26,4)</f>
        <v>11.8231</v>
      </c>
      <c r="MN26">
        <f>ROUNDUP(Sheet2!MN26,4)</f>
        <v>14.865</v>
      </c>
      <c r="MO26">
        <f>ROUNDUP(Sheet2!MO26,4)</f>
        <v>15.363</v>
      </c>
      <c r="MP26">
        <f>ROUNDUP(Sheet2!MP26,4)</f>
        <v>31.847000000000001</v>
      </c>
      <c r="MQ26">
        <f>ROUNDUP(Sheet2!MQ26,4)</f>
        <v>35.185600000000001</v>
      </c>
      <c r="MR26">
        <f>ROUNDUP(Sheet2!MR26,4)</f>
        <v>29.3474</v>
      </c>
      <c r="MS26">
        <f>ROUNDUP(Sheet2!MS26,4)</f>
        <v>7.6015999999999995</v>
      </c>
      <c r="MT26">
        <f>ROUNDUP(Sheet2!MT26,4)</f>
        <v>16.489000000000001</v>
      </c>
      <c r="MU26">
        <f>ROUNDUP(Sheet2!MU26,4)</f>
        <v>17.233000000000001</v>
      </c>
      <c r="MV26">
        <f>ROUNDUP(Sheet2!MV26,4)</f>
        <v>16.7182</v>
      </c>
      <c r="MW26">
        <f>ROUNDUP(Sheet2!MW26,4)</f>
        <v>11.8231</v>
      </c>
      <c r="MX26">
        <f>ROUNDUP(Sheet2!MX26,4)</f>
        <v>10.5404</v>
      </c>
      <c r="MY26">
        <f>ROUNDUP(Sheet2!MY26,4)</f>
        <v>7.1246999999999998</v>
      </c>
      <c r="MZ26">
        <f>ROUNDUP(Sheet2!MZ26,4)</f>
        <v>24.9955</v>
      </c>
      <c r="NA26">
        <f>ROUNDUP(Sheet2!NA26,4)</f>
        <v>28.088999999999999</v>
      </c>
      <c r="NB26">
        <f>ROUNDUP(Sheet2!NB26,4)</f>
        <v>22.3581</v>
      </c>
      <c r="NC26">
        <f>ROUNDUP(Sheet2!NC26,4)</f>
        <v>-28.171399999999998</v>
      </c>
      <c r="ND26">
        <f>ROUNDUP(Sheet2!ND26,4)</f>
        <v>14.519299999999999</v>
      </c>
      <c r="NE26">
        <f>ROUNDUP(Sheet2!NE26,4)</f>
        <v>15.395899999999999</v>
      </c>
      <c r="NF26">
        <f>ROUNDUP(Sheet2!NF26,4)</f>
        <v>15.0509</v>
      </c>
    </row>
    <row r="27" spans="1:370" x14ac:dyDescent="0.25">
      <c r="A27">
        <f>ROUNDUP(Sheet2!A27,4)</f>
        <v>24.369599999999998</v>
      </c>
      <c r="B27">
        <f>ROUNDUP(Sheet2!B27,4)</f>
        <v>26.621700000000001</v>
      </c>
      <c r="C27">
        <f>ROUNDUP(Sheet2!C27,4)</f>
        <v>37.078000000000003</v>
      </c>
      <c r="D27">
        <f>ROUNDUP(Sheet2!D27,4)</f>
        <v>32.389300000000006</v>
      </c>
      <c r="E27">
        <f>ROUNDUP(Sheet2!E27,4)</f>
        <v>17.899100000000001</v>
      </c>
      <c r="F27">
        <f>ROUNDUP(Sheet2!F27,4)</f>
        <v>23.0944</v>
      </c>
      <c r="G27">
        <f>ROUNDUP(Sheet2!G27,4)</f>
        <v>-5.1940999999999997</v>
      </c>
      <c r="H27">
        <f>ROUNDUP(Sheet2!H27,4)</f>
        <v>19.510100000000001</v>
      </c>
      <c r="I27">
        <f>ROUNDUP(Sheet2!I27,4)</f>
        <v>20.7347</v>
      </c>
      <c r="J27">
        <f>ROUNDUP(Sheet2!J27,4)</f>
        <v>20.497399999999999</v>
      </c>
      <c r="K27">
        <f>ROUNDUP(Sheet2!K27,4)</f>
        <v>24.369599999999998</v>
      </c>
      <c r="L27">
        <f>ROUNDUP(Sheet2!L27,4)</f>
        <v>27.780999999999999</v>
      </c>
      <c r="M27">
        <f>ROUNDUP(Sheet2!M27,4)</f>
        <v>38.863500000000002</v>
      </c>
      <c r="N27">
        <f>ROUNDUP(Sheet2!N27,4)</f>
        <v>33.956500000000005</v>
      </c>
      <c r="O27">
        <f>ROUNDUP(Sheet2!O27,4)</f>
        <v>14.0025</v>
      </c>
      <c r="P27">
        <f>ROUNDUP(Sheet2!P27,4)</f>
        <v>19.759</v>
      </c>
      <c r="Q27">
        <f>ROUNDUP(Sheet2!Q27,4)</f>
        <v>-4.3795999999999999</v>
      </c>
      <c r="R27">
        <f>ROUNDUP(Sheet2!R27,4)</f>
        <v>3.4958</v>
      </c>
      <c r="S27">
        <f>ROUNDUP(Sheet2!S27,4)</f>
        <v>-4.9622000000000002</v>
      </c>
      <c r="T27">
        <f>ROUNDUP(Sheet2!T27,4)</f>
        <v>-20.444900000000001</v>
      </c>
      <c r="U27">
        <f>ROUNDUP(Sheet2!U27,4)</f>
        <v>24.369599999999998</v>
      </c>
      <c r="V27">
        <f>ROUNDUP(Sheet2!V27,4)</f>
        <v>26.650500000000001</v>
      </c>
      <c r="W27">
        <f>ROUNDUP(Sheet2!W27,4)</f>
        <v>35.277600000000007</v>
      </c>
      <c r="X27">
        <f>ROUNDUP(Sheet2!X27,4)</f>
        <v>8.7774999999999999</v>
      </c>
      <c r="Y27">
        <f>ROUNDUP(Sheet2!Y27,4)</f>
        <v>5.7359999999999998</v>
      </c>
      <c r="Z27">
        <f>ROUNDUP(Sheet2!Z27,4)</f>
        <v>26.387799999999999</v>
      </c>
      <c r="AA27">
        <f>ROUNDUP(Sheet2!AA27,4)</f>
        <v>21.323699999999999</v>
      </c>
      <c r="AB27">
        <f>ROUNDUP(Sheet2!AB27,4)</f>
        <v>13.136200000000001</v>
      </c>
      <c r="AC27">
        <f>ROUNDUP(Sheet2!AC27,4)</f>
        <v>21.043099999999999</v>
      </c>
      <c r="AD27">
        <f>ROUNDUP(Sheet2!AD27,4)</f>
        <v>21.922599999999999</v>
      </c>
      <c r="AE27">
        <f>ROUNDUP(Sheet2!AE27,4)</f>
        <v>24.369599999999998</v>
      </c>
      <c r="AF27">
        <f>ROUNDUP(Sheet2!AF27,4)</f>
        <v>23.0123</v>
      </c>
      <c r="AG27">
        <f>ROUNDUP(Sheet2!AG27,4)</f>
        <v>10.531499999999999</v>
      </c>
      <c r="AH27">
        <f>ROUNDUP(Sheet2!AH27,4)</f>
        <v>37.155000000000001</v>
      </c>
      <c r="AI27">
        <f>ROUNDUP(Sheet2!AI27,4)</f>
        <v>28.9556</v>
      </c>
      <c r="AJ27">
        <f>ROUNDUP(Sheet2!AJ27,4)</f>
        <v>19.5364</v>
      </c>
      <c r="AK27">
        <f>ROUNDUP(Sheet2!AK27,4)</f>
        <v>9.6019000000000005</v>
      </c>
      <c r="AL27">
        <f>ROUNDUP(Sheet2!AL27,4)</f>
        <v>18.129000000000001</v>
      </c>
      <c r="AM27">
        <f>ROUNDUP(Sheet2!AM27,4)</f>
        <v>7.2982999999999993</v>
      </c>
      <c r="AN27">
        <f>ROUNDUP(Sheet2!AN27,4)</f>
        <v>-1.0767</v>
      </c>
      <c r="AO27">
        <f>ROUNDUP(Sheet2!AO27,4)</f>
        <v>24.369599999999998</v>
      </c>
      <c r="AP27">
        <f>ROUNDUP(Sheet2!AP27,4)</f>
        <v>15.352499999999999</v>
      </c>
      <c r="AQ27">
        <f>ROUNDUP(Sheet2!AQ27,4)</f>
        <v>32.141500000000001</v>
      </c>
      <c r="AR27">
        <f>ROUNDUP(Sheet2!AR27,4)</f>
        <v>40.263800000000003</v>
      </c>
      <c r="AS27">
        <f>ROUNDUP(Sheet2!AS27,4)</f>
        <v>20.327200000000001</v>
      </c>
      <c r="AT27">
        <f>ROUNDUP(Sheet2!AT27,4)</f>
        <v>21.7392</v>
      </c>
      <c r="AU27">
        <f>ROUNDUP(Sheet2!AU27,4)</f>
        <v>28.392800000000001</v>
      </c>
      <c r="AV27">
        <f>ROUNDUP(Sheet2!AV27,4)</f>
        <v>30.175999999999998</v>
      </c>
      <c r="AW27">
        <f>ROUNDUP(Sheet2!AW27,4)</f>
        <v>26.382999999999999</v>
      </c>
      <c r="AX27">
        <f>ROUNDUP(Sheet2!AX27,4)</f>
        <v>23.8779</v>
      </c>
      <c r="AY27">
        <f>ROUNDUP(Sheet2!AY27,4)</f>
        <v>24.369599999999998</v>
      </c>
      <c r="AZ27">
        <f>ROUNDUP(Sheet2!AZ27,4)</f>
        <v>-14.882400000000001</v>
      </c>
      <c r="BA27">
        <f>ROUNDUP(Sheet2!BA27,4)</f>
        <v>33.969300000000004</v>
      </c>
      <c r="BB27">
        <f>ROUNDUP(Sheet2!BB27,4)</f>
        <v>34.867700000000006</v>
      </c>
      <c r="BC27">
        <f>ROUNDUP(Sheet2!BC27,4)</f>
        <v>39.924400000000006</v>
      </c>
      <c r="BD27">
        <f>ROUNDUP(Sheet2!BD27,4)</f>
        <v>39.596200000000003</v>
      </c>
      <c r="BE27">
        <f>ROUNDUP(Sheet2!BE27,4)</f>
        <v>18.077200000000001</v>
      </c>
      <c r="BF27">
        <f>ROUNDUP(Sheet2!BF27,4)</f>
        <v>14.7841</v>
      </c>
      <c r="BG27">
        <f>ROUNDUP(Sheet2!BG27,4)</f>
        <v>26.7544</v>
      </c>
      <c r="BH27">
        <f>ROUNDUP(Sheet2!BH27,4)</f>
        <v>31.024699999999999</v>
      </c>
      <c r="BI27">
        <f>ROUNDUP(Sheet2!BI27,4)</f>
        <v>24.369599999999998</v>
      </c>
      <c r="BJ27">
        <f>ROUNDUP(Sheet2!BJ27,4)</f>
        <v>8.3583999999999996</v>
      </c>
      <c r="BK27">
        <f>ROUNDUP(Sheet2!BK27,4)</f>
        <v>29.480599999999999</v>
      </c>
      <c r="BL27">
        <f>ROUNDUP(Sheet2!BL27,4)</f>
        <v>19.838899999999999</v>
      </c>
      <c r="BM27">
        <f>ROUNDUP(Sheet2!BM27,4)</f>
        <v>43.7241</v>
      </c>
      <c r="BN27">
        <f>ROUNDUP(Sheet2!BN27,4)</f>
        <v>29.385400000000001</v>
      </c>
      <c r="BO27">
        <f>ROUNDUP(Sheet2!BO27,4)</f>
        <v>47.330500000000001</v>
      </c>
      <c r="BP27">
        <f>ROUNDUP(Sheet2!BP27,4)</f>
        <v>51.233800000000002</v>
      </c>
      <c r="BQ27">
        <f>ROUNDUP(Sheet2!BQ27,4)</f>
        <v>51.565400000000004</v>
      </c>
      <c r="BR27">
        <f>ROUNDUP(Sheet2!BR27,4)</f>
        <v>51.390300000000003</v>
      </c>
      <c r="BS27">
        <f>ROUNDUP(Sheet2!BS27,4)</f>
        <v>24.369599999999998</v>
      </c>
      <c r="BT27">
        <f>ROUNDUP(Sheet2!BT27,4)</f>
        <v>6.8546999999999993</v>
      </c>
      <c r="BU27">
        <f>ROUNDUP(Sheet2!BU27,4)</f>
        <v>5.6338999999999997</v>
      </c>
      <c r="BV27">
        <f>ROUNDUP(Sheet2!BV27,4)</f>
        <v>26.285899999999998</v>
      </c>
      <c r="BW27">
        <f>ROUNDUP(Sheet2!BW27,4)</f>
        <v>37.757600000000004</v>
      </c>
      <c r="BX27">
        <f>ROUNDUP(Sheet2!BX27,4)</f>
        <v>41.189600000000006</v>
      </c>
      <c r="BY27">
        <f>ROUNDUP(Sheet2!BY27,4)</f>
        <v>52.987700000000004</v>
      </c>
      <c r="BZ27">
        <f>ROUNDUP(Sheet2!BZ27,4)</f>
        <v>56.179700000000004</v>
      </c>
      <c r="CA27">
        <f>ROUNDUP(Sheet2!CA27,4)</f>
        <v>56.799300000000002</v>
      </c>
      <c r="CB27">
        <f>ROUNDUP(Sheet2!CB27,4)</f>
        <v>56.799900000000001</v>
      </c>
      <c r="CC27">
        <f>ROUNDUP(Sheet2!CC27,4)</f>
        <v>24.369599999999998</v>
      </c>
      <c r="CD27">
        <f>ROUNDUP(Sheet2!CD27,4)</f>
        <v>-1.7797000000000001</v>
      </c>
      <c r="CE27">
        <f>ROUNDUP(Sheet2!CE27,4)</f>
        <v>24.402000000000001</v>
      </c>
      <c r="CF27">
        <f>ROUNDUP(Sheet2!CF27,4)</f>
        <v>20.036300000000001</v>
      </c>
      <c r="CG27">
        <f>ROUNDUP(Sheet2!CG27,4)</f>
        <v>-8.2583000000000002</v>
      </c>
      <c r="CH27">
        <f>ROUNDUP(Sheet2!CH27,4)</f>
        <v>28.104399999999998</v>
      </c>
      <c r="CI27">
        <f>ROUNDUP(Sheet2!CI27,4)</f>
        <v>40.621100000000006</v>
      </c>
      <c r="CJ27">
        <f>ROUNDUP(Sheet2!CJ27,4)</f>
        <v>44.586300000000001</v>
      </c>
      <c r="CK27">
        <f>ROUNDUP(Sheet2!CK27,4)</f>
        <v>45.497700000000002</v>
      </c>
      <c r="CL27">
        <f>ROUNDUP(Sheet2!CL27,4)</f>
        <v>45.553700000000006</v>
      </c>
      <c r="CM27">
        <f>ROUNDUP(Sheet2!CM27,4)</f>
        <v>24.369599999999998</v>
      </c>
      <c r="CN27">
        <f>ROUNDUP(Sheet2!CN27,4)</f>
        <v>-16.809999999999999</v>
      </c>
      <c r="CO27">
        <f>ROUNDUP(Sheet2!CO27,4)</f>
        <v>26.7821</v>
      </c>
      <c r="CP27">
        <f>ROUNDUP(Sheet2!CP27,4)</f>
        <v>28.486999999999998</v>
      </c>
      <c r="CQ27">
        <f>ROUNDUP(Sheet2!CQ27,4)</f>
        <v>25.153099999999998</v>
      </c>
      <c r="CR27">
        <f>ROUNDUP(Sheet2!CR27,4)</f>
        <v>37.495100000000001</v>
      </c>
      <c r="CS27">
        <f>ROUNDUP(Sheet2!CS27,4)</f>
        <v>43.370600000000003</v>
      </c>
      <c r="CT27">
        <f>ROUNDUP(Sheet2!CT27,4)</f>
        <v>44.091500000000003</v>
      </c>
      <c r="CU27">
        <f>ROUNDUP(Sheet2!CU27,4)</f>
        <v>43.301600000000001</v>
      </c>
      <c r="CV27">
        <f>ROUNDUP(Sheet2!CV27,4)</f>
        <v>42.809700000000007</v>
      </c>
      <c r="CW27">
        <f>ROUNDUP(Sheet2!CW27,4)</f>
        <v>24.369599999999998</v>
      </c>
      <c r="CX27">
        <f>ROUNDUP(Sheet2!CX27,4)</f>
        <v>-1.9781</v>
      </c>
      <c r="CY27">
        <f>ROUNDUP(Sheet2!CY27,4)</f>
        <v>24.3917</v>
      </c>
      <c r="CZ27">
        <f>ROUNDUP(Sheet2!CZ27,4)</f>
        <v>21.678899999999999</v>
      </c>
      <c r="DA27">
        <f>ROUNDUP(Sheet2!DA27,4)</f>
        <v>15.2494</v>
      </c>
      <c r="DB27">
        <f>ROUNDUP(Sheet2!DB27,4)</f>
        <v>8.8745999999999992</v>
      </c>
      <c r="DC27">
        <f>ROUNDUP(Sheet2!DC27,4)</f>
        <v>24.7468</v>
      </c>
      <c r="DD27">
        <f>ROUNDUP(Sheet2!DD27,4)</f>
        <v>31.608999999999998</v>
      </c>
      <c r="DE27">
        <f>ROUNDUP(Sheet2!DE27,4)</f>
        <v>33.236800000000002</v>
      </c>
      <c r="DF27">
        <f>ROUNDUP(Sheet2!DF27,4)</f>
        <v>33.449200000000005</v>
      </c>
      <c r="DG27">
        <f>ROUNDUP(Sheet2!DG27,4)</f>
        <v>24.369599999999998</v>
      </c>
      <c r="DH27">
        <f>ROUNDUP(Sheet2!DH27,4)</f>
        <v>6.8443999999999994</v>
      </c>
      <c r="DI27">
        <f>ROUNDUP(Sheet2!DI27,4)</f>
        <v>13.6944</v>
      </c>
      <c r="DJ27">
        <f>ROUNDUP(Sheet2!DJ27,4)</f>
        <v>14.025</v>
      </c>
      <c r="DK27">
        <f>ROUNDUP(Sheet2!DK27,4)</f>
        <v>25.627700000000001</v>
      </c>
      <c r="DL27">
        <f>ROUNDUP(Sheet2!DL27,4)</f>
        <v>27.148099999999999</v>
      </c>
      <c r="DM27">
        <f>ROUNDUP(Sheet2!DM27,4)</f>
        <v>36.447300000000006</v>
      </c>
      <c r="DN27">
        <f>ROUNDUP(Sheet2!DN27,4)</f>
        <v>36.9786</v>
      </c>
      <c r="DO27">
        <f>ROUNDUP(Sheet2!DO27,4)</f>
        <v>35.3673</v>
      </c>
      <c r="DP27">
        <f>ROUNDUP(Sheet2!DP27,4)</f>
        <v>34.453300000000006</v>
      </c>
      <c r="DQ27">
        <f>ROUNDUP(Sheet2!DQ27,4)</f>
        <v>24.369599999999998</v>
      </c>
      <c r="DR27">
        <f>ROUNDUP(Sheet2!DR27,4)</f>
        <v>10.001099999999999</v>
      </c>
      <c r="DS27">
        <f>ROUNDUP(Sheet2!DS27,4)</f>
        <v>17.2197</v>
      </c>
      <c r="DT27">
        <f>ROUNDUP(Sheet2!DT27,4)</f>
        <v>6.4638</v>
      </c>
      <c r="DU27">
        <f>ROUNDUP(Sheet2!DU27,4)</f>
        <v>24.523</v>
      </c>
      <c r="DV27">
        <f>ROUNDUP(Sheet2!DV27,4)</f>
        <v>-13.0213</v>
      </c>
      <c r="DW27">
        <f>ROUNDUP(Sheet2!DW27,4)</f>
        <v>25.5532</v>
      </c>
      <c r="DX27">
        <f>ROUNDUP(Sheet2!DX27,4)</f>
        <v>34.939</v>
      </c>
      <c r="DY27">
        <f>ROUNDUP(Sheet2!DY27,4)</f>
        <v>37.660200000000003</v>
      </c>
      <c r="DZ27">
        <f>ROUNDUP(Sheet2!DZ27,4)</f>
        <v>38.2102</v>
      </c>
      <c r="EA27">
        <f>ROUNDUP(Sheet2!EA27,4)</f>
        <v>24.369599999999998</v>
      </c>
      <c r="EB27">
        <f>ROUNDUP(Sheet2!EB27,4)</f>
        <v>8.6252999999999993</v>
      </c>
      <c r="EC27">
        <f>ROUNDUP(Sheet2!EC27,4)</f>
        <v>21.839500000000001</v>
      </c>
      <c r="ED27">
        <f>ROUNDUP(Sheet2!ED27,4)</f>
        <v>15.666599999999999</v>
      </c>
      <c r="EE27">
        <f>ROUNDUP(Sheet2!EE27,4)</f>
        <v>13.046099999999999</v>
      </c>
      <c r="EF27">
        <f>ROUNDUP(Sheet2!EF27,4)</f>
        <v>25.691099999999999</v>
      </c>
      <c r="EG27">
        <f>ROUNDUP(Sheet2!EG27,4)</f>
        <v>10.069699999999999</v>
      </c>
      <c r="EH27">
        <f>ROUNDUP(Sheet2!EH27,4)</f>
        <v>17.755700000000001</v>
      </c>
      <c r="EI27">
        <f>ROUNDUP(Sheet2!EI27,4)</f>
        <v>5.8039999999999994</v>
      </c>
      <c r="EJ27">
        <f>ROUNDUP(Sheet2!EJ27,4)</f>
        <v>8.807599999999999</v>
      </c>
      <c r="EK27">
        <f>ROUNDUP(Sheet2!EK27,4)</f>
        <v>24.369599999999998</v>
      </c>
      <c r="EL27">
        <f>ROUNDUP(Sheet2!EL27,4)</f>
        <v>-3.8775000000000004</v>
      </c>
      <c r="EM27">
        <f>ROUNDUP(Sheet2!EM27,4)</f>
        <v>18.100000000000001</v>
      </c>
      <c r="EN27">
        <f>ROUNDUP(Sheet2!EN27,4)</f>
        <v>-2.1430000000000002</v>
      </c>
      <c r="EO27">
        <f>ROUNDUP(Sheet2!EO27,4)</f>
        <v>6.4220999999999995</v>
      </c>
      <c r="EP27">
        <f>ROUNDUP(Sheet2!EP27,4)</f>
        <v>17.947700000000001</v>
      </c>
      <c r="EQ27">
        <f>ROUNDUP(Sheet2!EQ27,4)</f>
        <v>16.180800000000001</v>
      </c>
      <c r="ER27">
        <f>ROUNDUP(Sheet2!ER27,4)</f>
        <v>23.680499999999999</v>
      </c>
      <c r="ES27">
        <f>ROUNDUP(Sheet2!ES27,4)</f>
        <v>21.910899999999998</v>
      </c>
      <c r="ET27">
        <f>ROUNDUP(Sheet2!ET27,4)</f>
        <v>20.064499999999999</v>
      </c>
      <c r="EU27">
        <f>ROUNDUP(Sheet2!EU27,4)</f>
        <v>24.369599999999998</v>
      </c>
      <c r="EV27">
        <f>ROUNDUP(Sheet2!EV27,4)</f>
        <v>7.1379000000000001</v>
      </c>
      <c r="EW27">
        <f>ROUNDUP(Sheet2!EW27,4)</f>
        <v>-6.0091000000000001</v>
      </c>
      <c r="EX27">
        <f>ROUNDUP(Sheet2!EX27,4)</f>
        <v>15.377699999999999</v>
      </c>
      <c r="EY27">
        <f>ROUNDUP(Sheet2!EY27,4)</f>
        <v>20.948</v>
      </c>
      <c r="EZ27">
        <f>ROUNDUP(Sheet2!EZ27,4)</f>
        <v>7.3243999999999998</v>
      </c>
      <c r="FA27">
        <f>ROUNDUP(Sheet2!FA27,4)</f>
        <v>4.8815999999999997</v>
      </c>
      <c r="FB27">
        <f>ROUNDUP(Sheet2!FB27,4)</f>
        <v>17.5869</v>
      </c>
      <c r="FC27">
        <f>ROUNDUP(Sheet2!FC27,4)</f>
        <v>15.433299999999999</v>
      </c>
      <c r="FD27">
        <f>ROUNDUP(Sheet2!FD27,4)</f>
        <v>12.2875</v>
      </c>
      <c r="FE27">
        <f>ROUNDUP(Sheet2!FE27,4)</f>
        <v>24.369599999999998</v>
      </c>
      <c r="FF27">
        <f>ROUNDUP(Sheet2!FF27,4)</f>
        <v>13.6732</v>
      </c>
      <c r="FG27">
        <f>ROUNDUP(Sheet2!FG27,4)</f>
        <v>16.076499999999999</v>
      </c>
      <c r="FH27">
        <f>ROUNDUP(Sheet2!FH27,4)</f>
        <v>-7.5173999999999994</v>
      </c>
      <c r="FI27">
        <f>ROUNDUP(Sheet2!FI27,4)</f>
        <v>8.7075999999999993</v>
      </c>
      <c r="FJ27">
        <f>ROUNDUP(Sheet2!FJ27,4)</f>
        <v>19.892299999999999</v>
      </c>
      <c r="FK27">
        <f>ROUNDUP(Sheet2!FK27,4)</f>
        <v>20.781600000000001</v>
      </c>
      <c r="FL27">
        <f>ROUNDUP(Sheet2!FL27,4)</f>
        <v>-2.1927000000000003</v>
      </c>
      <c r="FM27">
        <f>ROUNDUP(Sheet2!FM27,4)</f>
        <v>15.951000000000001</v>
      </c>
      <c r="FN27">
        <f>ROUNDUP(Sheet2!FN27,4)</f>
        <v>18.2578</v>
      </c>
      <c r="FO27">
        <f>ROUNDUP(Sheet2!FO27,4)</f>
        <v>24.369599999999998</v>
      </c>
      <c r="FP27">
        <f>ROUNDUP(Sheet2!FP27,4)</f>
        <v>15.520099999999999</v>
      </c>
      <c r="FQ27">
        <f>ROUNDUP(Sheet2!FQ27,4)</f>
        <v>17.4315</v>
      </c>
      <c r="FR27">
        <f>ROUNDUP(Sheet2!FR27,4)</f>
        <v>20.051400000000001</v>
      </c>
      <c r="FS27">
        <f>ROUNDUP(Sheet2!FS27,4)</f>
        <v>-6.9479999999999995</v>
      </c>
      <c r="FT27">
        <f>ROUNDUP(Sheet2!FT27,4)</f>
        <v>15.286799999999999</v>
      </c>
      <c r="FU27">
        <f>ROUNDUP(Sheet2!FU27,4)</f>
        <v>3.7555000000000001</v>
      </c>
      <c r="FV27">
        <f>ROUNDUP(Sheet2!FV27,4)</f>
        <v>-1.5964</v>
      </c>
      <c r="FW27">
        <f>ROUNDUP(Sheet2!FW27,4)</f>
        <v>-6.5796000000000001</v>
      </c>
      <c r="FX27">
        <f>ROUNDUP(Sheet2!FX27,4)</f>
        <v>-21.238900000000001</v>
      </c>
      <c r="FY27">
        <f>ROUNDUP(Sheet2!FY27,4)</f>
        <v>24.369599999999998</v>
      </c>
      <c r="FZ27">
        <f>ROUNDUP(Sheet2!FZ27,4)</f>
        <v>14.517199999999999</v>
      </c>
      <c r="GA27">
        <f>ROUNDUP(Sheet2!GA27,4)</f>
        <v>14.731399999999999</v>
      </c>
      <c r="GB27">
        <f>ROUNDUP(Sheet2!GB27,4)</f>
        <v>19.209199999999999</v>
      </c>
      <c r="GC27">
        <f>ROUNDUP(Sheet2!GC27,4)</f>
        <v>-4.3180999999999994</v>
      </c>
      <c r="GD27">
        <f>ROUNDUP(Sheet2!GD27,4)</f>
        <v>19.280999999999999</v>
      </c>
      <c r="GE27">
        <f>ROUNDUP(Sheet2!GE27,4)</f>
        <v>8.1700999999999997</v>
      </c>
      <c r="GF27">
        <f>ROUNDUP(Sheet2!GF27,4)</f>
        <v>15.8453</v>
      </c>
      <c r="GG27">
        <f>ROUNDUP(Sheet2!GG27,4)</f>
        <v>19.9406</v>
      </c>
      <c r="GH27">
        <f>ROUNDUP(Sheet2!GH27,4)</f>
        <v>20.497399999999999</v>
      </c>
      <c r="GI27">
        <f>ROUNDUP(Sheet2!GI27,4)</f>
        <v>24.369599999999998</v>
      </c>
      <c r="GJ27">
        <f>ROUNDUP(Sheet2!GJ27,4)</f>
        <v>10.366999999999999</v>
      </c>
      <c r="GK27">
        <f>ROUNDUP(Sheet2!GK27,4)</f>
        <v>3.5458000000000003</v>
      </c>
      <c r="GL27">
        <f>ROUNDUP(Sheet2!GL27,4)</f>
        <v>3.5606000000000004</v>
      </c>
      <c r="GM27">
        <f>ROUNDUP(Sheet2!GM27,4)</f>
        <v>-11.5466</v>
      </c>
      <c r="GN27">
        <f>ROUNDUP(Sheet2!GN27,4)</f>
        <v>17.334900000000001</v>
      </c>
      <c r="GO27">
        <f>ROUNDUP(Sheet2!GO27,4)</f>
        <v>11.9961</v>
      </c>
      <c r="GP27">
        <f>ROUNDUP(Sheet2!GP27,4)</f>
        <v>14.0642</v>
      </c>
      <c r="GQ27">
        <f>ROUNDUP(Sheet2!GQ27,4)</f>
        <v>20.233699999999999</v>
      </c>
      <c r="GR27">
        <f>ROUNDUP(Sheet2!GR27,4)</f>
        <v>21.241299999999999</v>
      </c>
      <c r="GS27">
        <f>ROUNDUP(Sheet2!GS27,4)</f>
        <v>24.369599999999998</v>
      </c>
      <c r="GT27">
        <f>ROUNDUP(Sheet2!GT27,4)</f>
        <v>-0.21259999999999998</v>
      </c>
      <c r="GU27">
        <f>ROUNDUP(Sheet2!GU27,4)</f>
        <v>13.2011</v>
      </c>
      <c r="GV27">
        <f>ROUNDUP(Sheet2!GV27,4)</f>
        <v>19.2959</v>
      </c>
      <c r="GW27">
        <f>ROUNDUP(Sheet2!GW27,4)</f>
        <v>13.0139</v>
      </c>
      <c r="GX27">
        <f>ROUNDUP(Sheet2!GX27,4)</f>
        <v>17.099899999999998</v>
      </c>
      <c r="GY27">
        <f>ROUNDUP(Sheet2!GY27,4)</f>
        <v>10.959</v>
      </c>
      <c r="GZ27">
        <f>ROUNDUP(Sheet2!GZ27,4)</f>
        <v>-28.090499999999999</v>
      </c>
      <c r="HA27">
        <f>ROUNDUP(Sheet2!HA27,4)</f>
        <v>-1.472</v>
      </c>
      <c r="HB27">
        <f>ROUNDUP(Sheet2!HB27,4)</f>
        <v>4.4542000000000002</v>
      </c>
      <c r="HC27">
        <f>ROUNDUP(Sheet2!HC27,4)</f>
        <v>24.369599999999998</v>
      </c>
      <c r="HD27">
        <f>ROUNDUP(Sheet2!HD27,4)</f>
        <v>-9.3529999999999998</v>
      </c>
      <c r="HE27">
        <f>ROUNDUP(Sheet2!HE27,4)</f>
        <v>20.804199999999998</v>
      </c>
      <c r="HF27">
        <f>ROUNDUP(Sheet2!HF27,4)</f>
        <v>14.5159</v>
      </c>
      <c r="HG27">
        <f>ROUNDUP(Sheet2!HG27,4)</f>
        <v>-4.9498999999999995</v>
      </c>
      <c r="HH27">
        <f>ROUNDUP(Sheet2!HH27,4)</f>
        <v>8.3827999999999996</v>
      </c>
      <c r="HI27">
        <f>ROUNDUP(Sheet2!HI27,4)</f>
        <v>22.0823</v>
      </c>
      <c r="HJ27">
        <f>ROUNDUP(Sheet2!HJ27,4)</f>
        <v>20.743300000000001</v>
      </c>
      <c r="HK27">
        <f>ROUNDUP(Sheet2!HK27,4)</f>
        <v>14.5783</v>
      </c>
      <c r="HL27">
        <f>ROUNDUP(Sheet2!HL27,4)</f>
        <v>10.198599999999999</v>
      </c>
      <c r="HM27">
        <f>ROUNDUP(Sheet2!HM27,4)</f>
        <v>24.369599999999998</v>
      </c>
      <c r="HN27">
        <f>ROUNDUP(Sheet2!HN27,4)</f>
        <v>-8.4761000000000006</v>
      </c>
      <c r="HO27">
        <f>ROUNDUP(Sheet2!HO27,4)</f>
        <v>22.406299999999998</v>
      </c>
      <c r="HP27">
        <f>ROUNDUP(Sheet2!HP27,4)</f>
        <v>-28.040800000000001</v>
      </c>
      <c r="HQ27">
        <f>ROUNDUP(Sheet2!HQ27,4)</f>
        <v>21.045999999999999</v>
      </c>
      <c r="HR27">
        <f>ROUNDUP(Sheet2!HR27,4)</f>
        <v>17.092700000000001</v>
      </c>
      <c r="HS27">
        <f>ROUNDUP(Sheet2!HS27,4)</f>
        <v>1.2613000000000001</v>
      </c>
      <c r="HT27">
        <f>ROUNDUP(Sheet2!HT27,4)</f>
        <v>13.8101</v>
      </c>
      <c r="HU27">
        <f>ROUNDUP(Sheet2!HU27,4)</f>
        <v>21.165199999999999</v>
      </c>
      <c r="HV27">
        <f>ROUNDUP(Sheet2!HV27,4)</f>
        <v>22.473399999999998</v>
      </c>
      <c r="HW27">
        <f>ROUNDUP(Sheet2!HW27,4)</f>
        <v>24.369599999999998</v>
      </c>
      <c r="HX27">
        <f>ROUNDUP(Sheet2!HX27,4)</f>
        <v>10.673399999999999</v>
      </c>
      <c r="HY27">
        <f>ROUNDUP(Sheet2!HY27,4)</f>
        <v>19.0471</v>
      </c>
      <c r="HZ27">
        <f>ROUNDUP(Sheet2!HZ27,4)</f>
        <v>16.725000000000001</v>
      </c>
      <c r="IA27">
        <f>ROUNDUP(Sheet2!IA27,4)</f>
        <v>12.1911</v>
      </c>
      <c r="IB27">
        <f>ROUNDUP(Sheet2!IB27,4)</f>
        <v>6.7222999999999997</v>
      </c>
      <c r="IC27">
        <f>ROUNDUP(Sheet2!IC27,4)</f>
        <v>22.8675</v>
      </c>
      <c r="ID27">
        <f>ROUNDUP(Sheet2!ID27,4)</f>
        <v>18.296199999999999</v>
      </c>
      <c r="IE27">
        <f>ROUNDUP(Sheet2!IE27,4)</f>
        <v>-0.15619999999999998</v>
      </c>
      <c r="IF27">
        <f>ROUNDUP(Sheet2!IF27,4)</f>
        <v>0.68089999999999995</v>
      </c>
      <c r="IG27">
        <f>ROUNDUP(Sheet2!IG27,4)</f>
        <v>24.369599999999998</v>
      </c>
      <c r="IH27">
        <f>ROUNDUP(Sheet2!IH27,4)</f>
        <v>18.241699999999998</v>
      </c>
      <c r="II27">
        <f>ROUNDUP(Sheet2!II27,4)</f>
        <v>7.3971999999999998</v>
      </c>
      <c r="IJ27">
        <f>ROUNDUP(Sheet2!IJ27,4)</f>
        <v>23.6645</v>
      </c>
      <c r="IK27">
        <f>ROUNDUP(Sheet2!IK27,4)</f>
        <v>9.6036000000000001</v>
      </c>
      <c r="IL27">
        <f>ROUNDUP(Sheet2!IL27,4)</f>
        <v>-0.22349999999999998</v>
      </c>
      <c r="IM27">
        <f>ROUNDUP(Sheet2!IM27,4)</f>
        <v>20.3871</v>
      </c>
      <c r="IN27">
        <f>ROUNDUP(Sheet2!IN27,4)</f>
        <v>11.3345</v>
      </c>
      <c r="IO27">
        <f>ROUNDUP(Sheet2!IO27,4)</f>
        <v>20.5246</v>
      </c>
      <c r="IP27">
        <f>ROUNDUP(Sheet2!IP27,4)</f>
        <v>24.4191</v>
      </c>
      <c r="IQ27">
        <f>ROUNDUP(Sheet2!IQ27,4)</f>
        <v>24.369599999999998</v>
      </c>
      <c r="IR27">
        <f>ROUNDUP(Sheet2!IR27,4)</f>
        <v>22.504799999999999</v>
      </c>
      <c r="IS27">
        <f>ROUNDUP(Sheet2!IS27,4)</f>
        <v>-12.2035</v>
      </c>
      <c r="IT27">
        <f>ROUNDUP(Sheet2!IT27,4)</f>
        <v>17.1814</v>
      </c>
      <c r="IU27">
        <f>ROUNDUP(Sheet2!IU27,4)</f>
        <v>15.757299999999999</v>
      </c>
      <c r="IV27">
        <f>ROUNDUP(Sheet2!IV27,4)</f>
        <v>27.688700000000001</v>
      </c>
      <c r="IW27">
        <f>ROUNDUP(Sheet2!IW27,4)</f>
        <v>12.8429</v>
      </c>
      <c r="IX27">
        <f>ROUNDUP(Sheet2!IX27,4)</f>
        <v>26.180399999999999</v>
      </c>
      <c r="IY27">
        <f>ROUNDUP(Sheet2!IY27,4)</f>
        <v>29.468499999999999</v>
      </c>
      <c r="IZ27">
        <f>ROUNDUP(Sheet2!IZ27,4)</f>
        <v>29.825199999999999</v>
      </c>
      <c r="JA27">
        <f>ROUNDUP(Sheet2!JA27,4)</f>
        <v>24.369599999999998</v>
      </c>
      <c r="JB27">
        <f>ROUNDUP(Sheet2!JB27,4)</f>
        <v>24.8352</v>
      </c>
      <c r="JC27">
        <f>ROUNDUP(Sheet2!JC27,4)</f>
        <v>6.9687000000000001</v>
      </c>
      <c r="JD27">
        <f>ROUNDUP(Sheet2!JD27,4)</f>
        <v>20.823899999999998</v>
      </c>
      <c r="JE27">
        <f>ROUNDUP(Sheet2!JE27,4)</f>
        <v>14.5037</v>
      </c>
      <c r="JF27">
        <f>ROUNDUP(Sheet2!JF27,4)</f>
        <v>2.9145000000000003</v>
      </c>
      <c r="JG27">
        <f>ROUNDUP(Sheet2!JG27,4)</f>
        <v>7.6112000000000002</v>
      </c>
      <c r="JH27">
        <f>ROUNDUP(Sheet2!JH27,4)</f>
        <v>25.7102</v>
      </c>
      <c r="JI27">
        <f>ROUNDUP(Sheet2!JI27,4)</f>
        <v>31.012599999999999</v>
      </c>
      <c r="JJ27">
        <f>ROUNDUP(Sheet2!JJ27,4)</f>
        <v>32.339100000000002</v>
      </c>
      <c r="JK27">
        <f>ROUNDUP(Sheet2!JK27,4)</f>
        <v>24.369599999999998</v>
      </c>
      <c r="JL27">
        <f>ROUNDUP(Sheet2!JL27,4)</f>
        <v>25.670200000000001</v>
      </c>
      <c r="JM27">
        <f>ROUNDUP(Sheet2!JM27,4)</f>
        <v>12.9785</v>
      </c>
      <c r="JN27">
        <f>ROUNDUP(Sheet2!JN27,4)</f>
        <v>26.398</v>
      </c>
      <c r="JO27">
        <f>ROUNDUP(Sheet2!JO27,4)</f>
        <v>27.562000000000001</v>
      </c>
      <c r="JP27">
        <f>ROUNDUP(Sheet2!JP27,4)</f>
        <v>29.368500000000001</v>
      </c>
      <c r="JQ27">
        <f>ROUNDUP(Sheet2!JQ27,4)</f>
        <v>29.579499999999999</v>
      </c>
      <c r="JR27">
        <f>ROUNDUP(Sheet2!JR27,4)</f>
        <v>39.4634</v>
      </c>
      <c r="JS27">
        <f>ROUNDUP(Sheet2!JS27,4)</f>
        <v>42.191400000000002</v>
      </c>
      <c r="JT27">
        <f>ROUNDUP(Sheet2!JT27,4)</f>
        <v>42.809700000000007</v>
      </c>
      <c r="JU27">
        <f>ROUNDUP(Sheet2!JU27,4)</f>
        <v>24.369599999999998</v>
      </c>
      <c r="JV27">
        <f>ROUNDUP(Sheet2!JV27,4)</f>
        <v>25.0336</v>
      </c>
      <c r="JW27">
        <f>ROUNDUP(Sheet2!JW27,4)</f>
        <v>6.9790999999999999</v>
      </c>
      <c r="JX27">
        <f>ROUNDUP(Sheet2!JX27,4)</f>
        <v>19.1812</v>
      </c>
      <c r="JY27">
        <f>ROUNDUP(Sheet2!JY27,4)</f>
        <v>-9.0039999999999996</v>
      </c>
      <c r="JZ27">
        <f>ROUNDUP(Sheet2!JZ27,4)</f>
        <v>22.144300000000001</v>
      </c>
      <c r="KA27">
        <f>ROUNDUP(Sheet2!KA27,4)</f>
        <v>23.485499999999998</v>
      </c>
      <c r="KB27">
        <f>ROUNDUP(Sheet2!KB27,4)</f>
        <v>38.6875</v>
      </c>
      <c r="KC27">
        <f>ROUNDUP(Sheet2!KC27,4)</f>
        <v>43.273500000000006</v>
      </c>
      <c r="KD27">
        <f>ROUNDUP(Sheet2!KD27,4)</f>
        <v>44.443600000000004</v>
      </c>
      <c r="KE27">
        <f>ROUNDUP(Sheet2!KE27,4)</f>
        <v>24.369599999999998</v>
      </c>
      <c r="KF27">
        <f>ROUNDUP(Sheet2!KF27,4)</f>
        <v>22.5152</v>
      </c>
      <c r="KG27">
        <f>ROUNDUP(Sheet2!KG27,4)</f>
        <v>-20.263999999999999</v>
      </c>
      <c r="KH27">
        <f>ROUNDUP(Sheet2!KH27,4)</f>
        <v>29.442299999999999</v>
      </c>
      <c r="KI27">
        <f>ROUNDUP(Sheet2!KI27,4)</f>
        <v>27.8871</v>
      </c>
      <c r="KJ27">
        <f>ROUNDUP(Sheet2!KJ27,4)</f>
        <v>41.7301</v>
      </c>
      <c r="KK27">
        <f>ROUNDUP(Sheet2!KK27,4)</f>
        <v>29.383299999999998</v>
      </c>
      <c r="KL27">
        <f>ROUNDUP(Sheet2!KL27,4)</f>
        <v>45.381500000000003</v>
      </c>
      <c r="KM27">
        <f>ROUNDUP(Sheet2!KM27,4)</f>
        <v>50.900500000000001</v>
      </c>
      <c r="KN27">
        <f>ROUNDUP(Sheet2!KN27,4)</f>
        <v>52.171800000000005</v>
      </c>
      <c r="KO27">
        <f>ROUNDUP(Sheet2!KO27,4)</f>
        <v>24.369599999999998</v>
      </c>
      <c r="KP27">
        <f>ROUNDUP(Sheet2!KP27,4)</f>
        <v>16.599</v>
      </c>
      <c r="KQ27">
        <f>ROUNDUP(Sheet2!KQ27,4)</f>
        <v>19.658000000000001</v>
      </c>
      <c r="KR27">
        <f>ROUNDUP(Sheet2!KR27,4)</f>
        <v>37.0396</v>
      </c>
      <c r="KS27">
        <f>ROUNDUP(Sheet2!KS27,4)</f>
        <v>28.8047</v>
      </c>
      <c r="KT27">
        <f>ROUNDUP(Sheet2!KT27,4)</f>
        <v>42.183200000000006</v>
      </c>
      <c r="KU27">
        <f>ROUNDUP(Sheet2!KU27,4)</f>
        <v>42.164500000000004</v>
      </c>
      <c r="KV27">
        <f>ROUNDUP(Sheet2!KV27,4)</f>
        <v>27.6294</v>
      </c>
      <c r="KW27">
        <f>ROUNDUP(Sheet2!KW27,4)</f>
        <v>34.4298</v>
      </c>
      <c r="KX27">
        <f>ROUNDUP(Sheet2!KX27,4)</f>
        <v>37.599200000000003</v>
      </c>
      <c r="KY27">
        <f>ROUNDUP(Sheet2!KY27,4)</f>
        <v>24.369599999999998</v>
      </c>
      <c r="KZ27">
        <f>ROUNDUP(Sheet2!KZ27,4)</f>
        <v>-12.834299999999999</v>
      </c>
      <c r="LA27">
        <f>ROUNDUP(Sheet2!LA27,4)</f>
        <v>31.177</v>
      </c>
      <c r="LB27">
        <f>ROUNDUP(Sheet2!LB27,4)</f>
        <v>35.926100000000005</v>
      </c>
      <c r="LC27">
        <f>ROUNDUP(Sheet2!LC27,4)</f>
        <v>39.069300000000005</v>
      </c>
      <c r="LD27">
        <f>ROUNDUP(Sheet2!LD27,4)</f>
        <v>20.627400000000002</v>
      </c>
      <c r="LE27">
        <f>ROUNDUP(Sheet2!LE27,4)</f>
        <v>30.8751</v>
      </c>
      <c r="LF27">
        <f>ROUNDUP(Sheet2!LF27,4)</f>
        <v>15.3246</v>
      </c>
      <c r="LG27">
        <f>ROUNDUP(Sheet2!LG27,4)</f>
        <v>20.7943</v>
      </c>
      <c r="LH27">
        <f>ROUNDUP(Sheet2!LH27,4)</f>
        <v>22.898</v>
      </c>
      <c r="LI27">
        <f>ROUNDUP(Sheet2!LI27,4)</f>
        <v>24.369599999999998</v>
      </c>
      <c r="LJ27">
        <f>ROUNDUP(Sheet2!LJ27,4)</f>
        <v>10.7538</v>
      </c>
      <c r="LK27">
        <f>ROUNDUP(Sheet2!LK27,4)</f>
        <v>36.447700000000005</v>
      </c>
      <c r="LL27">
        <f>ROUNDUP(Sheet2!LL27,4)</f>
        <v>14.366</v>
      </c>
      <c r="LM27">
        <f>ROUNDUP(Sheet2!LM27,4)</f>
        <v>34.9512</v>
      </c>
      <c r="LN27">
        <f>ROUNDUP(Sheet2!LN27,4)</f>
        <v>20.8842</v>
      </c>
      <c r="LO27">
        <f>ROUNDUP(Sheet2!LO27,4)</f>
        <v>13.4733</v>
      </c>
      <c r="LP27">
        <f>ROUNDUP(Sheet2!LP27,4)</f>
        <v>20.305599999999998</v>
      </c>
      <c r="LQ27">
        <f>ROUNDUP(Sheet2!LQ27,4)</f>
        <v>25.6373</v>
      </c>
      <c r="LR27">
        <f>ROUNDUP(Sheet2!LR27,4)</f>
        <v>26.286799999999999</v>
      </c>
      <c r="LS27">
        <f>ROUNDUP(Sheet2!LS27,4)</f>
        <v>24.369599999999998</v>
      </c>
      <c r="LT27">
        <f>ROUNDUP(Sheet2!LT27,4)</f>
        <v>6.5214999999999996</v>
      </c>
      <c r="LU27">
        <f>ROUNDUP(Sheet2!LU27,4)</f>
        <v>37.344700000000003</v>
      </c>
      <c r="LV27">
        <f>ROUNDUP(Sheet2!LV27,4)</f>
        <v>36.293200000000006</v>
      </c>
      <c r="LW27">
        <f>ROUNDUP(Sheet2!LW27,4)</f>
        <v>3.0578000000000003</v>
      </c>
      <c r="LX27">
        <f>ROUNDUP(Sheet2!LX27,4)</f>
        <v>20.594799999999999</v>
      </c>
      <c r="LY27">
        <f>ROUNDUP(Sheet2!LY27,4)</f>
        <v>26.802599999999998</v>
      </c>
      <c r="LZ27">
        <f>ROUNDUP(Sheet2!LZ27,4)</f>
        <v>21.285299999999999</v>
      </c>
      <c r="MA27">
        <f>ROUNDUP(Sheet2!MA27,4)</f>
        <v>6.4432</v>
      </c>
      <c r="MB27">
        <f>ROUNDUP(Sheet2!MB27,4)</f>
        <v>-3.1657000000000002</v>
      </c>
      <c r="MC27">
        <f>ROUNDUP(Sheet2!MC27,4)</f>
        <v>24.369599999999998</v>
      </c>
      <c r="MD27">
        <f>ROUNDUP(Sheet2!MD27,4)</f>
        <v>12.764799999999999</v>
      </c>
      <c r="ME27">
        <f>ROUNDUP(Sheet2!ME27,4)</f>
        <v>32.402200000000001</v>
      </c>
      <c r="MF27">
        <f>ROUNDUP(Sheet2!MF27,4)</f>
        <v>35.590800000000002</v>
      </c>
      <c r="MG27">
        <f>ROUNDUP(Sheet2!MG27,4)</f>
        <v>10.042199999999999</v>
      </c>
      <c r="MH27">
        <f>ROUNDUP(Sheet2!MH27,4)</f>
        <v>23.595500000000001</v>
      </c>
      <c r="MI27">
        <f>ROUNDUP(Sheet2!MI27,4)</f>
        <v>11.501099999999999</v>
      </c>
      <c r="MJ27">
        <f>ROUNDUP(Sheet2!MJ27,4)</f>
        <v>-12.761699999999999</v>
      </c>
      <c r="MK27">
        <f>ROUNDUP(Sheet2!MK27,4)</f>
        <v>3.6201000000000003</v>
      </c>
      <c r="ML27">
        <f>ROUNDUP(Sheet2!ML27,4)</f>
        <v>8.1189999999999998</v>
      </c>
      <c r="MM27">
        <f>ROUNDUP(Sheet2!MM27,4)</f>
        <v>24.369599999999998</v>
      </c>
      <c r="MN27">
        <f>ROUNDUP(Sheet2!MN27,4)</f>
        <v>22.6279</v>
      </c>
      <c r="MO27">
        <f>ROUNDUP(Sheet2!MO27,4)</f>
        <v>24.977799999999998</v>
      </c>
      <c r="MP27">
        <f>ROUNDUP(Sheet2!MP27,4)</f>
        <v>17.465699999999998</v>
      </c>
      <c r="MQ27">
        <f>ROUNDUP(Sheet2!MQ27,4)</f>
        <v>9.4038000000000004</v>
      </c>
      <c r="MR27">
        <f>ROUNDUP(Sheet2!MR27,4)</f>
        <v>21.806999999999999</v>
      </c>
      <c r="MS27">
        <f>ROUNDUP(Sheet2!MS27,4)</f>
        <v>3.8610000000000002</v>
      </c>
      <c r="MT27">
        <f>ROUNDUP(Sheet2!MT27,4)</f>
        <v>19.156199999999998</v>
      </c>
      <c r="MU27">
        <f>ROUNDUP(Sheet2!MU27,4)</f>
        <v>21.851099999999999</v>
      </c>
      <c r="MV27">
        <f>ROUNDUP(Sheet2!MV27,4)</f>
        <v>22.035299999999999</v>
      </c>
      <c r="MW27">
        <f>ROUNDUP(Sheet2!MW27,4)</f>
        <v>24.369599999999998</v>
      </c>
      <c r="MX27">
        <f>ROUNDUP(Sheet2!MX27,4)</f>
        <v>26.621700000000001</v>
      </c>
      <c r="MY27">
        <f>ROUNDUP(Sheet2!MY27,4)</f>
        <v>37.078000000000003</v>
      </c>
      <c r="MZ27">
        <f>ROUNDUP(Sheet2!MZ27,4)</f>
        <v>32.389300000000006</v>
      </c>
      <c r="NA27">
        <f>ROUNDUP(Sheet2!NA27,4)</f>
        <v>17.899100000000001</v>
      </c>
      <c r="NB27">
        <f>ROUNDUP(Sheet2!NB27,4)</f>
        <v>23.0944</v>
      </c>
      <c r="NC27">
        <f>ROUNDUP(Sheet2!NC27,4)</f>
        <v>-5.1940999999999997</v>
      </c>
      <c r="ND27">
        <f>ROUNDUP(Sheet2!ND27,4)</f>
        <v>19.510100000000001</v>
      </c>
      <c r="NE27">
        <f>ROUNDUP(Sheet2!NE27,4)</f>
        <v>20.7347</v>
      </c>
      <c r="NF27">
        <f>ROUNDUP(Sheet2!NF27,4)</f>
        <v>20.497399999999999</v>
      </c>
    </row>
    <row r="28" spans="1:370" x14ac:dyDescent="0.25">
      <c r="A28">
        <f>ROUNDUP(Sheet2!A28,4)</f>
        <v>13.7712</v>
      </c>
      <c r="B28">
        <f>ROUNDUP(Sheet2!B28,4)</f>
        <v>19.768000000000001</v>
      </c>
      <c r="C28">
        <f>ROUNDUP(Sheet2!C28,4)</f>
        <v>20.861899999999999</v>
      </c>
      <c r="D28">
        <f>ROUNDUP(Sheet2!D28,4)</f>
        <v>6.5716000000000001</v>
      </c>
      <c r="E28">
        <f>ROUNDUP(Sheet2!E28,4)</f>
        <v>18.492699999999999</v>
      </c>
      <c r="F28">
        <f>ROUNDUP(Sheet2!F28,4)</f>
        <v>11.4922</v>
      </c>
      <c r="G28">
        <f>ROUNDUP(Sheet2!G28,4)</f>
        <v>19.4251</v>
      </c>
      <c r="H28">
        <f>ROUNDUP(Sheet2!H28,4)</f>
        <v>13.9694</v>
      </c>
      <c r="I28">
        <f>ROUNDUP(Sheet2!I28,4)</f>
        <v>-11.391299999999999</v>
      </c>
      <c r="J28">
        <f>ROUNDUP(Sheet2!J28,4)</f>
        <v>6.7675999999999998</v>
      </c>
      <c r="K28">
        <f>ROUNDUP(Sheet2!K28,4)</f>
        <v>13.7712</v>
      </c>
      <c r="L28">
        <f>ROUNDUP(Sheet2!L28,4)</f>
        <v>23.229600000000001</v>
      </c>
      <c r="M28">
        <f>ROUNDUP(Sheet2!M28,4)</f>
        <v>25.1951</v>
      </c>
      <c r="N28">
        <f>ROUNDUP(Sheet2!N28,4)</f>
        <v>6.1738</v>
      </c>
      <c r="O28">
        <f>ROUNDUP(Sheet2!O28,4)</f>
        <v>22.642900000000001</v>
      </c>
      <c r="P28">
        <f>ROUNDUP(Sheet2!P28,4)</f>
        <v>10.0549</v>
      </c>
      <c r="Q28">
        <f>ROUNDUP(Sheet2!Q28,4)</f>
        <v>19.4556</v>
      </c>
      <c r="R28">
        <f>ROUNDUP(Sheet2!R28,4)</f>
        <v>13.7502</v>
      </c>
      <c r="S28">
        <f>ROUNDUP(Sheet2!S28,4)</f>
        <v>-0.30829999999999996</v>
      </c>
      <c r="T28">
        <f>ROUNDUP(Sheet2!T28,4)</f>
        <v>-16.5139</v>
      </c>
      <c r="U28">
        <f>ROUNDUP(Sheet2!U28,4)</f>
        <v>13.7712</v>
      </c>
      <c r="V28">
        <f>ROUNDUP(Sheet2!V28,4)</f>
        <v>25.455300000000001</v>
      </c>
      <c r="W28">
        <f>ROUNDUP(Sheet2!W28,4)</f>
        <v>23.698799999999999</v>
      </c>
      <c r="X28">
        <f>ROUNDUP(Sheet2!X28,4)</f>
        <v>-0.16349999999999998</v>
      </c>
      <c r="Y28">
        <f>ROUNDUP(Sheet2!Y28,4)</f>
        <v>12.9839</v>
      </c>
      <c r="Z28">
        <f>ROUNDUP(Sheet2!Z28,4)</f>
        <v>5.9588999999999999</v>
      </c>
      <c r="AA28">
        <f>ROUNDUP(Sheet2!AA28,4)</f>
        <v>23.212800000000001</v>
      </c>
      <c r="AB28">
        <f>ROUNDUP(Sheet2!AB28,4)</f>
        <v>25.0822</v>
      </c>
      <c r="AC28">
        <f>ROUNDUP(Sheet2!AC28,4)</f>
        <v>22.100100000000001</v>
      </c>
      <c r="AD28">
        <f>ROUNDUP(Sheet2!AD28,4)</f>
        <v>19.945899999999998</v>
      </c>
      <c r="AE28">
        <f>ROUNDUP(Sheet2!AE28,4)</f>
        <v>13.7712</v>
      </c>
      <c r="AF28">
        <f>ROUNDUP(Sheet2!AF28,4)</f>
        <v>26.777000000000001</v>
      </c>
      <c r="AG28">
        <f>ROUNDUP(Sheet2!AG28,4)</f>
        <v>14.301499999999999</v>
      </c>
      <c r="AH28">
        <f>ROUNDUP(Sheet2!AH28,4)</f>
        <v>16.593900000000001</v>
      </c>
      <c r="AI28">
        <f>ROUNDUP(Sheet2!AI28,4)</f>
        <v>23.702400000000001</v>
      </c>
      <c r="AJ28">
        <f>ROUNDUP(Sheet2!AJ28,4)</f>
        <v>20.974</v>
      </c>
      <c r="AK28">
        <f>ROUNDUP(Sheet2!AK28,4)</f>
        <v>-0.82499999999999996</v>
      </c>
      <c r="AL28">
        <f>ROUNDUP(Sheet2!AL28,4)</f>
        <v>13.9869</v>
      </c>
      <c r="AM28">
        <f>ROUNDUP(Sheet2!AM28,4)</f>
        <v>21.808499999999999</v>
      </c>
      <c r="AN28">
        <f>ROUNDUP(Sheet2!AN28,4)</f>
        <v>23.1633</v>
      </c>
      <c r="AO28">
        <f>ROUNDUP(Sheet2!AO28,4)</f>
        <v>13.7712</v>
      </c>
      <c r="AP28">
        <f>ROUNDUP(Sheet2!AP28,4)</f>
        <v>27.1449</v>
      </c>
      <c r="AQ28">
        <f>ROUNDUP(Sheet2!AQ28,4)</f>
        <v>6.5790999999999995</v>
      </c>
      <c r="AR28">
        <f>ROUNDUP(Sheet2!AR28,4)</f>
        <v>26.2193</v>
      </c>
      <c r="AS28">
        <f>ROUNDUP(Sheet2!AS28,4)</f>
        <v>1.3891</v>
      </c>
      <c r="AT28">
        <f>ROUNDUP(Sheet2!AT28,4)</f>
        <v>21.597200000000001</v>
      </c>
      <c r="AU28">
        <f>ROUNDUP(Sheet2!AU28,4)</f>
        <v>25.985900000000001</v>
      </c>
      <c r="AV28">
        <f>ROUNDUP(Sheet2!AV28,4)</f>
        <v>12.9283</v>
      </c>
      <c r="AW28">
        <f>ROUNDUP(Sheet2!AW28,4)</f>
        <v>16.132300000000001</v>
      </c>
      <c r="AX28">
        <f>ROUNDUP(Sheet2!AX28,4)</f>
        <v>18.855999999999998</v>
      </c>
      <c r="AY28">
        <f>ROUNDUP(Sheet2!AY28,4)</f>
        <v>13.7712</v>
      </c>
      <c r="AZ28">
        <f>ROUNDUP(Sheet2!AZ28,4)</f>
        <v>26.439900000000002</v>
      </c>
      <c r="BA28">
        <f>ROUNDUP(Sheet2!BA28,4)</f>
        <v>9.1457999999999995</v>
      </c>
      <c r="BB28">
        <f>ROUNDUP(Sheet2!BB28,4)</f>
        <v>24.275400000000001</v>
      </c>
      <c r="BC28">
        <f>ROUNDUP(Sheet2!BC28,4)</f>
        <v>20.5</v>
      </c>
      <c r="BD28">
        <f>ROUNDUP(Sheet2!BD28,4)</f>
        <v>11.3428</v>
      </c>
      <c r="BE28">
        <f>ROUNDUP(Sheet2!BE28,4)</f>
        <v>22.088100000000001</v>
      </c>
      <c r="BF28">
        <f>ROUNDUP(Sheet2!BF28,4)</f>
        <v>21.238399999999999</v>
      </c>
      <c r="BG28">
        <f>ROUNDUP(Sheet2!BG28,4)</f>
        <v>29.952999999999999</v>
      </c>
      <c r="BH28">
        <f>ROUNDUP(Sheet2!BH28,4)</f>
        <v>31.340900000000001</v>
      </c>
      <c r="BI28">
        <f>ROUNDUP(Sheet2!BI28,4)</f>
        <v>13.7712</v>
      </c>
      <c r="BJ28">
        <f>ROUNDUP(Sheet2!BJ28,4)</f>
        <v>24.560600000000001</v>
      </c>
      <c r="BK28">
        <f>ROUNDUP(Sheet2!BK28,4)</f>
        <v>25.3687</v>
      </c>
      <c r="BL28">
        <f>ROUNDUP(Sheet2!BL28,4)</f>
        <v>1.9519</v>
      </c>
      <c r="BM28">
        <f>ROUNDUP(Sheet2!BM28,4)</f>
        <v>29.287299999999998</v>
      </c>
      <c r="BN28">
        <f>ROUNDUP(Sheet2!BN28,4)</f>
        <v>24.605</v>
      </c>
      <c r="BO28">
        <f>ROUNDUP(Sheet2!BO28,4)</f>
        <v>25.8294</v>
      </c>
      <c r="BP28">
        <f>ROUNDUP(Sheet2!BP28,4)</f>
        <v>22.029199999999999</v>
      </c>
      <c r="BQ28">
        <f>ROUNDUP(Sheet2!BQ28,4)</f>
        <v>21.954899999999999</v>
      </c>
      <c r="BR28">
        <f>ROUNDUP(Sheet2!BR28,4)</f>
        <v>27.455099999999998</v>
      </c>
      <c r="BS28">
        <f>ROUNDUP(Sheet2!BS28,4)</f>
        <v>13.7712</v>
      </c>
      <c r="BT28">
        <f>ROUNDUP(Sheet2!BT28,4)</f>
        <v>21.441600000000001</v>
      </c>
      <c r="BU28">
        <f>ROUNDUP(Sheet2!BU28,4)</f>
        <v>30.1447</v>
      </c>
      <c r="BV28">
        <f>ROUNDUP(Sheet2!BV28,4)</f>
        <v>16.142700000000001</v>
      </c>
      <c r="BW28">
        <f>ROUNDUP(Sheet2!BW28,4)</f>
        <v>16.115200000000002</v>
      </c>
      <c r="BX28">
        <f>ROUNDUP(Sheet2!BX28,4)</f>
        <v>14.833499999999999</v>
      </c>
      <c r="BY28">
        <f>ROUNDUP(Sheet2!BY28,4)</f>
        <v>36.494100000000003</v>
      </c>
      <c r="BZ28">
        <f>ROUNDUP(Sheet2!BZ28,4)</f>
        <v>41.791000000000004</v>
      </c>
      <c r="CA28">
        <f>ROUNDUP(Sheet2!CA28,4)</f>
        <v>43.146600000000007</v>
      </c>
      <c r="CB28">
        <f>ROUNDUP(Sheet2!CB28,4)</f>
        <v>43.334100000000007</v>
      </c>
      <c r="CC28">
        <f>ROUNDUP(Sheet2!CC28,4)</f>
        <v>13.7712</v>
      </c>
      <c r="CD28">
        <f>ROUNDUP(Sheet2!CD28,4)</f>
        <v>16.896799999999999</v>
      </c>
      <c r="CE28">
        <f>ROUNDUP(Sheet2!CE28,4)</f>
        <v>29.791499999999999</v>
      </c>
      <c r="CF28">
        <f>ROUNDUP(Sheet2!CF28,4)</f>
        <v>26.913499999999999</v>
      </c>
      <c r="CG28">
        <f>ROUNDUP(Sheet2!CG28,4)</f>
        <v>32.517300000000006</v>
      </c>
      <c r="CH28">
        <f>ROUNDUP(Sheet2!CH28,4)</f>
        <v>34.455000000000005</v>
      </c>
      <c r="CI28">
        <f>ROUNDUP(Sheet2!CI28,4)</f>
        <v>42.558100000000003</v>
      </c>
      <c r="CJ28">
        <f>ROUNDUP(Sheet2!CJ28,4)</f>
        <v>43.406700000000001</v>
      </c>
      <c r="CK28">
        <f>ROUNDUP(Sheet2!CK28,4)</f>
        <v>42.508500000000005</v>
      </c>
      <c r="CL28">
        <f>ROUNDUP(Sheet2!CL28,4)</f>
        <v>41.9679</v>
      </c>
      <c r="CM28">
        <f>ROUNDUP(Sheet2!CM28,4)</f>
        <v>13.7712</v>
      </c>
      <c r="CN28">
        <f>ROUNDUP(Sheet2!CN28,4)</f>
        <v>8.6486999999999998</v>
      </c>
      <c r="CO28">
        <f>ROUNDUP(Sheet2!CO28,4)</f>
        <v>19.747699999999998</v>
      </c>
      <c r="CP28">
        <f>ROUNDUP(Sheet2!CP28,4)</f>
        <v>17.509399999999999</v>
      </c>
      <c r="CQ28">
        <f>ROUNDUP(Sheet2!CQ28,4)</f>
        <v>21.134899999999998</v>
      </c>
      <c r="CR28">
        <f>ROUNDUP(Sheet2!CR28,4)</f>
        <v>26.619399999999999</v>
      </c>
      <c r="CS28">
        <f>ROUNDUP(Sheet2!CS28,4)</f>
        <v>34.654800000000002</v>
      </c>
      <c r="CT28">
        <f>ROUNDUP(Sheet2!CT28,4)</f>
        <v>36.243500000000004</v>
      </c>
      <c r="CU28">
        <f>ROUNDUP(Sheet2!CU28,4)</f>
        <v>35.9711</v>
      </c>
      <c r="CV28">
        <f>ROUNDUP(Sheet2!CV28,4)</f>
        <v>35.667500000000004</v>
      </c>
      <c r="CW28">
        <f>ROUNDUP(Sheet2!CW28,4)</f>
        <v>13.7712</v>
      </c>
      <c r="CX28">
        <f>ROUNDUP(Sheet2!CX28,4)</f>
        <v>7.8521000000000001</v>
      </c>
      <c r="CY28">
        <f>ROUNDUP(Sheet2!CY28,4)</f>
        <v>29.244499999999999</v>
      </c>
      <c r="CZ28">
        <f>ROUNDUP(Sheet2!CZ28,4)</f>
        <v>30.420999999999999</v>
      </c>
      <c r="DA28">
        <f>ROUNDUP(Sheet2!DA28,4)</f>
        <v>39.156500000000001</v>
      </c>
      <c r="DB28">
        <f>ROUNDUP(Sheet2!DB28,4)</f>
        <v>43.814800000000005</v>
      </c>
      <c r="DC28">
        <f>ROUNDUP(Sheet2!DC28,4)</f>
        <v>54.304400000000001</v>
      </c>
      <c r="DD28">
        <f>ROUNDUP(Sheet2!DD28,4)</f>
        <v>57.108700000000006</v>
      </c>
      <c r="DE28">
        <f>ROUNDUP(Sheet2!DE28,4)</f>
        <v>57.533200000000001</v>
      </c>
      <c r="DF28">
        <f>ROUNDUP(Sheet2!DF28,4)</f>
        <v>57.465700000000005</v>
      </c>
      <c r="DG28">
        <f>ROUNDUP(Sheet2!DG28,4)</f>
        <v>13.7712</v>
      </c>
      <c r="DH28">
        <f>ROUNDUP(Sheet2!DH28,4)</f>
        <v>20.894600000000001</v>
      </c>
      <c r="DI28">
        <f>ROUNDUP(Sheet2!DI28,4)</f>
        <v>37.453300000000006</v>
      </c>
      <c r="DJ28">
        <f>ROUNDUP(Sheet2!DJ28,4)</f>
        <v>31.167400000000001</v>
      </c>
      <c r="DK28">
        <f>ROUNDUP(Sheet2!DK28,4)</f>
        <v>46.375200000000007</v>
      </c>
      <c r="DL28">
        <f>ROUNDUP(Sheet2!DL28,4)</f>
        <v>39.124300000000005</v>
      </c>
      <c r="DM28">
        <f>ROUNDUP(Sheet2!DM28,4)</f>
        <v>55.041300000000007</v>
      </c>
      <c r="DN28">
        <f>ROUNDUP(Sheet2!DN28,4)</f>
        <v>58.165100000000002</v>
      </c>
      <c r="DO28">
        <f>ROUNDUP(Sheet2!DO28,4)</f>
        <v>58.593800000000002</v>
      </c>
      <c r="DP28">
        <f>ROUNDUP(Sheet2!DP28,4)</f>
        <v>58.520600000000002</v>
      </c>
      <c r="DQ28">
        <f>ROUNDUP(Sheet2!DQ28,4)</f>
        <v>13.7712</v>
      </c>
      <c r="DR28">
        <f>ROUNDUP(Sheet2!DR28,4)</f>
        <v>28.068100000000001</v>
      </c>
      <c r="DS28">
        <f>ROUNDUP(Sheet2!DS28,4)</f>
        <v>40.393400000000007</v>
      </c>
      <c r="DT28">
        <f>ROUNDUP(Sheet2!DT28,4)</f>
        <v>30.468900000000001</v>
      </c>
      <c r="DU28">
        <f>ROUNDUP(Sheet2!DU28,4)</f>
        <v>45.6614</v>
      </c>
      <c r="DV28">
        <f>ROUNDUP(Sheet2!DV28,4)</f>
        <v>38.472700000000003</v>
      </c>
      <c r="DW28">
        <f>ROUNDUP(Sheet2!DW28,4)</f>
        <v>40.101800000000004</v>
      </c>
      <c r="DX28">
        <f>ROUNDUP(Sheet2!DX28,4)</f>
        <v>42.258800000000001</v>
      </c>
      <c r="DY28">
        <f>ROUNDUP(Sheet2!DY28,4)</f>
        <v>38.5747</v>
      </c>
      <c r="DZ28">
        <f>ROUNDUP(Sheet2!DZ28,4)</f>
        <v>35.799100000000003</v>
      </c>
      <c r="EA28">
        <f>ROUNDUP(Sheet2!EA28,4)</f>
        <v>13.7712</v>
      </c>
      <c r="EB28">
        <f>ROUNDUP(Sheet2!EB28,4)</f>
        <v>33.079100000000004</v>
      </c>
      <c r="EC28">
        <f>ROUNDUP(Sheet2!EC28,4)</f>
        <v>39.405700000000003</v>
      </c>
      <c r="ED28">
        <f>ROUNDUP(Sheet2!ED28,4)</f>
        <v>40.649500000000003</v>
      </c>
      <c r="EE28">
        <f>ROUNDUP(Sheet2!EE28,4)</f>
        <v>34.2438</v>
      </c>
      <c r="EF28">
        <f>ROUNDUP(Sheet2!EF28,4)</f>
        <v>27.962599999999998</v>
      </c>
      <c r="EG28">
        <f>ROUNDUP(Sheet2!EG28,4)</f>
        <v>24.344999999999999</v>
      </c>
      <c r="EH28">
        <f>ROUNDUP(Sheet2!EH28,4)</f>
        <v>25.962399999999999</v>
      </c>
      <c r="EI28">
        <f>ROUNDUP(Sheet2!EI28,4)</f>
        <v>35.533900000000003</v>
      </c>
      <c r="EJ28">
        <f>ROUNDUP(Sheet2!EJ28,4)</f>
        <v>37.2254</v>
      </c>
      <c r="EK28">
        <f>ROUNDUP(Sheet2!EK28,4)</f>
        <v>13.7712</v>
      </c>
      <c r="EL28">
        <f>ROUNDUP(Sheet2!EL28,4)</f>
        <v>36.504600000000003</v>
      </c>
      <c r="EM28">
        <f>ROUNDUP(Sheet2!EM28,4)</f>
        <v>30.869900000000001</v>
      </c>
      <c r="EN28">
        <f>ROUNDUP(Sheet2!EN28,4)</f>
        <v>40.087000000000003</v>
      </c>
      <c r="EO28">
        <f>ROUNDUP(Sheet2!EO28,4)</f>
        <v>18.008900000000001</v>
      </c>
      <c r="EP28">
        <f>ROUNDUP(Sheet2!EP28,4)</f>
        <v>25.7134</v>
      </c>
      <c r="EQ28">
        <f>ROUNDUP(Sheet2!EQ28,4)</f>
        <v>32.6494</v>
      </c>
      <c r="ER28">
        <f>ROUNDUP(Sheet2!ER28,4)</f>
        <v>27.531700000000001</v>
      </c>
      <c r="ES28">
        <f>ROUNDUP(Sheet2!ES28,4)</f>
        <v>14.874599999999999</v>
      </c>
      <c r="ET28">
        <f>ROUNDUP(Sheet2!ET28,4)</f>
        <v>-6.0861999999999998</v>
      </c>
      <c r="EU28">
        <f>ROUNDUP(Sheet2!EU28,4)</f>
        <v>13.7712</v>
      </c>
      <c r="EV28">
        <f>ROUNDUP(Sheet2!EV28,4)</f>
        <v>38.523300000000006</v>
      </c>
      <c r="EW28">
        <f>ROUNDUP(Sheet2!EW28,4)</f>
        <v>32.848700000000001</v>
      </c>
      <c r="EX28">
        <f>ROUNDUP(Sheet2!EX28,4)</f>
        <v>30.866399999999999</v>
      </c>
      <c r="EY28">
        <f>ROUNDUP(Sheet2!EY28,4)</f>
        <v>25.959299999999999</v>
      </c>
      <c r="EZ28">
        <f>ROUNDUP(Sheet2!EZ28,4)</f>
        <v>27.6374</v>
      </c>
      <c r="FA28">
        <f>ROUNDUP(Sheet2!FA28,4)</f>
        <v>2.4253</v>
      </c>
      <c r="FB28">
        <f>ROUNDUP(Sheet2!FB28,4)</f>
        <v>12.5549</v>
      </c>
      <c r="FC28">
        <f>ROUNDUP(Sheet2!FC28,4)</f>
        <v>22.540700000000001</v>
      </c>
      <c r="FD28">
        <f>ROUNDUP(Sheet2!FD28,4)</f>
        <v>24.389499999999998</v>
      </c>
      <c r="FE28">
        <f>ROUNDUP(Sheet2!FE28,4)</f>
        <v>13.7712</v>
      </c>
      <c r="FF28">
        <f>ROUNDUP(Sheet2!FF28,4)</f>
        <v>39.157200000000003</v>
      </c>
      <c r="FG28">
        <f>ROUNDUP(Sheet2!FG28,4)</f>
        <v>40.072900000000004</v>
      </c>
      <c r="FH28">
        <f>ROUNDUP(Sheet2!FH28,4)</f>
        <v>20.066199999999998</v>
      </c>
      <c r="FI28">
        <f>ROUNDUP(Sheet2!FI28,4)</f>
        <v>17.707899999999999</v>
      </c>
      <c r="FJ28">
        <f>ROUNDUP(Sheet2!FJ28,4)</f>
        <v>20.5623</v>
      </c>
      <c r="FK28">
        <f>ROUNDUP(Sheet2!FK28,4)</f>
        <v>21.780899999999999</v>
      </c>
      <c r="FL28">
        <f>ROUNDUP(Sheet2!FL28,4)</f>
        <v>26.9162</v>
      </c>
      <c r="FM28">
        <f>ROUNDUP(Sheet2!FM28,4)</f>
        <v>25.864799999999999</v>
      </c>
      <c r="FN28">
        <f>ROUNDUP(Sheet2!FN28,4)</f>
        <v>24.8247</v>
      </c>
      <c r="FO28">
        <f>ROUNDUP(Sheet2!FO28,4)</f>
        <v>13.7712</v>
      </c>
      <c r="FP28">
        <f>ROUNDUP(Sheet2!FP28,4)</f>
        <v>38.254200000000004</v>
      </c>
      <c r="FQ28">
        <f>ROUNDUP(Sheet2!FQ28,4)</f>
        <v>40.642400000000002</v>
      </c>
      <c r="FR28">
        <f>ROUNDUP(Sheet2!FR28,4)</f>
        <v>22.793600000000001</v>
      </c>
      <c r="FS28">
        <f>ROUNDUP(Sheet2!FS28,4)</f>
        <v>28.223800000000001</v>
      </c>
      <c r="FT28">
        <f>ROUNDUP(Sheet2!FT28,4)</f>
        <v>8.7972000000000001</v>
      </c>
      <c r="FU28">
        <f>ROUNDUP(Sheet2!FU28,4)</f>
        <v>20.187799999999999</v>
      </c>
      <c r="FV28">
        <f>ROUNDUP(Sheet2!FV28,4)</f>
        <v>17.514900000000001</v>
      </c>
      <c r="FW28">
        <f>ROUNDUP(Sheet2!FW28,4)</f>
        <v>10.955399999999999</v>
      </c>
      <c r="FX28">
        <f>ROUNDUP(Sheet2!FX28,4)</f>
        <v>7.0310999999999995</v>
      </c>
      <c r="FY28">
        <f>ROUNDUP(Sheet2!FY28,4)</f>
        <v>13.7712</v>
      </c>
      <c r="FZ28">
        <f>ROUNDUP(Sheet2!FZ28,4)</f>
        <v>35.265800000000006</v>
      </c>
      <c r="GA28">
        <f>ROUNDUP(Sheet2!GA28,4)</f>
        <v>36.048400000000001</v>
      </c>
      <c r="GB28">
        <f>ROUNDUP(Sheet2!GB28,4)</f>
        <v>14.9156</v>
      </c>
      <c r="GC28">
        <f>ROUNDUP(Sheet2!GC28,4)</f>
        <v>24.377199999999998</v>
      </c>
      <c r="GD28">
        <f>ROUNDUP(Sheet2!GD28,4)</f>
        <v>-13.4499</v>
      </c>
      <c r="GE28">
        <f>ROUNDUP(Sheet2!GE28,4)</f>
        <v>20.651299999999999</v>
      </c>
      <c r="GF28">
        <f>ROUNDUP(Sheet2!GF28,4)</f>
        <v>18.848199999999999</v>
      </c>
      <c r="GG28">
        <f>ROUNDUP(Sheet2!GG28,4)</f>
        <v>12.153700000000001</v>
      </c>
      <c r="GH28">
        <f>ROUNDUP(Sheet2!GH28,4)</f>
        <v>6.7675999999999998</v>
      </c>
      <c r="GI28">
        <f>ROUNDUP(Sheet2!GI28,4)</f>
        <v>13.7712</v>
      </c>
      <c r="GJ28">
        <f>ROUNDUP(Sheet2!GJ28,4)</f>
        <v>27.866900000000001</v>
      </c>
      <c r="GK28">
        <f>ROUNDUP(Sheet2!GK28,4)</f>
        <v>21.0335</v>
      </c>
      <c r="GL28">
        <f>ROUNDUP(Sheet2!GL28,4)</f>
        <v>15.473699999999999</v>
      </c>
      <c r="GM28">
        <f>ROUNDUP(Sheet2!GM28,4)</f>
        <v>25.760999999999999</v>
      </c>
      <c r="GN28">
        <f>ROUNDUP(Sheet2!GN28,4)</f>
        <v>9.8165999999999993</v>
      </c>
      <c r="GO28">
        <f>ROUNDUP(Sheet2!GO28,4)</f>
        <v>24.228899999999999</v>
      </c>
      <c r="GP28">
        <f>ROUNDUP(Sheet2!GP28,4)</f>
        <v>24.277000000000001</v>
      </c>
      <c r="GQ28">
        <f>ROUNDUP(Sheet2!GQ28,4)</f>
        <v>19.828700000000001</v>
      </c>
      <c r="GR28">
        <f>ROUNDUP(Sheet2!GR28,4)</f>
        <v>16.741399999999999</v>
      </c>
      <c r="GS28">
        <f>ROUNDUP(Sheet2!GS28,4)</f>
        <v>13.7712</v>
      </c>
      <c r="GT28">
        <f>ROUNDUP(Sheet2!GT28,4)</f>
        <v>19.548400000000001</v>
      </c>
      <c r="GU28">
        <f>ROUNDUP(Sheet2!GU28,4)</f>
        <v>38.497800000000005</v>
      </c>
      <c r="GV28">
        <f>ROUNDUP(Sheet2!GV28,4)</f>
        <v>28.939499999999999</v>
      </c>
      <c r="GW28">
        <f>ROUNDUP(Sheet2!GW28,4)</f>
        <v>27.526599999999998</v>
      </c>
      <c r="GX28">
        <f>ROUNDUP(Sheet2!GX28,4)</f>
        <v>16.3691</v>
      </c>
      <c r="GY28">
        <f>ROUNDUP(Sheet2!GY28,4)</f>
        <v>-2.6560000000000001</v>
      </c>
      <c r="GZ28">
        <f>ROUNDUP(Sheet2!GZ28,4)</f>
        <v>14.1996</v>
      </c>
      <c r="HA28">
        <f>ROUNDUP(Sheet2!HA28,4)</f>
        <v>17.919499999999999</v>
      </c>
      <c r="HB28">
        <f>ROUNDUP(Sheet2!HB28,4)</f>
        <v>18.061799999999998</v>
      </c>
      <c r="HC28">
        <f>ROUNDUP(Sheet2!HC28,4)</f>
        <v>13.7712</v>
      </c>
      <c r="HD28">
        <f>ROUNDUP(Sheet2!HD28,4)</f>
        <v>31.203499999999998</v>
      </c>
      <c r="HE28">
        <f>ROUNDUP(Sheet2!HE28,4)</f>
        <v>41.722000000000001</v>
      </c>
      <c r="HF28">
        <f>ROUNDUP(Sheet2!HF28,4)</f>
        <v>30.287700000000001</v>
      </c>
      <c r="HG28">
        <f>ROUNDUP(Sheet2!HG28,4)</f>
        <v>13.242799999999999</v>
      </c>
      <c r="HH28">
        <f>ROUNDUP(Sheet2!HH28,4)</f>
        <v>27.993199999999998</v>
      </c>
      <c r="HI28">
        <f>ROUNDUP(Sheet2!HI28,4)</f>
        <v>15.295299999999999</v>
      </c>
      <c r="HJ28">
        <f>ROUNDUP(Sheet2!HJ28,4)</f>
        <v>21.6037</v>
      </c>
      <c r="HK28">
        <f>ROUNDUP(Sheet2!HK28,4)</f>
        <v>23.412700000000001</v>
      </c>
      <c r="HL28">
        <f>ROUNDUP(Sheet2!HL28,4)</f>
        <v>22.99</v>
      </c>
      <c r="HM28">
        <f>ROUNDUP(Sheet2!HM28,4)</f>
        <v>13.7712</v>
      </c>
      <c r="HN28">
        <f>ROUNDUP(Sheet2!HN28,4)</f>
        <v>34.041800000000002</v>
      </c>
      <c r="HO28">
        <f>ROUNDUP(Sheet2!HO28,4)</f>
        <v>40.688500000000005</v>
      </c>
      <c r="HP28">
        <f>ROUNDUP(Sheet2!HP28,4)</f>
        <v>27.3705</v>
      </c>
      <c r="HQ28">
        <f>ROUNDUP(Sheet2!HQ28,4)</f>
        <v>24.0763</v>
      </c>
      <c r="HR28">
        <f>ROUNDUP(Sheet2!HR28,4)</f>
        <v>26.5853</v>
      </c>
      <c r="HS28">
        <f>ROUNDUP(Sheet2!HS28,4)</f>
        <v>8.1272000000000002</v>
      </c>
      <c r="HT28">
        <f>ROUNDUP(Sheet2!HT28,4)</f>
        <v>22.023699999999998</v>
      </c>
      <c r="HU28">
        <f>ROUNDUP(Sheet2!HU28,4)</f>
        <v>14.031000000000001</v>
      </c>
      <c r="HV28">
        <f>ROUNDUP(Sheet2!HV28,4)</f>
        <v>-5.3407</v>
      </c>
      <c r="HW28">
        <f>ROUNDUP(Sheet2!HW28,4)</f>
        <v>13.7712</v>
      </c>
      <c r="HX28">
        <f>ROUNDUP(Sheet2!HX28,4)</f>
        <v>34.098500000000001</v>
      </c>
      <c r="HY28">
        <f>ROUNDUP(Sheet2!HY28,4)</f>
        <v>35.212600000000002</v>
      </c>
      <c r="HZ28">
        <f>ROUNDUP(Sheet2!HZ28,4)</f>
        <v>41.005300000000005</v>
      </c>
      <c r="IA28">
        <f>ROUNDUP(Sheet2!IA28,4)</f>
        <v>35.115700000000004</v>
      </c>
      <c r="IB28">
        <f>ROUNDUP(Sheet2!IB28,4)</f>
        <v>18.986699999999999</v>
      </c>
      <c r="IC28">
        <f>ROUNDUP(Sheet2!IC28,4)</f>
        <v>29.125799999999998</v>
      </c>
      <c r="ID28">
        <f>ROUNDUP(Sheet2!ID28,4)</f>
        <v>33.288400000000003</v>
      </c>
      <c r="IE28">
        <f>ROUNDUP(Sheet2!IE28,4)</f>
        <v>30.758399999999998</v>
      </c>
      <c r="IF28">
        <f>ROUNDUP(Sheet2!IF28,4)</f>
        <v>28.6678</v>
      </c>
      <c r="IG28">
        <f>ROUNDUP(Sheet2!IG28,4)</f>
        <v>13.7712</v>
      </c>
      <c r="IH28">
        <f>ROUNDUP(Sheet2!IH28,4)</f>
        <v>32.109200000000001</v>
      </c>
      <c r="II28">
        <f>ROUNDUP(Sheet2!II28,4)</f>
        <v>15.9566</v>
      </c>
      <c r="IJ28">
        <f>ROUNDUP(Sheet2!IJ28,4)</f>
        <v>43.338900000000002</v>
      </c>
      <c r="IK28">
        <f>ROUNDUP(Sheet2!IK28,4)</f>
        <v>21.139299999999999</v>
      </c>
      <c r="IL28">
        <f>ROUNDUP(Sheet2!IL28,4)</f>
        <v>43.253500000000003</v>
      </c>
      <c r="IM28">
        <f>ROUNDUP(Sheet2!IM28,4)</f>
        <v>36.687100000000001</v>
      </c>
      <c r="IN28">
        <f>ROUNDUP(Sheet2!IN28,4)</f>
        <v>21.621400000000001</v>
      </c>
      <c r="IO28">
        <f>ROUNDUP(Sheet2!IO28,4)</f>
        <v>28.6279</v>
      </c>
      <c r="IP28">
        <f>ROUNDUP(Sheet2!IP28,4)</f>
        <v>27.450099999999999</v>
      </c>
      <c r="IQ28">
        <f>ROUNDUP(Sheet2!IQ28,4)</f>
        <v>13.7712</v>
      </c>
      <c r="IR28">
        <f>ROUNDUP(Sheet2!IR28,4)</f>
        <v>27.656700000000001</v>
      </c>
      <c r="IS28">
        <f>ROUNDUP(Sheet2!IS28,4)</f>
        <v>24.736699999999999</v>
      </c>
      <c r="IT28">
        <f>ROUNDUP(Sheet2!IT28,4)</f>
        <v>40.216200000000001</v>
      </c>
      <c r="IU28">
        <f>ROUNDUP(Sheet2!IU28,4)</f>
        <v>40.867100000000001</v>
      </c>
      <c r="IV28">
        <f>ROUNDUP(Sheet2!IV28,4)</f>
        <v>46.450300000000006</v>
      </c>
      <c r="IW28">
        <f>ROUNDUP(Sheet2!IW28,4)</f>
        <v>34.4039</v>
      </c>
      <c r="IX28">
        <f>ROUNDUP(Sheet2!IX28,4)</f>
        <v>51.437000000000005</v>
      </c>
      <c r="IY28">
        <f>ROUNDUP(Sheet2!IY28,4)</f>
        <v>54.807400000000001</v>
      </c>
      <c r="IZ28">
        <f>ROUNDUP(Sheet2!IZ28,4)</f>
        <v>55.5364</v>
      </c>
      <c r="JA28">
        <f>ROUNDUP(Sheet2!JA28,4)</f>
        <v>13.7712</v>
      </c>
      <c r="JB28">
        <f>ROUNDUP(Sheet2!JB28,4)</f>
        <v>16.7254</v>
      </c>
      <c r="JC28">
        <f>ROUNDUP(Sheet2!JC28,4)</f>
        <v>21.299199999999999</v>
      </c>
      <c r="JD28">
        <f>ROUNDUP(Sheet2!JD28,4)</f>
        <v>31.292899999999999</v>
      </c>
      <c r="JE28">
        <f>ROUNDUP(Sheet2!JE28,4)</f>
        <v>38.312900000000006</v>
      </c>
      <c r="JF28">
        <f>ROUNDUP(Sheet2!JF28,4)</f>
        <v>39.039200000000001</v>
      </c>
      <c r="JG28">
        <f>ROUNDUP(Sheet2!JG28,4)</f>
        <v>44.357600000000005</v>
      </c>
      <c r="JH28">
        <f>ROUNDUP(Sheet2!JH28,4)</f>
        <v>53.322200000000002</v>
      </c>
      <c r="JI28">
        <f>ROUNDUP(Sheet2!JI28,4)</f>
        <v>56.091300000000004</v>
      </c>
      <c r="JJ28">
        <f>ROUNDUP(Sheet2!JJ28,4)</f>
        <v>56.745100000000001</v>
      </c>
      <c r="JK28">
        <f>ROUNDUP(Sheet2!JK28,4)</f>
        <v>13.7712</v>
      </c>
      <c r="JL28">
        <f>ROUNDUP(Sheet2!JL28,4)</f>
        <v>18.358899999999998</v>
      </c>
      <c r="JM28">
        <f>ROUNDUP(Sheet2!JM28,4)</f>
        <v>12.9848</v>
      </c>
      <c r="JN28">
        <f>ROUNDUP(Sheet2!JN28,4)</f>
        <v>16.1099</v>
      </c>
      <c r="JO28">
        <f>ROUNDUP(Sheet2!JO28,4)</f>
        <v>21.880399999999998</v>
      </c>
      <c r="JP28">
        <f>ROUNDUP(Sheet2!JP28,4)</f>
        <v>18.061900000000001</v>
      </c>
      <c r="JQ28">
        <f>ROUNDUP(Sheet2!JQ28,4)</f>
        <v>26.305800000000001</v>
      </c>
      <c r="JR28">
        <f>ROUNDUP(Sheet2!JR28,4)</f>
        <v>33.259300000000003</v>
      </c>
      <c r="JS28">
        <f>ROUNDUP(Sheet2!JS28,4)</f>
        <v>35.250500000000002</v>
      </c>
      <c r="JT28">
        <f>ROUNDUP(Sheet2!JT28,4)</f>
        <v>35.667500000000004</v>
      </c>
      <c r="JU28">
        <f>ROUNDUP(Sheet2!JU28,4)</f>
        <v>13.7712</v>
      </c>
      <c r="JV28">
        <f>ROUNDUP(Sheet2!JV28,4)</f>
        <v>25.770099999999999</v>
      </c>
      <c r="JW28">
        <f>ROUNDUP(Sheet2!JW28,4)</f>
        <v>21.8462</v>
      </c>
      <c r="JX28">
        <f>ROUNDUP(Sheet2!JX28,4)</f>
        <v>27.785499999999999</v>
      </c>
      <c r="JY28">
        <f>ROUNDUP(Sheet2!JY28,4)</f>
        <v>31.6737</v>
      </c>
      <c r="JZ28">
        <f>ROUNDUP(Sheet2!JZ28,4)</f>
        <v>29.679500000000001</v>
      </c>
      <c r="KA28">
        <f>ROUNDUP(Sheet2!KA28,4)</f>
        <v>32.6113</v>
      </c>
      <c r="KB28">
        <f>ROUNDUP(Sheet2!KB28,4)</f>
        <v>39.6203</v>
      </c>
      <c r="KC28">
        <f>ROUNDUP(Sheet2!KC28,4)</f>
        <v>41.066600000000001</v>
      </c>
      <c r="KD28">
        <f>ROUNDUP(Sheet2!KD28,4)</f>
        <v>41.247300000000003</v>
      </c>
      <c r="KE28">
        <f>ROUNDUP(Sheet2!KE28,4)</f>
        <v>13.7712</v>
      </c>
      <c r="KF28">
        <f>ROUNDUP(Sheet2!KF28,4)</f>
        <v>28.203700000000001</v>
      </c>
      <c r="KG28">
        <f>ROUNDUP(Sheet2!KG28,4)</f>
        <v>17.4282</v>
      </c>
      <c r="KH28">
        <f>ROUNDUP(Sheet2!KH28,4)</f>
        <v>25.191600000000001</v>
      </c>
      <c r="KI28">
        <f>ROUNDUP(Sheet2!KI28,4)</f>
        <v>10.607200000000001</v>
      </c>
      <c r="KJ28">
        <f>ROUNDUP(Sheet2!KJ28,4)</f>
        <v>22.159600000000001</v>
      </c>
      <c r="KK28">
        <f>ROUNDUP(Sheet2!KK28,4)</f>
        <v>15.8567</v>
      </c>
      <c r="KL28">
        <f>ROUNDUP(Sheet2!KL28,4)</f>
        <v>35.062800000000003</v>
      </c>
      <c r="KM28">
        <f>ROUNDUP(Sheet2!KM28,4)</f>
        <v>39.360100000000003</v>
      </c>
      <c r="KN28">
        <f>ROUNDUP(Sheet2!KN28,4)</f>
        <v>40.349900000000005</v>
      </c>
      <c r="KO28">
        <f>ROUNDUP(Sheet2!KO28,4)</f>
        <v>13.7712</v>
      </c>
      <c r="KP28">
        <f>ROUNDUP(Sheet2!KP28,4)</f>
        <v>28.601700000000001</v>
      </c>
      <c r="KQ28">
        <f>ROUNDUP(Sheet2!KQ28,4)</f>
        <v>0.93189999999999995</v>
      </c>
      <c r="KR28">
        <f>ROUNDUP(Sheet2!KR28,4)</f>
        <v>14.821899999999999</v>
      </c>
      <c r="KS28">
        <f>ROUNDUP(Sheet2!KS28,4)</f>
        <v>4.7650999999999994</v>
      </c>
      <c r="KT28">
        <f>ROUNDUP(Sheet2!KT28,4)</f>
        <v>29.3858</v>
      </c>
      <c r="KU28">
        <f>ROUNDUP(Sheet2!KU28,4)</f>
        <v>22.4147</v>
      </c>
      <c r="KV28">
        <f>ROUNDUP(Sheet2!KV28,4)</f>
        <v>1.3918999999999999</v>
      </c>
      <c r="KW28">
        <f>ROUNDUP(Sheet2!KW28,4)</f>
        <v>12.008099999999999</v>
      </c>
      <c r="KX28">
        <f>ROUNDUP(Sheet2!KX28,4)</f>
        <v>19.106200000000001</v>
      </c>
      <c r="KY28">
        <f>ROUNDUP(Sheet2!KY28,4)</f>
        <v>13.7712</v>
      </c>
      <c r="KZ28">
        <f>ROUNDUP(Sheet2!KZ28,4)</f>
        <v>27.459299999999999</v>
      </c>
      <c r="LA28">
        <f>ROUNDUP(Sheet2!LA28,4)</f>
        <v>4.9525999999999994</v>
      </c>
      <c r="LB28">
        <f>ROUNDUP(Sheet2!LB28,4)</f>
        <v>24.6311</v>
      </c>
      <c r="LC28">
        <f>ROUNDUP(Sheet2!LC28,4)</f>
        <v>21.372</v>
      </c>
      <c r="LD28">
        <f>ROUNDUP(Sheet2!LD28,4)</f>
        <v>2.3669000000000002</v>
      </c>
      <c r="LE28">
        <f>ROUNDUP(Sheet2!LE28,4)</f>
        <v>26.8689</v>
      </c>
      <c r="LF28">
        <f>ROUNDUP(Sheet2!LF28,4)</f>
        <v>28.564399999999999</v>
      </c>
      <c r="LG28">
        <f>ROUNDUP(Sheet2!LG28,4)</f>
        <v>25.177499999999998</v>
      </c>
      <c r="LH28">
        <f>ROUNDUP(Sheet2!LH28,4)</f>
        <v>22.7834</v>
      </c>
      <c r="LI28">
        <f>ROUNDUP(Sheet2!LI28,4)</f>
        <v>13.7712</v>
      </c>
      <c r="LJ28">
        <f>ROUNDUP(Sheet2!LJ28,4)</f>
        <v>24.682099999999998</v>
      </c>
      <c r="LK28">
        <f>ROUNDUP(Sheet2!LK28,4)</f>
        <v>16.3978</v>
      </c>
      <c r="LL28">
        <f>ROUNDUP(Sheet2!LL28,4)</f>
        <v>13.502699999999999</v>
      </c>
      <c r="LM28">
        <f>ROUNDUP(Sheet2!LM28,4)</f>
        <v>7.4565000000000001</v>
      </c>
      <c r="LN28">
        <f>ROUNDUP(Sheet2!LN28,4)</f>
        <v>22.469100000000001</v>
      </c>
      <c r="LO28">
        <f>ROUNDUP(Sheet2!LO28,4)</f>
        <v>1.4638</v>
      </c>
      <c r="LP28">
        <f>ROUNDUP(Sheet2!LP28,4)</f>
        <v>7.4203000000000001</v>
      </c>
      <c r="LQ28">
        <f>ROUNDUP(Sheet2!LQ28,4)</f>
        <v>15.2887</v>
      </c>
      <c r="LR28">
        <f>ROUNDUP(Sheet2!LR28,4)</f>
        <v>19.601500000000001</v>
      </c>
      <c r="LS28">
        <f>ROUNDUP(Sheet2!LS28,4)</f>
        <v>13.7712</v>
      </c>
      <c r="LT28">
        <f>ROUNDUP(Sheet2!LT28,4)</f>
        <v>19.457100000000001</v>
      </c>
      <c r="LU28">
        <f>ROUNDUP(Sheet2!LU28,4)</f>
        <v>23.174800000000001</v>
      </c>
      <c r="LV28">
        <f>ROUNDUP(Sheet2!LV28,4)</f>
        <v>16.0153</v>
      </c>
      <c r="LW28">
        <f>ROUNDUP(Sheet2!LW28,4)</f>
        <v>10.985899999999999</v>
      </c>
      <c r="LX28">
        <f>ROUNDUP(Sheet2!LX28,4)</f>
        <v>21.329799999999999</v>
      </c>
      <c r="LY28">
        <f>ROUNDUP(Sheet2!LY28,4)</f>
        <v>12.0451</v>
      </c>
      <c r="LZ28">
        <f>ROUNDUP(Sheet2!LZ28,4)</f>
        <v>23.035699999999999</v>
      </c>
      <c r="MA28">
        <f>ROUNDUP(Sheet2!MA28,4)</f>
        <v>22.680399999999999</v>
      </c>
      <c r="MB28">
        <f>ROUNDUP(Sheet2!MB28,4)</f>
        <v>21.7638</v>
      </c>
      <c r="MC28">
        <f>ROUNDUP(Sheet2!MC28,4)</f>
        <v>13.7712</v>
      </c>
      <c r="MD28">
        <f>ROUNDUP(Sheet2!MD28,4)</f>
        <v>5.8464</v>
      </c>
      <c r="ME28">
        <f>ROUNDUP(Sheet2!ME28,4)</f>
        <v>22.123699999999999</v>
      </c>
      <c r="MF28">
        <f>ROUNDUP(Sheet2!MF28,4)</f>
        <v>8.7098999999999993</v>
      </c>
      <c r="MG28">
        <f>ROUNDUP(Sheet2!MG28,4)</f>
        <v>22.802599999999998</v>
      </c>
      <c r="MH28">
        <f>ROUNDUP(Sheet2!MH28,4)</f>
        <v>1.7657</v>
      </c>
      <c r="MI28">
        <f>ROUNDUP(Sheet2!MI28,4)</f>
        <v>-1.2241</v>
      </c>
      <c r="MJ28">
        <f>ROUNDUP(Sheet2!MJ28,4)</f>
        <v>12.365600000000001</v>
      </c>
      <c r="MK28">
        <f>ROUNDUP(Sheet2!MK28,4)</f>
        <v>14.1548</v>
      </c>
      <c r="ML28">
        <f>ROUNDUP(Sheet2!ML28,4)</f>
        <v>13.1829</v>
      </c>
      <c r="MM28">
        <f>ROUNDUP(Sheet2!MM28,4)</f>
        <v>13.7712</v>
      </c>
      <c r="MN28">
        <f>ROUNDUP(Sheet2!MN28,4)</f>
        <v>12.8422</v>
      </c>
      <c r="MO28">
        <f>ROUNDUP(Sheet2!MO28,4)</f>
        <v>5.5862999999999996</v>
      </c>
      <c r="MP28">
        <f>ROUNDUP(Sheet2!MP28,4)</f>
        <v>-1.1461999999999999</v>
      </c>
      <c r="MQ28">
        <f>ROUNDUP(Sheet2!MQ28,4)</f>
        <v>20.180099999999999</v>
      </c>
      <c r="MR28">
        <f>ROUNDUP(Sheet2!MR28,4)</f>
        <v>11.074299999999999</v>
      </c>
      <c r="MS28">
        <f>ROUNDUP(Sheet2!MS28,4)</f>
        <v>23.496600000000001</v>
      </c>
      <c r="MT28">
        <f>ROUNDUP(Sheet2!MT28,4)</f>
        <v>20.5123</v>
      </c>
      <c r="MU28">
        <f>ROUNDUP(Sheet2!MU28,4)</f>
        <v>8.5650999999999993</v>
      </c>
      <c r="MV28">
        <f>ROUNDUP(Sheet2!MV28,4)</f>
        <v>-6.8035999999999994</v>
      </c>
      <c r="MW28">
        <f>ROUNDUP(Sheet2!MW28,4)</f>
        <v>13.7712</v>
      </c>
      <c r="MX28">
        <f>ROUNDUP(Sheet2!MX28,4)</f>
        <v>19.768000000000001</v>
      </c>
      <c r="MY28">
        <f>ROUNDUP(Sheet2!MY28,4)</f>
        <v>20.861899999999999</v>
      </c>
      <c r="MZ28">
        <f>ROUNDUP(Sheet2!MZ28,4)</f>
        <v>6.5716000000000001</v>
      </c>
      <c r="NA28">
        <f>ROUNDUP(Sheet2!NA28,4)</f>
        <v>18.492699999999999</v>
      </c>
      <c r="NB28">
        <f>ROUNDUP(Sheet2!NB28,4)</f>
        <v>11.4922</v>
      </c>
      <c r="NC28">
        <f>ROUNDUP(Sheet2!NC28,4)</f>
        <v>19.4251</v>
      </c>
      <c r="ND28">
        <f>ROUNDUP(Sheet2!ND28,4)</f>
        <v>13.9694</v>
      </c>
      <c r="NE28">
        <f>ROUNDUP(Sheet2!NE28,4)</f>
        <v>-11.391299999999999</v>
      </c>
      <c r="NF28">
        <f>ROUNDUP(Sheet2!NF28,4)</f>
        <v>6.7675999999999998</v>
      </c>
    </row>
    <row r="29" spans="1:370" x14ac:dyDescent="0.25">
      <c r="A29">
        <f>ROUNDUP(Sheet2!A29,4)</f>
        <v>-11.805899999999999</v>
      </c>
      <c r="B29">
        <f>ROUNDUP(Sheet2!B29,4)</f>
        <v>-20.982800000000001</v>
      </c>
      <c r="C29">
        <f>ROUNDUP(Sheet2!C29,4)</f>
        <v>-15.415799999999999</v>
      </c>
      <c r="D29">
        <f>ROUNDUP(Sheet2!D29,4)</f>
        <v>-10.613899999999999</v>
      </c>
      <c r="E29">
        <f>ROUNDUP(Sheet2!E29,4)</f>
        <v>-37.666600000000003</v>
      </c>
      <c r="F29">
        <f>ROUNDUP(Sheet2!F29,4)</f>
        <v>-6.7420999999999998</v>
      </c>
      <c r="G29">
        <f>ROUNDUP(Sheet2!G29,4)</f>
        <v>-13.097999999999999</v>
      </c>
      <c r="H29">
        <f>ROUNDUP(Sheet2!H29,4)</f>
        <v>-7.3708</v>
      </c>
      <c r="I29">
        <f>ROUNDUP(Sheet2!I29,4)</f>
        <v>-0.60939999999999994</v>
      </c>
      <c r="J29">
        <f>ROUNDUP(Sheet2!J29,4)</f>
        <v>0.85250000000000004</v>
      </c>
      <c r="K29">
        <f>ROUNDUP(Sheet2!K29,4)</f>
        <v>-11.805899999999999</v>
      </c>
      <c r="L29">
        <f>ROUNDUP(Sheet2!L29,4)</f>
        <v>6.3898000000000001</v>
      </c>
      <c r="M29">
        <f>ROUNDUP(Sheet2!M29,4)</f>
        <v>19.346499999999999</v>
      </c>
      <c r="N29">
        <f>ROUNDUP(Sheet2!N29,4)</f>
        <v>26.043800000000001</v>
      </c>
      <c r="O29">
        <f>ROUNDUP(Sheet2!O29,4)</f>
        <v>13.4815</v>
      </c>
      <c r="P29">
        <f>ROUNDUP(Sheet2!P29,4)</f>
        <v>31.814699999999998</v>
      </c>
      <c r="Q29">
        <f>ROUNDUP(Sheet2!Q29,4)</f>
        <v>28.4529</v>
      </c>
      <c r="R29">
        <f>ROUNDUP(Sheet2!R29,4)</f>
        <v>27.586199999999998</v>
      </c>
      <c r="S29">
        <f>ROUNDUP(Sheet2!S29,4)</f>
        <v>36.019500000000001</v>
      </c>
      <c r="T29">
        <f>ROUNDUP(Sheet2!T29,4)</f>
        <v>37.641200000000005</v>
      </c>
      <c r="U29">
        <f>ROUNDUP(Sheet2!U29,4)</f>
        <v>-11.805899999999999</v>
      </c>
      <c r="V29">
        <f>ROUNDUP(Sheet2!V29,4)</f>
        <v>9.1730999999999998</v>
      </c>
      <c r="W29">
        <f>ROUNDUP(Sheet2!W29,4)</f>
        <v>25.296700000000001</v>
      </c>
      <c r="X29">
        <f>ROUNDUP(Sheet2!X29,4)</f>
        <v>25.9102</v>
      </c>
      <c r="Y29">
        <f>ROUNDUP(Sheet2!Y29,4)</f>
        <v>17.5002</v>
      </c>
      <c r="Z29">
        <f>ROUNDUP(Sheet2!Z29,4)</f>
        <v>15.6157</v>
      </c>
      <c r="AA29">
        <f>ROUNDUP(Sheet2!AA29,4)</f>
        <v>31.292300000000001</v>
      </c>
      <c r="AB29">
        <f>ROUNDUP(Sheet2!AB29,4)</f>
        <v>22.765000000000001</v>
      </c>
      <c r="AC29">
        <f>ROUNDUP(Sheet2!AC29,4)</f>
        <v>33.402600000000007</v>
      </c>
      <c r="AD29">
        <f>ROUNDUP(Sheet2!AD29,4)</f>
        <v>37.676000000000002</v>
      </c>
      <c r="AE29">
        <f>ROUNDUP(Sheet2!AE29,4)</f>
        <v>-11.805899999999999</v>
      </c>
      <c r="AF29">
        <f>ROUNDUP(Sheet2!AF29,4)</f>
        <v>0.73750000000000004</v>
      </c>
      <c r="AG29">
        <f>ROUNDUP(Sheet2!AG29,4)</f>
        <v>26.425799999999999</v>
      </c>
      <c r="AH29">
        <f>ROUNDUP(Sheet2!AH29,4)</f>
        <v>-12.399699999999999</v>
      </c>
      <c r="AI29">
        <f>ROUNDUP(Sheet2!AI29,4)</f>
        <v>31.885400000000001</v>
      </c>
      <c r="AJ29">
        <f>ROUNDUP(Sheet2!AJ29,4)</f>
        <v>26.811799999999998</v>
      </c>
      <c r="AK29">
        <f>ROUNDUP(Sheet2!AK29,4)</f>
        <v>43.391500000000001</v>
      </c>
      <c r="AL29">
        <f>ROUNDUP(Sheet2!AL29,4)</f>
        <v>44.5503</v>
      </c>
      <c r="AM29">
        <f>ROUNDUP(Sheet2!AM29,4)</f>
        <v>41.285200000000003</v>
      </c>
      <c r="AN29">
        <f>ROUNDUP(Sheet2!AN29,4)</f>
        <v>38.7027</v>
      </c>
      <c r="AO29">
        <f>ROUNDUP(Sheet2!AO29,4)</f>
        <v>-11.805899999999999</v>
      </c>
      <c r="AP29">
        <f>ROUNDUP(Sheet2!AP29,4)</f>
        <v>10.6418</v>
      </c>
      <c r="AQ29">
        <f>ROUNDUP(Sheet2!AQ29,4)</f>
        <v>21.145800000000001</v>
      </c>
      <c r="AR29">
        <f>ROUNDUP(Sheet2!AR29,4)</f>
        <v>15.444699999999999</v>
      </c>
      <c r="AS29">
        <f>ROUNDUP(Sheet2!AS29,4)</f>
        <v>39.040000000000006</v>
      </c>
      <c r="AT29">
        <f>ROUNDUP(Sheet2!AT29,4)</f>
        <v>38.890800000000006</v>
      </c>
      <c r="AU29">
        <f>ROUNDUP(Sheet2!AU29,4)</f>
        <v>29.520900000000001</v>
      </c>
      <c r="AV29">
        <f>ROUNDUP(Sheet2!AV29,4)</f>
        <v>39.775500000000001</v>
      </c>
      <c r="AW29">
        <f>ROUNDUP(Sheet2!AW29,4)</f>
        <v>40.305000000000007</v>
      </c>
      <c r="AX29">
        <f>ROUNDUP(Sheet2!AX29,4)</f>
        <v>39.932400000000001</v>
      </c>
      <c r="AY29">
        <f>ROUNDUP(Sheet2!AY29,4)</f>
        <v>-11.805899999999999</v>
      </c>
      <c r="AZ29">
        <f>ROUNDUP(Sheet2!AZ29,4)</f>
        <v>19.5808</v>
      </c>
      <c r="BA29">
        <f>ROUNDUP(Sheet2!BA29,4)</f>
        <v>11.5238</v>
      </c>
      <c r="BB29">
        <f>ROUNDUP(Sheet2!BB29,4)</f>
        <v>35.081500000000005</v>
      </c>
      <c r="BC29">
        <f>ROUNDUP(Sheet2!BC29,4)</f>
        <v>27.624700000000001</v>
      </c>
      <c r="BD29">
        <f>ROUNDUP(Sheet2!BD29,4)</f>
        <v>39.138800000000003</v>
      </c>
      <c r="BE29">
        <f>ROUNDUP(Sheet2!BE29,4)</f>
        <v>34.008600000000001</v>
      </c>
      <c r="BF29">
        <f>ROUNDUP(Sheet2!BF29,4)</f>
        <v>19.5745</v>
      </c>
      <c r="BG29">
        <f>ROUNDUP(Sheet2!BG29,4)</f>
        <v>-10.738799999999999</v>
      </c>
      <c r="BH29">
        <f>ROUNDUP(Sheet2!BH29,4)</f>
        <v>-10.670299999999999</v>
      </c>
      <c r="BI29">
        <f>ROUNDUP(Sheet2!BI29,4)</f>
        <v>-11.805899999999999</v>
      </c>
      <c r="BJ29">
        <f>ROUNDUP(Sheet2!BJ29,4)</f>
        <v>23.817899999999998</v>
      </c>
      <c r="BK29">
        <f>ROUNDUP(Sheet2!BK29,4)</f>
        <v>16.509799999999998</v>
      </c>
      <c r="BL29">
        <f>ROUNDUP(Sheet2!BL29,4)</f>
        <v>38.810700000000004</v>
      </c>
      <c r="BM29">
        <f>ROUNDUP(Sheet2!BM29,4)</f>
        <v>37.790600000000005</v>
      </c>
      <c r="BN29">
        <f>ROUNDUP(Sheet2!BN29,4)</f>
        <v>17.567799999999998</v>
      </c>
      <c r="BO29">
        <f>ROUNDUP(Sheet2!BO29,4)</f>
        <v>-12.323399999999999</v>
      </c>
      <c r="BP29">
        <f>ROUNDUP(Sheet2!BP29,4)</f>
        <v>24.806899999999999</v>
      </c>
      <c r="BQ29">
        <f>ROUNDUP(Sheet2!BQ29,4)</f>
        <v>28.0213</v>
      </c>
      <c r="BR29">
        <f>ROUNDUP(Sheet2!BR29,4)</f>
        <v>28.3704</v>
      </c>
      <c r="BS29">
        <f>ROUNDUP(Sheet2!BS29,4)</f>
        <v>-11.805899999999999</v>
      </c>
      <c r="BT29">
        <f>ROUNDUP(Sheet2!BT29,4)</f>
        <v>25.942399999999999</v>
      </c>
      <c r="BU29">
        <f>ROUNDUP(Sheet2!BU29,4)</f>
        <v>21.807500000000001</v>
      </c>
      <c r="BV29">
        <f>ROUNDUP(Sheet2!BV29,4)</f>
        <v>29.767800000000001</v>
      </c>
      <c r="BW29">
        <f>ROUNDUP(Sheet2!BW29,4)</f>
        <v>35.683500000000002</v>
      </c>
      <c r="BX29">
        <f>ROUNDUP(Sheet2!BX29,4)</f>
        <v>23.220099999999999</v>
      </c>
      <c r="BY29">
        <f>ROUNDUP(Sheet2!BY29,4)</f>
        <v>25.322600000000001</v>
      </c>
      <c r="BZ29">
        <f>ROUNDUP(Sheet2!BZ29,4)</f>
        <v>25.368400000000001</v>
      </c>
      <c r="CA29">
        <f>ROUNDUP(Sheet2!CA29,4)</f>
        <v>21.3614</v>
      </c>
      <c r="CB29">
        <f>ROUNDUP(Sheet2!CB29,4)</f>
        <v>19.134499999999999</v>
      </c>
      <c r="CC29">
        <f>ROUNDUP(Sheet2!CC29,4)</f>
        <v>-11.805899999999999</v>
      </c>
      <c r="CD29">
        <f>ROUNDUP(Sheet2!CD29,4)</f>
        <v>26.7179</v>
      </c>
      <c r="CE29">
        <f>ROUNDUP(Sheet2!CE29,4)</f>
        <v>31.758800000000001</v>
      </c>
      <c r="CF29">
        <f>ROUNDUP(Sheet2!CF29,4)</f>
        <v>36.650200000000005</v>
      </c>
      <c r="CG29">
        <f>ROUNDUP(Sheet2!CG29,4)</f>
        <v>28.071100000000001</v>
      </c>
      <c r="CH29">
        <f>ROUNDUP(Sheet2!CH29,4)</f>
        <v>-13.5785</v>
      </c>
      <c r="CI29">
        <f>ROUNDUP(Sheet2!CI29,4)</f>
        <v>2.7151000000000001</v>
      </c>
      <c r="CJ29">
        <f>ROUNDUP(Sheet2!CJ29,4)</f>
        <v>11.188000000000001</v>
      </c>
      <c r="CK29">
        <f>ROUNDUP(Sheet2!CK29,4)</f>
        <v>7.0603999999999996</v>
      </c>
      <c r="CL29">
        <f>ROUNDUP(Sheet2!CL29,4)</f>
        <v>2.1896</v>
      </c>
      <c r="CM29">
        <f>ROUNDUP(Sheet2!CM29,4)</f>
        <v>-11.805899999999999</v>
      </c>
      <c r="CN29">
        <f>ROUNDUP(Sheet2!CN29,4)</f>
        <v>26.444700000000001</v>
      </c>
      <c r="CO29">
        <f>ROUNDUP(Sheet2!CO29,4)</f>
        <v>33.240900000000003</v>
      </c>
      <c r="CP29">
        <f>ROUNDUP(Sheet2!CP29,4)</f>
        <v>39.994700000000002</v>
      </c>
      <c r="CQ29">
        <f>ROUNDUP(Sheet2!CQ29,4)</f>
        <v>34.868600000000001</v>
      </c>
      <c r="CR29">
        <f>ROUNDUP(Sheet2!CR29,4)</f>
        <v>15.1904</v>
      </c>
      <c r="CS29">
        <f>ROUNDUP(Sheet2!CS29,4)</f>
        <v>27.1784</v>
      </c>
      <c r="CT29">
        <f>ROUNDUP(Sheet2!CT29,4)</f>
        <v>22.744299999999999</v>
      </c>
      <c r="CU29">
        <f>ROUNDUP(Sheet2!CU29,4)</f>
        <v>11.3665</v>
      </c>
      <c r="CV29">
        <f>ROUNDUP(Sheet2!CV29,4)</f>
        <v>-11.7743</v>
      </c>
      <c r="CW29">
        <f>ROUNDUP(Sheet2!CW29,4)</f>
        <v>-11.805899999999999</v>
      </c>
      <c r="CX29">
        <f>ROUNDUP(Sheet2!CX29,4)</f>
        <v>25.067</v>
      </c>
      <c r="CY29">
        <f>ROUNDUP(Sheet2!CY29,4)</f>
        <v>27.784600000000001</v>
      </c>
      <c r="CZ29">
        <f>ROUNDUP(Sheet2!CZ29,4)</f>
        <v>27.426500000000001</v>
      </c>
      <c r="DA29">
        <f>ROUNDUP(Sheet2!DA29,4)</f>
        <v>15.6294</v>
      </c>
      <c r="DB29">
        <f>ROUNDUP(Sheet2!DB29,4)</f>
        <v>-5.7477</v>
      </c>
      <c r="DC29">
        <f>ROUNDUP(Sheet2!DC29,4)</f>
        <v>22.952400000000001</v>
      </c>
      <c r="DD29">
        <f>ROUNDUP(Sheet2!DD29,4)</f>
        <v>22.028500000000001</v>
      </c>
      <c r="DE29">
        <f>ROUNDUP(Sheet2!DE29,4)</f>
        <v>15.6744</v>
      </c>
      <c r="DF29">
        <f>ROUNDUP(Sheet2!DF29,4)</f>
        <v>10.2456</v>
      </c>
      <c r="DG29">
        <f>ROUNDUP(Sheet2!DG29,4)</f>
        <v>-11.805899999999999</v>
      </c>
      <c r="DH29">
        <f>ROUNDUP(Sheet2!DH29,4)</f>
        <v>21.968299999999999</v>
      </c>
      <c r="DI29">
        <f>ROUNDUP(Sheet2!DI29,4)</f>
        <v>15.587400000000001</v>
      </c>
      <c r="DJ29">
        <f>ROUNDUP(Sheet2!DJ29,4)</f>
        <v>38.381800000000005</v>
      </c>
      <c r="DK29">
        <f>ROUNDUP(Sheet2!DK29,4)</f>
        <v>38.984900000000003</v>
      </c>
      <c r="DL29">
        <f>ROUNDUP(Sheet2!DL29,4)</f>
        <v>24.290700000000001</v>
      </c>
      <c r="DM29">
        <f>ROUNDUP(Sheet2!DM29,4)</f>
        <v>24.307099999999998</v>
      </c>
      <c r="DN29">
        <f>ROUNDUP(Sheet2!DN29,4)</f>
        <v>21.611499999999999</v>
      </c>
      <c r="DO29">
        <f>ROUNDUP(Sheet2!DO29,4)</f>
        <v>13.962299999999999</v>
      </c>
      <c r="DP29">
        <f>ROUNDUP(Sheet2!DP29,4)</f>
        <v>9.427999999999999</v>
      </c>
      <c r="DQ29">
        <f>ROUNDUP(Sheet2!DQ29,4)</f>
        <v>-11.805899999999999</v>
      </c>
      <c r="DR29">
        <f>ROUNDUP(Sheet2!DR29,4)</f>
        <v>14.594199999999999</v>
      </c>
      <c r="DS29">
        <f>ROUNDUP(Sheet2!DS29,4)</f>
        <v>25.123799999999999</v>
      </c>
      <c r="DT29">
        <f>ROUNDUP(Sheet2!DT29,4)</f>
        <v>40.491500000000002</v>
      </c>
      <c r="DU29">
        <f>ROUNDUP(Sheet2!DU29,4)</f>
        <v>34.033700000000003</v>
      </c>
      <c r="DV29">
        <f>ROUNDUP(Sheet2!DV29,4)</f>
        <v>27.3415</v>
      </c>
      <c r="DW29">
        <f>ROUNDUP(Sheet2!DW29,4)</f>
        <v>-3.6886000000000001</v>
      </c>
      <c r="DX29">
        <f>ROUNDUP(Sheet2!DX29,4)</f>
        <v>30.385100000000001</v>
      </c>
      <c r="DY29">
        <f>ROUNDUP(Sheet2!DY29,4)</f>
        <v>32.482900000000001</v>
      </c>
      <c r="DZ29">
        <f>ROUNDUP(Sheet2!DZ29,4)</f>
        <v>32.491100000000003</v>
      </c>
      <c r="EA29">
        <f>ROUNDUP(Sheet2!EA29,4)</f>
        <v>-11.805899999999999</v>
      </c>
      <c r="EB29">
        <f>ROUNDUP(Sheet2!EB29,4)</f>
        <v>7.1391</v>
      </c>
      <c r="EC29">
        <f>ROUNDUP(Sheet2!EC29,4)</f>
        <v>14.825099999999999</v>
      </c>
      <c r="ED29">
        <f>ROUNDUP(Sheet2!ED29,4)</f>
        <v>31.3246</v>
      </c>
      <c r="EE29">
        <f>ROUNDUP(Sheet2!EE29,4)</f>
        <v>40.505100000000006</v>
      </c>
      <c r="EF29">
        <f>ROUNDUP(Sheet2!EF29,4)</f>
        <v>43.6004</v>
      </c>
      <c r="EG29">
        <f>ROUNDUP(Sheet2!EG29,4)</f>
        <v>34.925600000000003</v>
      </c>
      <c r="EH29">
        <f>ROUNDUP(Sheet2!EH29,4)</f>
        <v>-16.1281</v>
      </c>
      <c r="EI29">
        <f>ROUNDUP(Sheet2!EI29,4)</f>
        <v>2.7446000000000002</v>
      </c>
      <c r="EJ29">
        <f>ROUNDUP(Sheet2!EJ29,4)</f>
        <v>18.323699999999999</v>
      </c>
      <c r="EK29">
        <f>ROUNDUP(Sheet2!EK29,4)</f>
        <v>-11.805899999999999</v>
      </c>
      <c r="EL29">
        <f>ROUNDUP(Sheet2!EL29,4)</f>
        <v>18.4726</v>
      </c>
      <c r="EM29">
        <f>ROUNDUP(Sheet2!EM29,4)</f>
        <v>22.2164</v>
      </c>
      <c r="EN29">
        <f>ROUNDUP(Sheet2!EN29,4)</f>
        <v>25.218299999999999</v>
      </c>
      <c r="EO29">
        <f>ROUNDUP(Sheet2!EO29,4)</f>
        <v>43.5015</v>
      </c>
      <c r="EP29">
        <f>ROUNDUP(Sheet2!EP29,4)</f>
        <v>34.621300000000005</v>
      </c>
      <c r="EQ29">
        <f>ROUNDUP(Sheet2!EQ29,4)</f>
        <v>46.543700000000001</v>
      </c>
      <c r="ER29">
        <f>ROUNDUP(Sheet2!ER29,4)</f>
        <v>51.034400000000005</v>
      </c>
      <c r="ES29">
        <f>ROUNDUP(Sheet2!ES29,4)</f>
        <v>51.384600000000006</v>
      </c>
      <c r="ET29">
        <f>ROUNDUP(Sheet2!ET29,4)</f>
        <v>51.162200000000006</v>
      </c>
      <c r="EU29">
        <f>ROUNDUP(Sheet2!EU29,4)</f>
        <v>-11.805899999999999</v>
      </c>
      <c r="EV29">
        <f>ROUNDUP(Sheet2!EV29,4)</f>
        <v>20.974799999999998</v>
      </c>
      <c r="EW29">
        <f>ROUNDUP(Sheet2!EW29,4)</f>
        <v>25.410399999999999</v>
      </c>
      <c r="EX29">
        <f>ROUNDUP(Sheet2!EX29,4)</f>
        <v>-3.7650000000000001</v>
      </c>
      <c r="EY29">
        <f>ROUNDUP(Sheet2!EY29,4)</f>
        <v>32.802500000000002</v>
      </c>
      <c r="EZ29">
        <f>ROUNDUP(Sheet2!EZ29,4)</f>
        <v>43.834600000000002</v>
      </c>
      <c r="FA29">
        <f>ROUNDUP(Sheet2!FA29,4)</f>
        <v>54.439700000000002</v>
      </c>
      <c r="FB29">
        <f>ROUNDUP(Sheet2!FB29,4)</f>
        <v>57.527900000000002</v>
      </c>
      <c r="FC29">
        <f>ROUNDUP(Sheet2!FC29,4)</f>
        <v>58.105400000000003</v>
      </c>
      <c r="FD29">
        <f>ROUNDUP(Sheet2!FD29,4)</f>
        <v>58.092200000000005</v>
      </c>
      <c r="FE29">
        <f>ROUNDUP(Sheet2!FE29,4)</f>
        <v>-11.805899999999999</v>
      </c>
      <c r="FF29">
        <f>ROUNDUP(Sheet2!FF29,4)</f>
        <v>20.0136</v>
      </c>
      <c r="FG29">
        <f>ROUNDUP(Sheet2!FG29,4)</f>
        <v>21.5398</v>
      </c>
      <c r="FH29">
        <f>ROUNDUP(Sheet2!FH29,4)</f>
        <v>31.488399999999999</v>
      </c>
      <c r="FI29">
        <f>ROUNDUP(Sheet2!FI29,4)</f>
        <v>-18.202300000000001</v>
      </c>
      <c r="FJ29">
        <f>ROUNDUP(Sheet2!FJ29,4)</f>
        <v>26.874700000000001</v>
      </c>
      <c r="FK29">
        <f>ROUNDUP(Sheet2!FK29,4)</f>
        <v>44.269800000000004</v>
      </c>
      <c r="FL29">
        <f>ROUNDUP(Sheet2!FL29,4)</f>
        <v>48.7316</v>
      </c>
      <c r="FM29">
        <f>ROUNDUP(Sheet2!FM29,4)</f>
        <v>49.645000000000003</v>
      </c>
      <c r="FN29">
        <f>ROUNDUP(Sheet2!FN29,4)</f>
        <v>49.661300000000004</v>
      </c>
      <c r="FO29">
        <f>ROUNDUP(Sheet2!FO29,4)</f>
        <v>-11.805899999999999</v>
      </c>
      <c r="FP29">
        <f>ROUNDUP(Sheet2!FP29,4)</f>
        <v>15.0038</v>
      </c>
      <c r="FQ29">
        <f>ROUNDUP(Sheet2!FQ29,4)</f>
        <v>11.9474</v>
      </c>
      <c r="FR29">
        <f>ROUNDUP(Sheet2!FR29,4)</f>
        <v>30.505299999999998</v>
      </c>
      <c r="FS29">
        <f>ROUNDUP(Sheet2!FS29,4)</f>
        <v>26.9648</v>
      </c>
      <c r="FT29">
        <f>ROUNDUP(Sheet2!FT29,4)</f>
        <v>42.894300000000001</v>
      </c>
      <c r="FU29">
        <f>ROUNDUP(Sheet2!FU29,4)</f>
        <v>45.273100000000007</v>
      </c>
      <c r="FV29">
        <f>ROUNDUP(Sheet2!FV29,4)</f>
        <v>43.828600000000002</v>
      </c>
      <c r="FW29">
        <f>ROUNDUP(Sheet2!FW29,4)</f>
        <v>41.448500000000003</v>
      </c>
      <c r="FX29">
        <f>ROUNDUP(Sheet2!FX29,4)</f>
        <v>40.32</v>
      </c>
      <c r="FY29">
        <f>ROUNDUP(Sheet2!FY29,4)</f>
        <v>-11.805899999999999</v>
      </c>
      <c r="FZ29">
        <f>ROUNDUP(Sheet2!FZ29,4)</f>
        <v>-12.9268</v>
      </c>
      <c r="GA29">
        <f>ROUNDUP(Sheet2!GA29,4)</f>
        <v>-25.122299999999999</v>
      </c>
      <c r="GB29">
        <f>ROUNDUP(Sheet2!GB29,4)</f>
        <v>-6.4931999999999999</v>
      </c>
      <c r="GC29">
        <f>ROUNDUP(Sheet2!GC29,4)</f>
        <v>-8.6725999999999992</v>
      </c>
      <c r="GD29">
        <f>ROUNDUP(Sheet2!GD29,4)</f>
        <v>4.4878</v>
      </c>
      <c r="GE29">
        <f>ROUNDUP(Sheet2!GE29,4)</f>
        <v>6.2915999999999999</v>
      </c>
      <c r="GF29">
        <f>ROUNDUP(Sheet2!GF29,4)</f>
        <v>4.6145999999999994</v>
      </c>
      <c r="GG29">
        <f>ROUNDUP(Sheet2!GG29,4)</f>
        <v>2.0695000000000001</v>
      </c>
      <c r="GH29">
        <f>ROUNDUP(Sheet2!GH29,4)</f>
        <v>0.85250000000000004</v>
      </c>
      <c r="GI29">
        <f>ROUNDUP(Sheet2!GI29,4)</f>
        <v>-11.805899999999999</v>
      </c>
      <c r="GJ29">
        <f>ROUNDUP(Sheet2!GJ29,4)</f>
        <v>14.8186</v>
      </c>
      <c r="GK29">
        <f>ROUNDUP(Sheet2!GK29,4)</f>
        <v>10.5969</v>
      </c>
      <c r="GL29">
        <f>ROUNDUP(Sheet2!GL29,4)</f>
        <v>28.246600000000001</v>
      </c>
      <c r="GM29">
        <f>ROUNDUP(Sheet2!GM29,4)</f>
        <v>23.909099999999999</v>
      </c>
      <c r="GN29">
        <f>ROUNDUP(Sheet2!GN29,4)</f>
        <v>39.142400000000002</v>
      </c>
      <c r="GO29">
        <f>ROUNDUP(Sheet2!GO29,4)</f>
        <v>40.940300000000001</v>
      </c>
      <c r="GP29">
        <f>ROUNDUP(Sheet2!GP29,4)</f>
        <v>39.053100000000001</v>
      </c>
      <c r="GQ29">
        <f>ROUNDUP(Sheet2!GQ29,4)</f>
        <v>36.393600000000006</v>
      </c>
      <c r="GR29">
        <f>ROUNDUP(Sheet2!GR29,4)</f>
        <v>35.169200000000004</v>
      </c>
      <c r="GS29">
        <f>ROUNDUP(Sheet2!GS29,4)</f>
        <v>-11.805899999999999</v>
      </c>
      <c r="GT29">
        <f>ROUNDUP(Sheet2!GT29,4)</f>
        <v>18.6631</v>
      </c>
      <c r="GU29">
        <f>ROUNDUP(Sheet2!GU29,4)</f>
        <v>18.311199999999999</v>
      </c>
      <c r="GV29">
        <f>ROUNDUP(Sheet2!GV29,4)</f>
        <v>26.433399999999999</v>
      </c>
      <c r="GW29">
        <f>ROUNDUP(Sheet2!GW29,4)</f>
        <v>-25.354299999999999</v>
      </c>
      <c r="GX29">
        <f>ROUNDUP(Sheet2!GX29,4)</f>
        <v>20.451000000000001</v>
      </c>
      <c r="GY29">
        <f>ROUNDUP(Sheet2!GY29,4)</f>
        <v>35.108600000000003</v>
      </c>
      <c r="GZ29">
        <f>ROUNDUP(Sheet2!GZ29,4)</f>
        <v>38.176200000000001</v>
      </c>
      <c r="HA29">
        <f>ROUNDUP(Sheet2!HA29,4)</f>
        <v>38.201300000000003</v>
      </c>
      <c r="HB29">
        <f>ROUNDUP(Sheet2!HB29,4)</f>
        <v>37.906100000000002</v>
      </c>
      <c r="HC29">
        <f>ROUNDUP(Sheet2!HC29,4)</f>
        <v>-11.805899999999999</v>
      </c>
      <c r="HD29">
        <f>ROUNDUP(Sheet2!HD29,4)</f>
        <v>18.716100000000001</v>
      </c>
      <c r="HE29">
        <f>ROUNDUP(Sheet2!HE29,4)</f>
        <v>20.355499999999999</v>
      </c>
      <c r="HF29">
        <f>ROUNDUP(Sheet2!HF29,4)</f>
        <v>-11.3889</v>
      </c>
      <c r="HG29">
        <f>ROUNDUP(Sheet2!HG29,4)</f>
        <v>22.2471</v>
      </c>
      <c r="HH29">
        <f>ROUNDUP(Sheet2!HH29,4)</f>
        <v>29.273800000000001</v>
      </c>
      <c r="HI29">
        <f>ROUNDUP(Sheet2!HI29,4)</f>
        <v>34.834900000000005</v>
      </c>
      <c r="HJ29">
        <f>ROUNDUP(Sheet2!HJ29,4)</f>
        <v>30.734400000000001</v>
      </c>
      <c r="HK29">
        <f>ROUNDUP(Sheet2!HK29,4)</f>
        <v>18.209699999999998</v>
      </c>
      <c r="HL29">
        <f>ROUNDUP(Sheet2!HL29,4)</f>
        <v>3.2971000000000004</v>
      </c>
      <c r="HM29">
        <f>ROUNDUP(Sheet2!HM29,4)</f>
        <v>-11.805899999999999</v>
      </c>
      <c r="HN29">
        <f>ROUNDUP(Sheet2!HN29,4)</f>
        <v>15.4169</v>
      </c>
      <c r="HO29">
        <f>ROUNDUP(Sheet2!HO29,4)</f>
        <v>15.064499999999999</v>
      </c>
      <c r="HP29">
        <f>ROUNDUP(Sheet2!HP29,4)</f>
        <v>14.663</v>
      </c>
      <c r="HQ29">
        <f>ROUNDUP(Sheet2!HQ29,4)</f>
        <v>26.2315</v>
      </c>
      <c r="HR29">
        <f>ROUNDUP(Sheet2!HR29,4)</f>
        <v>-5.2744</v>
      </c>
      <c r="HS29">
        <f>ROUNDUP(Sheet2!HS29,4)</f>
        <v>25.671800000000001</v>
      </c>
      <c r="HT29">
        <f>ROUNDUP(Sheet2!HT29,4)</f>
        <v>35.351600000000005</v>
      </c>
      <c r="HU29">
        <f>ROUNDUP(Sheet2!HU29,4)</f>
        <v>37.816100000000006</v>
      </c>
      <c r="HV29">
        <f>ROUNDUP(Sheet2!HV29,4)</f>
        <v>38.202300000000001</v>
      </c>
      <c r="HW29">
        <f>ROUNDUP(Sheet2!HW29,4)</f>
        <v>-11.805899999999999</v>
      </c>
      <c r="HX29">
        <f>ROUNDUP(Sheet2!HX29,4)</f>
        <v>3.3872000000000004</v>
      </c>
      <c r="HY29">
        <f>ROUNDUP(Sheet2!HY29,4)</f>
        <v>8.4015000000000004</v>
      </c>
      <c r="HZ29">
        <f>ROUNDUP(Sheet2!HZ29,4)</f>
        <v>16.7637</v>
      </c>
      <c r="IA29">
        <f>ROUNDUP(Sheet2!IA29,4)</f>
        <v>0.60939999999999994</v>
      </c>
      <c r="IB29">
        <f>ROUNDUP(Sheet2!IB29,4)</f>
        <v>26.3675</v>
      </c>
      <c r="IC29">
        <f>ROUNDUP(Sheet2!IC29,4)</f>
        <v>23.118600000000001</v>
      </c>
      <c r="ID29">
        <f>ROUNDUP(Sheet2!ID29,4)</f>
        <v>-25.682300000000001</v>
      </c>
      <c r="IE29">
        <f>ROUNDUP(Sheet2!IE29,4)</f>
        <v>-9.8000000000000004E-2</v>
      </c>
      <c r="IF29">
        <f>ROUNDUP(Sheet2!IF29,4)</f>
        <v>12.484</v>
      </c>
      <c r="IG29">
        <f>ROUNDUP(Sheet2!IG29,4)</f>
        <v>-11.805899999999999</v>
      </c>
      <c r="IH29">
        <f>ROUNDUP(Sheet2!IH29,4)</f>
        <v>10.2614</v>
      </c>
      <c r="II29">
        <f>ROUNDUP(Sheet2!II29,4)</f>
        <v>15.9625</v>
      </c>
      <c r="IJ29">
        <f>ROUNDUP(Sheet2!IJ29,4)</f>
        <v>20.886600000000001</v>
      </c>
      <c r="IK29">
        <f>ROUNDUP(Sheet2!IK29,4)</f>
        <v>13.161799999999999</v>
      </c>
      <c r="IL29">
        <f>ROUNDUP(Sheet2!IL29,4)</f>
        <v>15.5345</v>
      </c>
      <c r="IM29">
        <f>ROUNDUP(Sheet2!IM29,4)</f>
        <v>-11.3758</v>
      </c>
      <c r="IN29">
        <f>ROUNDUP(Sheet2!IN29,4)</f>
        <v>25.210699999999999</v>
      </c>
      <c r="IO29">
        <f>ROUNDUP(Sheet2!IO29,4)</f>
        <v>28.3734</v>
      </c>
      <c r="IP29">
        <f>ROUNDUP(Sheet2!IP29,4)</f>
        <v>28.736799999999999</v>
      </c>
      <c r="IQ29">
        <f>ROUNDUP(Sheet2!IQ29,4)</f>
        <v>-11.805899999999999</v>
      </c>
      <c r="IR29">
        <f>ROUNDUP(Sheet2!IR29,4)</f>
        <v>17.192799999999998</v>
      </c>
      <c r="IS29">
        <f>ROUNDUP(Sheet2!IS29,4)</f>
        <v>5.032</v>
      </c>
      <c r="IT29">
        <f>ROUNDUP(Sheet2!IT29,4)</f>
        <v>11.5883</v>
      </c>
      <c r="IU29">
        <f>ROUNDUP(Sheet2!IU29,4)</f>
        <v>23.302099999999999</v>
      </c>
      <c r="IV29">
        <f>ROUNDUP(Sheet2!IV29,4)</f>
        <v>14.736499999999999</v>
      </c>
      <c r="IW29">
        <f>ROUNDUP(Sheet2!IW29,4)</f>
        <v>19.1328</v>
      </c>
      <c r="IX29">
        <f>ROUNDUP(Sheet2!IX29,4)</f>
        <v>18.307300000000001</v>
      </c>
      <c r="IY29">
        <f>ROUNDUP(Sheet2!IY29,4)</f>
        <v>11.714700000000001</v>
      </c>
      <c r="IZ29">
        <f>ROUNDUP(Sheet2!IZ29,4)</f>
        <v>7.4988999999999999</v>
      </c>
      <c r="JA29">
        <f>ROUNDUP(Sheet2!JA29,4)</f>
        <v>-11.805899999999999</v>
      </c>
      <c r="JB29">
        <f>ROUNDUP(Sheet2!JB29,4)</f>
        <v>20.012</v>
      </c>
      <c r="JC29">
        <f>ROUNDUP(Sheet2!JC29,4)</f>
        <v>16.341000000000001</v>
      </c>
      <c r="JD29">
        <f>ROUNDUP(Sheet2!JD29,4)</f>
        <v>-12.4693</v>
      </c>
      <c r="JE29">
        <f>ROUNDUP(Sheet2!JE29,4)</f>
        <v>2.0609000000000002</v>
      </c>
      <c r="JF29">
        <f>ROUNDUP(Sheet2!JF29,4)</f>
        <v>-8.5902999999999992</v>
      </c>
      <c r="JG29">
        <f>ROUNDUP(Sheet2!JG29,4)</f>
        <v>18.8429</v>
      </c>
      <c r="JH29">
        <f>ROUNDUP(Sheet2!JH29,4)</f>
        <v>19.780899999999999</v>
      </c>
      <c r="JI29">
        <f>ROUNDUP(Sheet2!JI29,4)</f>
        <v>14.211499999999999</v>
      </c>
      <c r="JJ29">
        <f>ROUNDUP(Sheet2!JJ29,4)</f>
        <v>8.5175999999999998</v>
      </c>
      <c r="JK29">
        <f>ROUNDUP(Sheet2!JK29,4)</f>
        <v>-11.805899999999999</v>
      </c>
      <c r="JL29">
        <f>ROUNDUP(Sheet2!JL29,4)</f>
        <v>21.293800000000001</v>
      </c>
      <c r="JM29">
        <f>ROUNDUP(Sheet2!JM29,4)</f>
        <v>21.485700000000001</v>
      </c>
      <c r="JN29">
        <f>ROUNDUP(Sheet2!JN29,4)</f>
        <v>-14.8004</v>
      </c>
      <c r="JO29">
        <f>ROUNDUP(Sheet2!JO29,4)</f>
        <v>21.9086</v>
      </c>
      <c r="JP29">
        <f>ROUNDUP(Sheet2!JP29,4)</f>
        <v>9.3506999999999998</v>
      </c>
      <c r="JQ29">
        <f>ROUNDUP(Sheet2!JQ29,4)</f>
        <v>23.423999999999999</v>
      </c>
      <c r="JR29">
        <f>ROUNDUP(Sheet2!JR29,4)</f>
        <v>20.815300000000001</v>
      </c>
      <c r="JS29">
        <f>ROUNDUP(Sheet2!JS29,4)</f>
        <v>9.6385000000000005</v>
      </c>
      <c r="JT29">
        <f>ROUNDUP(Sheet2!JT29,4)</f>
        <v>-11.7743</v>
      </c>
      <c r="JU29">
        <f>ROUNDUP(Sheet2!JU29,4)</f>
        <v>-11.805899999999999</v>
      </c>
      <c r="JV29">
        <f>ROUNDUP(Sheet2!JV29,4)</f>
        <v>21.663</v>
      </c>
      <c r="JW29">
        <f>ROUNDUP(Sheet2!JW29,4)</f>
        <v>20.315200000000001</v>
      </c>
      <c r="JX29">
        <f>ROUNDUP(Sheet2!JX29,4)</f>
        <v>-3.2456</v>
      </c>
      <c r="JY29">
        <f>ROUNDUP(Sheet2!JY29,4)</f>
        <v>14.5025</v>
      </c>
      <c r="JZ29">
        <f>ROUNDUP(Sheet2!JZ29,4)</f>
        <v>-16.421099999999999</v>
      </c>
      <c r="KA29">
        <f>ROUNDUP(Sheet2!KA29,4)</f>
        <v>-1.3945000000000001</v>
      </c>
      <c r="KB29">
        <f>ROUNDUP(Sheet2!KB29,4)</f>
        <v>8.9405000000000001</v>
      </c>
      <c r="KC29">
        <f>ROUNDUP(Sheet2!KC29,4)</f>
        <v>5.5975000000000001</v>
      </c>
      <c r="KD29">
        <f>ROUNDUP(Sheet2!KD29,4)</f>
        <v>0.46149999999999997</v>
      </c>
      <c r="KE29">
        <f>ROUNDUP(Sheet2!KE29,4)</f>
        <v>-11.805899999999999</v>
      </c>
      <c r="KF29">
        <f>ROUNDUP(Sheet2!KF29,4)</f>
        <v>21.166999999999998</v>
      </c>
      <c r="KG29">
        <f>ROUNDUP(Sheet2!KG29,4)</f>
        <v>11.2522</v>
      </c>
      <c r="KH29">
        <f>ROUNDUP(Sheet2!KH29,4)</f>
        <v>2.9743000000000004</v>
      </c>
      <c r="KI29">
        <f>ROUNDUP(Sheet2!KI29,4)</f>
        <v>20.000799999999998</v>
      </c>
      <c r="KJ29">
        <f>ROUNDUP(Sheet2!KJ29,4)</f>
        <v>13.665900000000001</v>
      </c>
      <c r="KK29">
        <f>ROUNDUP(Sheet2!KK29,4)</f>
        <v>20.148199999999999</v>
      </c>
      <c r="KL29">
        <f>ROUNDUP(Sheet2!KL29,4)</f>
        <v>22.0642</v>
      </c>
      <c r="KM29">
        <f>ROUNDUP(Sheet2!KM29,4)</f>
        <v>19.113900000000001</v>
      </c>
      <c r="KN29">
        <f>ROUNDUP(Sheet2!KN29,4)</f>
        <v>17.205400000000001</v>
      </c>
      <c r="KO29">
        <f>ROUNDUP(Sheet2!KO29,4)</f>
        <v>-11.805899999999999</v>
      </c>
      <c r="KP29">
        <f>ROUNDUP(Sheet2!KP29,4)</f>
        <v>19.485099999999999</v>
      </c>
      <c r="KQ29">
        <f>ROUNDUP(Sheet2!KQ29,4)</f>
        <v>7.3484999999999996</v>
      </c>
      <c r="KR29">
        <f>ROUNDUP(Sheet2!KR29,4)</f>
        <v>19.2058</v>
      </c>
      <c r="KS29">
        <f>ROUNDUP(Sheet2!KS29,4)</f>
        <v>16.918700000000001</v>
      </c>
      <c r="KT29">
        <f>ROUNDUP(Sheet2!KT29,4)</f>
        <v>5.7607999999999997</v>
      </c>
      <c r="KU29">
        <f>ROUNDUP(Sheet2!KU29,4)</f>
        <v>-20.0106</v>
      </c>
      <c r="KV29">
        <f>ROUNDUP(Sheet2!KV29,4)</f>
        <v>19.6325</v>
      </c>
      <c r="KW29">
        <f>ROUNDUP(Sheet2!KW29,4)</f>
        <v>23.911799999999999</v>
      </c>
      <c r="KX29">
        <f>ROUNDUP(Sheet2!KX29,4)</f>
        <v>24.616099999999999</v>
      </c>
      <c r="KY29">
        <f>ROUNDUP(Sheet2!KY29,4)</f>
        <v>-11.805899999999999</v>
      </c>
      <c r="KZ29">
        <f>ROUNDUP(Sheet2!KZ29,4)</f>
        <v>15.828799999999999</v>
      </c>
      <c r="LA29">
        <f>ROUNDUP(Sheet2!LA29,4)</f>
        <v>5.1000999999999994</v>
      </c>
      <c r="LB29">
        <f>ROUNDUP(Sheet2!LB29,4)</f>
        <v>20.520599999999998</v>
      </c>
      <c r="LC29">
        <f>ROUNDUP(Sheet2!LC29,4)</f>
        <v>-12.271100000000001</v>
      </c>
      <c r="LD29">
        <f>ROUNDUP(Sheet2!LD29,4)</f>
        <v>21.905999999999999</v>
      </c>
      <c r="LE29">
        <f>ROUNDUP(Sheet2!LE29,4)</f>
        <v>22.201599999999999</v>
      </c>
      <c r="LF29">
        <f>ROUNDUP(Sheet2!LF29,4)</f>
        <v>10.020300000000001</v>
      </c>
      <c r="LG29">
        <f>ROUNDUP(Sheet2!LG29,4)</f>
        <v>-13.5814</v>
      </c>
      <c r="LH29">
        <f>ROUNDUP(Sheet2!LH29,4)</f>
        <v>-16.509999999999998</v>
      </c>
      <c r="LI29">
        <f>ROUNDUP(Sheet2!LI29,4)</f>
        <v>-11.805899999999999</v>
      </c>
      <c r="LJ29">
        <f>ROUNDUP(Sheet2!LJ29,4)</f>
        <v>7.5861000000000001</v>
      </c>
      <c r="LK29">
        <f>ROUNDUP(Sheet2!LK29,4)</f>
        <v>13.9939</v>
      </c>
      <c r="LL29">
        <f>ROUNDUP(Sheet2!LL29,4)</f>
        <v>4.8892999999999995</v>
      </c>
      <c r="LM29">
        <f>ROUNDUP(Sheet2!LM29,4)</f>
        <v>21.77</v>
      </c>
      <c r="LN29">
        <f>ROUNDUP(Sheet2!LN29,4)</f>
        <v>-1.0049999999999999</v>
      </c>
      <c r="LO29">
        <f>ROUNDUP(Sheet2!LO29,4)</f>
        <v>8.6489999999999991</v>
      </c>
      <c r="LP29">
        <f>ROUNDUP(Sheet2!LP29,4)</f>
        <v>24.092700000000001</v>
      </c>
      <c r="LQ29">
        <f>ROUNDUP(Sheet2!LQ29,4)</f>
        <v>26.736499999999999</v>
      </c>
      <c r="LR29">
        <f>ROUNDUP(Sheet2!LR29,4)</f>
        <v>26.9725</v>
      </c>
      <c r="LS29">
        <f>ROUNDUP(Sheet2!LS29,4)</f>
        <v>-11.805899999999999</v>
      </c>
      <c r="LT29">
        <f>ROUNDUP(Sheet2!LT29,4)</f>
        <v>-1.5211999999999999</v>
      </c>
      <c r="LU29">
        <f>ROUNDUP(Sheet2!LU29,4)</f>
        <v>21.370899999999999</v>
      </c>
      <c r="LV29">
        <f>ROUNDUP(Sheet2!LV29,4)</f>
        <v>-20.023699999999998</v>
      </c>
      <c r="LW29">
        <f>ROUNDUP(Sheet2!LW29,4)</f>
        <v>21.330099999999998</v>
      </c>
      <c r="LX29">
        <f>ROUNDUP(Sheet2!LX29,4)</f>
        <v>12.250999999999999</v>
      </c>
      <c r="LY29">
        <f>ROUNDUP(Sheet2!LY29,4)</f>
        <v>23.7866</v>
      </c>
      <c r="LZ29">
        <f>ROUNDUP(Sheet2!LZ29,4)</f>
        <v>17.756799999999998</v>
      </c>
      <c r="MA29">
        <f>ROUNDUP(Sheet2!MA29,4)</f>
        <v>1.3895</v>
      </c>
      <c r="MB29">
        <f>ROUNDUP(Sheet2!MB29,4)</f>
        <v>-16.092500000000001</v>
      </c>
      <c r="MC29">
        <f>ROUNDUP(Sheet2!MC29,4)</f>
        <v>-11.805899999999999</v>
      </c>
      <c r="MD29">
        <f>ROUNDUP(Sheet2!MD29,4)</f>
        <v>7.8225999999999996</v>
      </c>
      <c r="ME29">
        <f>ROUNDUP(Sheet2!ME29,4)</f>
        <v>22.068000000000001</v>
      </c>
      <c r="MF29">
        <f>ROUNDUP(Sheet2!MF29,4)</f>
        <v>20.8552</v>
      </c>
      <c r="MG29">
        <f>ROUNDUP(Sheet2!MG29,4)</f>
        <v>10.3483</v>
      </c>
      <c r="MH29">
        <f>ROUNDUP(Sheet2!MH29,4)</f>
        <v>9.1920999999999999</v>
      </c>
      <c r="MI29">
        <f>ROUNDUP(Sheet2!MI29,4)</f>
        <v>22.131</v>
      </c>
      <c r="MJ29">
        <f>ROUNDUP(Sheet2!MJ29,4)</f>
        <v>12.2097</v>
      </c>
      <c r="MK29">
        <f>ROUNDUP(Sheet2!MK29,4)</f>
        <v>21.959</v>
      </c>
      <c r="ML29">
        <f>ROUNDUP(Sheet2!ML29,4)</f>
        <v>25.9209</v>
      </c>
      <c r="MM29">
        <f>ROUNDUP(Sheet2!MM29,4)</f>
        <v>-11.805899999999999</v>
      </c>
      <c r="MN29">
        <f>ROUNDUP(Sheet2!MN29,4)</f>
        <v>6.2046000000000001</v>
      </c>
      <c r="MO29">
        <f>ROUNDUP(Sheet2!MO29,4)</f>
        <v>17.995999999999999</v>
      </c>
      <c r="MP29">
        <f>ROUNDUP(Sheet2!MP29,4)</f>
        <v>23.7851</v>
      </c>
      <c r="MQ29">
        <f>ROUNDUP(Sheet2!MQ29,4)</f>
        <v>10.425800000000001</v>
      </c>
      <c r="MR29">
        <f>ROUNDUP(Sheet2!MR29,4)</f>
        <v>28.062799999999999</v>
      </c>
      <c r="MS29">
        <f>ROUNDUP(Sheet2!MS29,4)</f>
        <v>24.120100000000001</v>
      </c>
      <c r="MT29">
        <f>ROUNDUP(Sheet2!MT29,4)</f>
        <v>22.8108</v>
      </c>
      <c r="MU29">
        <f>ROUNDUP(Sheet2!MU29,4)</f>
        <v>30.964500000000001</v>
      </c>
      <c r="MV29">
        <f>ROUNDUP(Sheet2!MV29,4)</f>
        <v>32.490400000000001</v>
      </c>
      <c r="MW29">
        <f>ROUNDUP(Sheet2!MW29,4)</f>
        <v>-11.805899999999999</v>
      </c>
      <c r="MX29">
        <f>ROUNDUP(Sheet2!MX29,4)</f>
        <v>-20.982800000000001</v>
      </c>
      <c r="MY29">
        <f>ROUNDUP(Sheet2!MY29,4)</f>
        <v>-15.415799999999999</v>
      </c>
      <c r="MZ29">
        <f>ROUNDUP(Sheet2!MZ29,4)</f>
        <v>-10.613899999999999</v>
      </c>
      <c r="NA29">
        <f>ROUNDUP(Sheet2!NA29,4)</f>
        <v>-37.666600000000003</v>
      </c>
      <c r="NB29">
        <f>ROUNDUP(Sheet2!NB29,4)</f>
        <v>-6.7420999999999998</v>
      </c>
      <c r="NC29">
        <f>ROUNDUP(Sheet2!NC29,4)</f>
        <v>-13.097999999999999</v>
      </c>
      <c r="ND29">
        <f>ROUNDUP(Sheet2!ND29,4)</f>
        <v>-7.3708</v>
      </c>
      <c r="NE29">
        <f>ROUNDUP(Sheet2!NE29,4)</f>
        <v>-0.60939999999999994</v>
      </c>
      <c r="NF29">
        <f>ROUNDUP(Sheet2!NF29,4)</f>
        <v>0.85250000000000004</v>
      </c>
    </row>
    <row r="30" spans="1:370" x14ac:dyDescent="0.25">
      <c r="A30">
        <f>ROUNDUP(Sheet2!A30,4)</f>
        <v>16.3751</v>
      </c>
      <c r="B30">
        <f>ROUNDUP(Sheet2!B30,4)</f>
        <v>30.370100000000001</v>
      </c>
      <c r="C30">
        <f>ROUNDUP(Sheet2!C30,4)</f>
        <v>30.408899999999999</v>
      </c>
      <c r="D30">
        <f>ROUNDUP(Sheet2!D30,4)</f>
        <v>19.182600000000001</v>
      </c>
      <c r="E30">
        <f>ROUNDUP(Sheet2!E30,4)</f>
        <v>36.053100000000001</v>
      </c>
      <c r="F30">
        <f>ROUNDUP(Sheet2!F30,4)</f>
        <v>1.3166</v>
      </c>
      <c r="G30">
        <f>ROUNDUP(Sheet2!G30,4)</f>
        <v>43.187700000000007</v>
      </c>
      <c r="H30">
        <f>ROUNDUP(Sheet2!H30,4)</f>
        <v>47.639900000000004</v>
      </c>
      <c r="I30">
        <f>ROUNDUP(Sheet2!I30,4)</f>
        <v>48.751800000000003</v>
      </c>
      <c r="J30">
        <f>ROUNDUP(Sheet2!J30,4)</f>
        <v>48.907500000000006</v>
      </c>
      <c r="K30">
        <f>ROUNDUP(Sheet2!K30,4)</f>
        <v>16.3751</v>
      </c>
      <c r="L30">
        <f>ROUNDUP(Sheet2!L30,4)</f>
        <v>32.737200000000001</v>
      </c>
      <c r="M30">
        <f>ROUNDUP(Sheet2!M30,4)</f>
        <v>33.729300000000002</v>
      </c>
      <c r="N30">
        <f>ROUNDUP(Sheet2!N30,4)</f>
        <v>27.320499999999999</v>
      </c>
      <c r="O30">
        <f>ROUNDUP(Sheet2!O30,4)</f>
        <v>41.122200000000007</v>
      </c>
      <c r="P30">
        <f>ROUNDUP(Sheet2!P30,4)</f>
        <v>26.921499999999998</v>
      </c>
      <c r="Q30">
        <f>ROUNDUP(Sheet2!Q30,4)</f>
        <v>47.459200000000003</v>
      </c>
      <c r="R30">
        <f>ROUNDUP(Sheet2!R30,4)</f>
        <v>52.583600000000004</v>
      </c>
      <c r="S30">
        <f>ROUNDUP(Sheet2!S30,4)</f>
        <v>53.939200000000007</v>
      </c>
      <c r="T30">
        <f>ROUNDUP(Sheet2!T30,4)</f>
        <v>54.166700000000006</v>
      </c>
      <c r="U30">
        <f>ROUNDUP(Sheet2!U30,4)</f>
        <v>16.3751</v>
      </c>
      <c r="V30">
        <f>ROUNDUP(Sheet2!V30,4)</f>
        <v>34.540500000000002</v>
      </c>
      <c r="W30">
        <f>ROUNDUP(Sheet2!W30,4)</f>
        <v>33.583400000000005</v>
      </c>
      <c r="X30">
        <f>ROUNDUP(Sheet2!X30,4)</f>
        <v>33.390900000000002</v>
      </c>
      <c r="Y30">
        <f>ROUNDUP(Sheet2!Y30,4)</f>
        <v>38.729700000000001</v>
      </c>
      <c r="Z30">
        <f>ROUNDUP(Sheet2!Z30,4)</f>
        <v>34.847700000000003</v>
      </c>
      <c r="AA30">
        <f>ROUNDUP(Sheet2!AA30,4)</f>
        <v>36.0167</v>
      </c>
      <c r="AB30">
        <f>ROUNDUP(Sheet2!AB30,4)</f>
        <v>41.650600000000004</v>
      </c>
      <c r="AC30">
        <f>ROUNDUP(Sheet2!AC30,4)</f>
        <v>41.927500000000002</v>
      </c>
      <c r="AD30">
        <f>ROUNDUP(Sheet2!AD30,4)</f>
        <v>41.628800000000005</v>
      </c>
      <c r="AE30">
        <f>ROUNDUP(Sheet2!AE30,4)</f>
        <v>16.3751</v>
      </c>
      <c r="AF30">
        <f>ROUNDUP(Sheet2!AF30,4)</f>
        <v>35.770600000000002</v>
      </c>
      <c r="AG30">
        <f>ROUNDUP(Sheet2!AG30,4)</f>
        <v>28.851399999999998</v>
      </c>
      <c r="AH30">
        <f>ROUNDUP(Sheet2!AH30,4)</f>
        <v>34.618100000000005</v>
      </c>
      <c r="AI30">
        <f>ROUNDUP(Sheet2!AI30,4)</f>
        <v>25.5471</v>
      </c>
      <c r="AJ30">
        <f>ROUNDUP(Sheet2!AJ30,4)</f>
        <v>17.209299999999999</v>
      </c>
      <c r="AK30">
        <f>ROUNDUP(Sheet2!AK30,4)</f>
        <v>11.837899999999999</v>
      </c>
      <c r="AL30">
        <f>ROUNDUP(Sheet2!AL30,4)</f>
        <v>28.020299999999999</v>
      </c>
      <c r="AM30">
        <f>ROUNDUP(Sheet2!AM30,4)</f>
        <v>34.529400000000003</v>
      </c>
      <c r="AN30">
        <f>ROUNDUP(Sheet2!AN30,4)</f>
        <v>35.939800000000005</v>
      </c>
      <c r="AO30">
        <f>ROUNDUP(Sheet2!AO30,4)</f>
        <v>16.3751</v>
      </c>
      <c r="AP30">
        <f>ROUNDUP(Sheet2!AP30,4)</f>
        <v>36.308600000000006</v>
      </c>
      <c r="AQ30">
        <f>ROUNDUP(Sheet2!AQ30,4)</f>
        <v>7.5346000000000002</v>
      </c>
      <c r="AR30">
        <f>ROUNDUP(Sheet2!AR30,4)</f>
        <v>29.463000000000001</v>
      </c>
      <c r="AS30">
        <f>ROUNDUP(Sheet2!AS30,4)</f>
        <v>4.0857999999999999</v>
      </c>
      <c r="AT30">
        <f>ROUNDUP(Sheet2!AT30,4)</f>
        <v>25.543900000000001</v>
      </c>
      <c r="AU30">
        <f>ROUNDUP(Sheet2!AU30,4)</f>
        <v>27.209299999999999</v>
      </c>
      <c r="AV30">
        <f>ROUNDUP(Sheet2!AV30,4)</f>
        <v>17.847300000000001</v>
      </c>
      <c r="AW30">
        <f>ROUNDUP(Sheet2!AW30,4)</f>
        <v>-3.1321000000000003</v>
      </c>
      <c r="AX30">
        <f>ROUNDUP(Sheet2!AX30,4)</f>
        <v>-33.924100000000003</v>
      </c>
      <c r="AY30">
        <f>ROUNDUP(Sheet2!AY30,4)</f>
        <v>16.3751</v>
      </c>
      <c r="AZ30">
        <f>ROUNDUP(Sheet2!AZ30,4)</f>
        <v>35.9649</v>
      </c>
      <c r="BA30">
        <f>ROUNDUP(Sheet2!BA30,4)</f>
        <v>28.316199999999998</v>
      </c>
      <c r="BB30">
        <f>ROUNDUP(Sheet2!BB30,4)</f>
        <v>9.2988999999999997</v>
      </c>
      <c r="BC30">
        <f>ROUNDUP(Sheet2!BC30,4)</f>
        <v>24.991</v>
      </c>
      <c r="BD30">
        <f>ROUNDUP(Sheet2!BD30,4)</f>
        <v>10.7103</v>
      </c>
      <c r="BE30">
        <f>ROUNDUP(Sheet2!BE30,4)</f>
        <v>5.0916999999999994</v>
      </c>
      <c r="BF30">
        <f>ROUNDUP(Sheet2!BF30,4)</f>
        <v>22.018699999999999</v>
      </c>
      <c r="BG30">
        <f>ROUNDUP(Sheet2!BG30,4)</f>
        <v>24.898099999999999</v>
      </c>
      <c r="BH30">
        <f>ROUNDUP(Sheet2!BH30,4)</f>
        <v>25.201799999999999</v>
      </c>
      <c r="BI30">
        <f>ROUNDUP(Sheet2!BI30,4)</f>
        <v>16.3751</v>
      </c>
      <c r="BJ30">
        <f>ROUNDUP(Sheet2!BJ30,4)</f>
        <v>34.419500000000006</v>
      </c>
      <c r="BK30">
        <f>ROUNDUP(Sheet2!BK30,4)</f>
        <v>30.261299999999999</v>
      </c>
      <c r="BL30">
        <f>ROUNDUP(Sheet2!BL30,4)</f>
        <v>4.5796000000000001</v>
      </c>
      <c r="BM30">
        <f>ROUNDUP(Sheet2!BM30,4)</f>
        <v>19.2989</v>
      </c>
      <c r="BN30">
        <f>ROUNDUP(Sheet2!BN30,4)</f>
        <v>9.0076000000000001</v>
      </c>
      <c r="BO30">
        <f>ROUNDUP(Sheet2!BO30,4)</f>
        <v>20.5808</v>
      </c>
      <c r="BP30">
        <f>ROUNDUP(Sheet2!BP30,4)</f>
        <v>15.4415</v>
      </c>
      <c r="BQ30">
        <f>ROUNDUP(Sheet2!BQ30,4)</f>
        <v>5.4516999999999998</v>
      </c>
      <c r="BR30">
        <f>ROUNDUP(Sheet2!BR30,4)</f>
        <v>-0.88159999999999994</v>
      </c>
      <c r="BS30">
        <f>ROUNDUP(Sheet2!BS30,4)</f>
        <v>16.3751</v>
      </c>
      <c r="BT30">
        <f>ROUNDUP(Sheet2!BT30,4)</f>
        <v>30.903099999999998</v>
      </c>
      <c r="BU30">
        <f>ROUNDUP(Sheet2!BU30,4)</f>
        <v>27.698899999999998</v>
      </c>
      <c r="BV30">
        <f>ROUNDUP(Sheet2!BV30,4)</f>
        <v>22.265000000000001</v>
      </c>
      <c r="BW30">
        <f>ROUNDUP(Sheet2!BW30,4)</f>
        <v>11.3157</v>
      </c>
      <c r="BX30">
        <f>ROUNDUP(Sheet2!BX30,4)</f>
        <v>-9.176499999999999</v>
      </c>
      <c r="BY30">
        <f>ROUNDUP(Sheet2!BY30,4)</f>
        <v>10.901999999999999</v>
      </c>
      <c r="BZ30">
        <f>ROUNDUP(Sheet2!BZ30,4)</f>
        <v>1.2537</v>
      </c>
      <c r="CA30">
        <f>ROUNDUP(Sheet2!CA30,4)</f>
        <v>8.9129000000000005</v>
      </c>
      <c r="CB30">
        <f>ROUNDUP(Sheet2!CB30,4)</f>
        <v>12.5885</v>
      </c>
      <c r="CC30">
        <f>ROUNDUP(Sheet2!CC30,4)</f>
        <v>16.3751</v>
      </c>
      <c r="CD30">
        <f>ROUNDUP(Sheet2!CD30,4)</f>
        <v>21.865200000000002</v>
      </c>
      <c r="CE30">
        <f>ROUNDUP(Sheet2!CE30,4)</f>
        <v>20.2471</v>
      </c>
      <c r="CF30">
        <f>ROUNDUP(Sheet2!CF30,4)</f>
        <v>21.489699999999999</v>
      </c>
      <c r="CG30">
        <f>ROUNDUP(Sheet2!CG30,4)</f>
        <v>5.9112999999999998</v>
      </c>
      <c r="CH30">
        <f>ROUNDUP(Sheet2!CH30,4)</f>
        <v>20.084499999999998</v>
      </c>
      <c r="CI30">
        <f>ROUNDUP(Sheet2!CI30,4)</f>
        <v>13.9018</v>
      </c>
      <c r="CJ30">
        <f>ROUNDUP(Sheet2!CJ30,4)</f>
        <v>9.7241999999999997</v>
      </c>
      <c r="CK30">
        <f>ROUNDUP(Sheet2!CK30,4)</f>
        <v>16.3354</v>
      </c>
      <c r="CL30">
        <f>ROUNDUP(Sheet2!CL30,4)</f>
        <v>17.1922</v>
      </c>
      <c r="CM30">
        <f>ROUNDUP(Sheet2!CM30,4)</f>
        <v>16.3751</v>
      </c>
      <c r="CN30">
        <f>ROUNDUP(Sheet2!CN30,4)</f>
        <v>21.79</v>
      </c>
      <c r="CO30">
        <f>ROUNDUP(Sheet2!CO30,4)</f>
        <v>10.363999999999999</v>
      </c>
      <c r="CP30">
        <f>ROUNDUP(Sheet2!CP30,4)</f>
        <v>9.1272000000000002</v>
      </c>
      <c r="CQ30">
        <f>ROUNDUP(Sheet2!CQ30,4)</f>
        <v>-18.865600000000001</v>
      </c>
      <c r="CR30">
        <f>ROUNDUP(Sheet2!CR30,4)</f>
        <v>5.5236999999999998</v>
      </c>
      <c r="CS30">
        <f>ROUNDUP(Sheet2!CS30,4)</f>
        <v>-3.6891000000000003</v>
      </c>
      <c r="CT30">
        <f>ROUNDUP(Sheet2!CT30,4)</f>
        <v>-1.4454</v>
      </c>
      <c r="CU30">
        <f>ROUNDUP(Sheet2!CU30,4)</f>
        <v>3.1972</v>
      </c>
      <c r="CV30">
        <f>ROUNDUP(Sheet2!CV30,4)</f>
        <v>3.7916000000000003</v>
      </c>
      <c r="CW30">
        <f>ROUNDUP(Sheet2!CW30,4)</f>
        <v>16.3751</v>
      </c>
      <c r="CX30">
        <f>ROUNDUP(Sheet2!CX30,4)</f>
        <v>30.9773</v>
      </c>
      <c r="CY30">
        <f>ROUNDUP(Sheet2!CY30,4)</f>
        <v>23.930699999999998</v>
      </c>
      <c r="CZ30">
        <f>ROUNDUP(Sheet2!CZ30,4)</f>
        <v>23.280200000000001</v>
      </c>
      <c r="DA30">
        <f>ROUNDUP(Sheet2!DA30,4)</f>
        <v>6.5481999999999996</v>
      </c>
      <c r="DB30">
        <f>ROUNDUP(Sheet2!DB30,4)</f>
        <v>19.8354</v>
      </c>
      <c r="DC30">
        <f>ROUNDUP(Sheet2!DC30,4)</f>
        <v>12.901899999999999</v>
      </c>
      <c r="DD30">
        <f>ROUNDUP(Sheet2!DD30,4)</f>
        <v>8.0975000000000001</v>
      </c>
      <c r="DE30">
        <f>ROUNDUP(Sheet2!DE30,4)</f>
        <v>14.2689</v>
      </c>
      <c r="DF30">
        <f>ROUNDUP(Sheet2!DF30,4)</f>
        <v>14.9643</v>
      </c>
      <c r="DG30">
        <f>ROUNDUP(Sheet2!DG30,4)</f>
        <v>16.3751</v>
      </c>
      <c r="DH30">
        <f>ROUNDUP(Sheet2!DH30,4)</f>
        <v>34.5867</v>
      </c>
      <c r="DI30">
        <f>ROUNDUP(Sheet2!DI30,4)</f>
        <v>28.1112</v>
      </c>
      <c r="DJ30">
        <f>ROUNDUP(Sheet2!DJ30,4)</f>
        <v>20.198499999999999</v>
      </c>
      <c r="DK30">
        <f>ROUNDUP(Sheet2!DK30,4)</f>
        <v>2.3708</v>
      </c>
      <c r="DL30">
        <f>ROUNDUP(Sheet2!DL30,4)</f>
        <v>9.8342999999999989</v>
      </c>
      <c r="DM30">
        <f>ROUNDUP(Sheet2!DM30,4)</f>
        <v>16.324300000000001</v>
      </c>
      <c r="DN30">
        <f>ROUNDUP(Sheet2!DN30,4)</f>
        <v>4.1532</v>
      </c>
      <c r="DO30">
        <f>ROUNDUP(Sheet2!DO30,4)</f>
        <v>10.8872</v>
      </c>
      <c r="DP30">
        <f>ROUNDUP(Sheet2!DP30,4)</f>
        <v>14.298</v>
      </c>
      <c r="DQ30">
        <f>ROUNDUP(Sheet2!DQ30,4)</f>
        <v>16.3751</v>
      </c>
      <c r="DR30">
        <f>ROUNDUP(Sheet2!DR30,4)</f>
        <v>36.210100000000004</v>
      </c>
      <c r="DS30">
        <f>ROUNDUP(Sheet2!DS30,4)</f>
        <v>28.194900000000001</v>
      </c>
      <c r="DT30">
        <f>ROUNDUP(Sheet2!DT30,4)</f>
        <v>4.7496</v>
      </c>
      <c r="DU30">
        <f>ROUNDUP(Sheet2!DU30,4)</f>
        <v>22.198399999999999</v>
      </c>
      <c r="DV30">
        <f>ROUNDUP(Sheet2!DV30,4)</f>
        <v>8.9533000000000005</v>
      </c>
      <c r="DW30">
        <f>ROUNDUP(Sheet2!DW30,4)</f>
        <v>17.9162</v>
      </c>
      <c r="DX30">
        <f>ROUNDUP(Sheet2!DX30,4)</f>
        <v>6.7222</v>
      </c>
      <c r="DY30">
        <f>ROUNDUP(Sheet2!DY30,4)</f>
        <v>-3.7048000000000001</v>
      </c>
      <c r="DZ30">
        <f>ROUNDUP(Sheet2!DZ30,4)</f>
        <v>-0.47120000000000001</v>
      </c>
      <c r="EA30">
        <f>ROUNDUP(Sheet2!EA30,4)</f>
        <v>16.3751</v>
      </c>
      <c r="EB30">
        <f>ROUNDUP(Sheet2!EB30,4)</f>
        <v>36.601700000000001</v>
      </c>
      <c r="EC30">
        <f>ROUNDUP(Sheet2!EC30,4)</f>
        <v>19.371199999999998</v>
      </c>
      <c r="ED30">
        <f>ROUNDUP(Sheet2!ED30,4)</f>
        <v>12.198399999999999</v>
      </c>
      <c r="EE30">
        <f>ROUNDUP(Sheet2!EE30,4)</f>
        <v>23.568200000000001</v>
      </c>
      <c r="EF30">
        <f>ROUNDUP(Sheet2!EF30,4)</f>
        <v>1.5539000000000001</v>
      </c>
      <c r="EG30">
        <f>ROUNDUP(Sheet2!EG30,4)</f>
        <v>9.4962</v>
      </c>
      <c r="EH30">
        <f>ROUNDUP(Sheet2!EH30,4)</f>
        <v>23.488800000000001</v>
      </c>
      <c r="EI30">
        <f>ROUNDUP(Sheet2!EI30,4)</f>
        <v>25.1936</v>
      </c>
      <c r="EJ30">
        <f>ROUNDUP(Sheet2!EJ30,4)</f>
        <v>25.099399999999999</v>
      </c>
      <c r="EK30">
        <f>ROUNDUP(Sheet2!EK30,4)</f>
        <v>16.3751</v>
      </c>
      <c r="EL30">
        <f>ROUNDUP(Sheet2!EL30,4)</f>
        <v>36.0595</v>
      </c>
      <c r="EM30">
        <f>ROUNDUP(Sheet2!EM30,4)</f>
        <v>26.545300000000001</v>
      </c>
      <c r="EN30">
        <f>ROUNDUP(Sheet2!EN30,4)</f>
        <v>29.4087</v>
      </c>
      <c r="EO30">
        <f>ROUNDUP(Sheet2!EO30,4)</f>
        <v>-5.0705999999999998</v>
      </c>
      <c r="EP30">
        <f>ROUNDUP(Sheet2!EP30,4)</f>
        <v>27.819299999999998</v>
      </c>
      <c r="EQ30">
        <f>ROUNDUP(Sheet2!EQ30,4)</f>
        <v>26.165199999999999</v>
      </c>
      <c r="ER30">
        <f>ROUNDUP(Sheet2!ER30,4)</f>
        <v>9.6271000000000004</v>
      </c>
      <c r="ES30">
        <f>ROUNDUP(Sheet2!ES30,4)</f>
        <v>3.0632000000000001</v>
      </c>
      <c r="ET30">
        <f>ROUNDUP(Sheet2!ET30,4)</f>
        <v>-3.2878000000000003</v>
      </c>
      <c r="EU30">
        <f>ROUNDUP(Sheet2!EU30,4)</f>
        <v>16.3751</v>
      </c>
      <c r="EV30">
        <f>ROUNDUP(Sheet2!EV30,4)</f>
        <v>34.770700000000005</v>
      </c>
      <c r="EW30">
        <f>ROUNDUP(Sheet2!EW30,4)</f>
        <v>34.273700000000005</v>
      </c>
      <c r="EX30">
        <f>ROUNDUP(Sheet2!EX30,4)</f>
        <v>31.953399999999998</v>
      </c>
      <c r="EY30">
        <f>ROUNDUP(Sheet2!EY30,4)</f>
        <v>29.951599999999999</v>
      </c>
      <c r="EZ30">
        <f>ROUNDUP(Sheet2!EZ30,4)</f>
        <v>16.165199999999999</v>
      </c>
      <c r="FA30">
        <f>ROUNDUP(Sheet2!FA30,4)</f>
        <v>12.829800000000001</v>
      </c>
      <c r="FB30">
        <f>ROUNDUP(Sheet2!FB30,4)</f>
        <v>32.639300000000006</v>
      </c>
      <c r="FC30">
        <f>ROUNDUP(Sheet2!FC30,4)</f>
        <v>37.228800000000007</v>
      </c>
      <c r="FD30">
        <f>ROUNDUP(Sheet2!FD30,4)</f>
        <v>38.245400000000004</v>
      </c>
      <c r="FE30">
        <f>ROUNDUP(Sheet2!FE30,4)</f>
        <v>16.3751</v>
      </c>
      <c r="FF30">
        <f>ROUNDUP(Sheet2!FF30,4)</f>
        <v>32.913800000000002</v>
      </c>
      <c r="FG30">
        <f>ROUNDUP(Sheet2!FG30,4)</f>
        <v>36.482900000000001</v>
      </c>
      <c r="FH30">
        <f>ROUNDUP(Sheet2!FH30,4)</f>
        <v>24.671600000000002</v>
      </c>
      <c r="FI30">
        <f>ROUNDUP(Sheet2!FI30,4)</f>
        <v>40.199800000000003</v>
      </c>
      <c r="FJ30">
        <f>ROUNDUP(Sheet2!FJ30,4)</f>
        <v>26.627500000000001</v>
      </c>
      <c r="FK30">
        <f>ROUNDUP(Sheet2!FK30,4)</f>
        <v>40.635600000000004</v>
      </c>
      <c r="FL30">
        <f>ROUNDUP(Sheet2!FL30,4)</f>
        <v>43.5349</v>
      </c>
      <c r="FM30">
        <f>ROUNDUP(Sheet2!FM30,4)</f>
        <v>43.005900000000004</v>
      </c>
      <c r="FN30">
        <f>ROUNDUP(Sheet2!FN30,4)</f>
        <v>42.481100000000005</v>
      </c>
      <c r="FO30">
        <f>ROUNDUP(Sheet2!FO30,4)</f>
        <v>16.3751</v>
      </c>
      <c r="FP30">
        <f>ROUNDUP(Sheet2!FP30,4)</f>
        <v>30.6707</v>
      </c>
      <c r="FQ30">
        <f>ROUNDUP(Sheet2!FQ30,4)</f>
        <v>35.703500000000005</v>
      </c>
      <c r="FR30">
        <f>ROUNDUP(Sheet2!FR30,4)</f>
        <v>18.164100000000001</v>
      </c>
      <c r="FS30">
        <f>ROUNDUP(Sheet2!FS30,4)</f>
        <v>41.417700000000004</v>
      </c>
      <c r="FT30">
        <f>ROUNDUP(Sheet2!FT30,4)</f>
        <v>33.116700000000002</v>
      </c>
      <c r="FU30">
        <f>ROUNDUP(Sheet2!FU30,4)</f>
        <v>50.158700000000003</v>
      </c>
      <c r="FV30">
        <f>ROUNDUP(Sheet2!FV30,4)</f>
        <v>53.661900000000003</v>
      </c>
      <c r="FW30">
        <f>ROUNDUP(Sheet2!FW30,4)</f>
        <v>54.352400000000003</v>
      </c>
      <c r="FX30">
        <f>ROUNDUP(Sheet2!FX30,4)</f>
        <v>54.373400000000004</v>
      </c>
      <c r="FY30">
        <f>ROUNDUP(Sheet2!FY30,4)</f>
        <v>16.3751</v>
      </c>
      <c r="FZ30">
        <f>ROUNDUP(Sheet2!FZ30,4)</f>
        <v>28.142199999999999</v>
      </c>
      <c r="GA30">
        <f>ROUNDUP(Sheet2!GA30,4)</f>
        <v>32.118400000000001</v>
      </c>
      <c r="GB30">
        <f>ROUNDUP(Sheet2!GB30,4)</f>
        <v>19.5931</v>
      </c>
      <c r="GC30">
        <f>ROUNDUP(Sheet2!GC30,4)</f>
        <v>35.950700000000005</v>
      </c>
      <c r="GD30">
        <f>ROUNDUP(Sheet2!GD30,4)</f>
        <v>31.9529</v>
      </c>
      <c r="GE30">
        <f>ROUNDUP(Sheet2!GE30,4)</f>
        <v>45.493300000000005</v>
      </c>
      <c r="GF30">
        <f>ROUNDUP(Sheet2!GF30,4)</f>
        <v>48.492100000000001</v>
      </c>
      <c r="GG30">
        <f>ROUNDUP(Sheet2!GG30,4)</f>
        <v>48.958500000000001</v>
      </c>
      <c r="GH30">
        <f>ROUNDUP(Sheet2!GH30,4)</f>
        <v>48.907500000000006</v>
      </c>
      <c r="GI30">
        <f>ROUNDUP(Sheet2!GI30,4)</f>
        <v>16.3751</v>
      </c>
      <c r="GJ30">
        <f>ROUNDUP(Sheet2!GJ30,4)</f>
        <v>25.1584</v>
      </c>
      <c r="GK30">
        <f>ROUNDUP(Sheet2!GK30,4)</f>
        <v>23.743300000000001</v>
      </c>
      <c r="GL30">
        <f>ROUNDUP(Sheet2!GL30,4)</f>
        <v>-3.9942000000000002</v>
      </c>
      <c r="GM30">
        <f>ROUNDUP(Sheet2!GM30,4)</f>
        <v>12.241099999999999</v>
      </c>
      <c r="GN30">
        <f>ROUNDUP(Sheet2!GN30,4)</f>
        <v>13.805199999999999</v>
      </c>
      <c r="GO30">
        <f>ROUNDUP(Sheet2!GO30,4)</f>
        <v>33.987700000000004</v>
      </c>
      <c r="GP30">
        <f>ROUNDUP(Sheet2!GP30,4)</f>
        <v>38.9679</v>
      </c>
      <c r="GQ30">
        <f>ROUNDUP(Sheet2!GQ30,4)</f>
        <v>40.3568</v>
      </c>
      <c r="GR30">
        <f>ROUNDUP(Sheet2!GR30,4)</f>
        <v>40.585800000000006</v>
      </c>
      <c r="GS30">
        <f>ROUNDUP(Sheet2!GS30,4)</f>
        <v>16.3751</v>
      </c>
      <c r="GT30">
        <f>ROUNDUP(Sheet2!GT30,4)</f>
        <v>20.953700000000001</v>
      </c>
      <c r="GU30">
        <f>ROUNDUP(Sheet2!GU30,4)</f>
        <v>11.2858</v>
      </c>
      <c r="GV30">
        <f>ROUNDUP(Sheet2!GV30,4)</f>
        <v>10.676</v>
      </c>
      <c r="GW30">
        <f>ROUNDUP(Sheet2!GW30,4)</f>
        <v>28.602599999999999</v>
      </c>
      <c r="GX30">
        <f>ROUNDUP(Sheet2!GX30,4)</f>
        <v>15.4343</v>
      </c>
      <c r="GY30">
        <f>ROUNDUP(Sheet2!GY30,4)</f>
        <v>28.574100000000001</v>
      </c>
      <c r="GZ30">
        <f>ROUNDUP(Sheet2!GZ30,4)</f>
        <v>29.242000000000001</v>
      </c>
      <c r="HA30">
        <f>ROUNDUP(Sheet2!HA30,4)</f>
        <v>25.074200000000001</v>
      </c>
      <c r="HB30">
        <f>ROUNDUP(Sheet2!HB30,4)</f>
        <v>22.049800000000001</v>
      </c>
      <c r="HC30">
        <f>ROUNDUP(Sheet2!HC30,4)</f>
        <v>16.3751</v>
      </c>
      <c r="HD30">
        <f>ROUNDUP(Sheet2!HD30,4)</f>
        <v>12.612499999999999</v>
      </c>
      <c r="HE30">
        <f>ROUNDUP(Sheet2!HE30,4)</f>
        <v>20.278099999999998</v>
      </c>
      <c r="HF30">
        <f>ROUNDUP(Sheet2!HF30,4)</f>
        <v>20.781199999999998</v>
      </c>
      <c r="HG30">
        <f>ROUNDUP(Sheet2!HG30,4)</f>
        <v>15.6587</v>
      </c>
      <c r="HH30">
        <f>ROUNDUP(Sheet2!HH30,4)</f>
        <v>16.4984</v>
      </c>
      <c r="HI30">
        <f>ROUNDUP(Sheet2!HI30,4)</f>
        <v>13.312099999999999</v>
      </c>
      <c r="HJ30">
        <f>ROUNDUP(Sheet2!HJ30,4)</f>
        <v>30.006899999999998</v>
      </c>
      <c r="HK30">
        <f>ROUNDUP(Sheet2!HK30,4)</f>
        <v>33.435600000000001</v>
      </c>
      <c r="HL30">
        <f>ROUNDUP(Sheet2!HL30,4)</f>
        <v>34.087700000000005</v>
      </c>
      <c r="HM30">
        <f>ROUNDUP(Sheet2!HM30,4)</f>
        <v>16.3751</v>
      </c>
      <c r="HN30">
        <f>ROUNDUP(Sheet2!HN30,4)</f>
        <v>6.8828999999999994</v>
      </c>
      <c r="HO30">
        <f>ROUNDUP(Sheet2!HO30,4)</f>
        <v>14.948</v>
      </c>
      <c r="HP30">
        <f>ROUNDUP(Sheet2!HP30,4)</f>
        <v>15.1158</v>
      </c>
      <c r="HQ30">
        <f>ROUNDUP(Sheet2!HQ30,4)</f>
        <v>-9.4200000000000006E-2</v>
      </c>
      <c r="HR30">
        <f>ROUNDUP(Sheet2!HR30,4)</f>
        <v>24.026</v>
      </c>
      <c r="HS30">
        <f>ROUNDUP(Sheet2!HS30,4)</f>
        <v>18.395900000000001</v>
      </c>
      <c r="HT30">
        <f>ROUNDUP(Sheet2!HT30,4)</f>
        <v>-26.619699999999998</v>
      </c>
      <c r="HU30">
        <f>ROUNDUP(Sheet2!HU30,4)</f>
        <v>6.9154</v>
      </c>
      <c r="HV30">
        <f>ROUNDUP(Sheet2!HV30,4)</f>
        <v>13.5374</v>
      </c>
      <c r="HW30">
        <f>ROUNDUP(Sheet2!HW30,4)</f>
        <v>16.3751</v>
      </c>
      <c r="HX30">
        <f>ROUNDUP(Sheet2!HX30,4)</f>
        <v>17.290199999999999</v>
      </c>
      <c r="HY30">
        <f>ROUNDUP(Sheet2!HY30,4)</f>
        <v>8.177999999999999</v>
      </c>
      <c r="HZ30">
        <f>ROUNDUP(Sheet2!HZ30,4)</f>
        <v>12.531599999999999</v>
      </c>
      <c r="IA30">
        <f>ROUNDUP(Sheet2!IA30,4)</f>
        <v>19.774899999999999</v>
      </c>
      <c r="IB30">
        <f>ROUNDUP(Sheet2!IB30,4)</f>
        <v>-12.1119</v>
      </c>
      <c r="IC30">
        <f>ROUNDUP(Sheet2!IC30,4)</f>
        <v>17.538</v>
      </c>
      <c r="ID30">
        <f>ROUNDUP(Sheet2!ID30,4)</f>
        <v>23.517399999999999</v>
      </c>
      <c r="IE30">
        <f>ROUNDUP(Sheet2!IE30,4)</f>
        <v>23.260100000000001</v>
      </c>
      <c r="IF30">
        <f>ROUNDUP(Sheet2!IF30,4)</f>
        <v>22.522500000000001</v>
      </c>
      <c r="IG30">
        <f>ROUNDUP(Sheet2!IG30,4)</f>
        <v>16.3751</v>
      </c>
      <c r="IH30">
        <f>ROUNDUP(Sheet2!IH30,4)</f>
        <v>20.039100000000001</v>
      </c>
      <c r="II30">
        <f>ROUNDUP(Sheet2!II30,4)</f>
        <v>16.133299999999998</v>
      </c>
      <c r="IJ30">
        <f>ROUNDUP(Sheet2!IJ30,4)</f>
        <v>5.2318999999999996</v>
      </c>
      <c r="IK30">
        <f>ROUNDUP(Sheet2!IK30,4)</f>
        <v>14.4292</v>
      </c>
      <c r="IL30">
        <f>ROUNDUP(Sheet2!IL30,4)</f>
        <v>16.995100000000001</v>
      </c>
      <c r="IM30">
        <f>ROUNDUP(Sheet2!IM30,4)</f>
        <v>16.220800000000001</v>
      </c>
      <c r="IN30">
        <f>ROUNDUP(Sheet2!IN30,4)</f>
        <v>0.28270000000000001</v>
      </c>
      <c r="IO30">
        <f>ROUNDUP(Sheet2!IO30,4)</f>
        <v>-48.4206</v>
      </c>
      <c r="IP30">
        <f>ROUNDUP(Sheet2!IP30,4)</f>
        <v>-8.7416999999999998</v>
      </c>
      <c r="IQ30">
        <f>ROUNDUP(Sheet2!IQ30,4)</f>
        <v>16.3751</v>
      </c>
      <c r="IR30">
        <f>ROUNDUP(Sheet2!IR30,4)</f>
        <v>19.892599999999998</v>
      </c>
      <c r="IS30">
        <f>ROUNDUP(Sheet2!IS30,4)</f>
        <v>13.818299999999999</v>
      </c>
      <c r="IT30">
        <f>ROUNDUP(Sheet2!IT30,4)</f>
        <v>17.566099999999999</v>
      </c>
      <c r="IU30">
        <f>ROUNDUP(Sheet2!IU30,4)</f>
        <v>-33.876000000000005</v>
      </c>
      <c r="IV30">
        <f>ROUNDUP(Sheet2!IV30,4)</f>
        <v>9.8628</v>
      </c>
      <c r="IW30">
        <f>ROUNDUP(Sheet2!IW30,4)</f>
        <v>9.8848000000000003</v>
      </c>
      <c r="IX30">
        <f>ROUNDUP(Sheet2!IX30,4)</f>
        <v>9.92</v>
      </c>
      <c r="IY30">
        <f>ROUNDUP(Sheet2!IY30,4)</f>
        <v>17.431100000000001</v>
      </c>
      <c r="IZ30">
        <f>ROUNDUP(Sheet2!IZ30,4)</f>
        <v>18.6584</v>
      </c>
      <c r="JA30">
        <f>ROUNDUP(Sheet2!JA30,4)</f>
        <v>16.3751</v>
      </c>
      <c r="JB30">
        <f>ROUNDUP(Sheet2!JB30,4)</f>
        <v>16.9817</v>
      </c>
      <c r="JC30">
        <f>ROUNDUP(Sheet2!JC30,4)</f>
        <v>5.9989999999999997</v>
      </c>
      <c r="JD30">
        <f>ROUNDUP(Sheet2!JD30,4)</f>
        <v>19.486999999999998</v>
      </c>
      <c r="JE30">
        <f>ROUNDUP(Sheet2!JE30,4)</f>
        <v>10.400399999999999</v>
      </c>
      <c r="JF30">
        <f>ROUNDUP(Sheet2!JF30,4)</f>
        <v>17.901900000000001</v>
      </c>
      <c r="JG30">
        <f>ROUNDUP(Sheet2!JG30,4)</f>
        <v>-31.814</v>
      </c>
      <c r="JH30">
        <f>ROUNDUP(Sheet2!JH30,4)</f>
        <v>14.641500000000001</v>
      </c>
      <c r="JI30">
        <f>ROUNDUP(Sheet2!JI30,4)</f>
        <v>16.033100000000001</v>
      </c>
      <c r="JJ30">
        <f>ROUNDUP(Sheet2!JJ30,4)</f>
        <v>15.814</v>
      </c>
      <c r="JK30">
        <f>ROUNDUP(Sheet2!JK30,4)</f>
        <v>16.3751</v>
      </c>
      <c r="JL30">
        <f>ROUNDUP(Sheet2!JL30,4)</f>
        <v>8.0023999999999997</v>
      </c>
      <c r="JM30">
        <f>ROUNDUP(Sheet2!JM30,4)</f>
        <v>-10.067399999999999</v>
      </c>
      <c r="JN30">
        <f>ROUNDUP(Sheet2!JN30,4)</f>
        <v>4.9695</v>
      </c>
      <c r="JO30">
        <f>ROUNDUP(Sheet2!JO30,4)</f>
        <v>-2.0405000000000002</v>
      </c>
      <c r="JP30">
        <f>ROUNDUP(Sheet2!JP30,4)</f>
        <v>2.9468000000000001</v>
      </c>
      <c r="JQ30">
        <f>ROUNDUP(Sheet2!JQ30,4)</f>
        <v>-11.9596</v>
      </c>
      <c r="JR30">
        <f>ROUNDUP(Sheet2!JR30,4)</f>
        <v>2.915</v>
      </c>
      <c r="JS30">
        <f>ROUNDUP(Sheet2!JS30,4)</f>
        <v>4.0468999999999999</v>
      </c>
      <c r="JT30">
        <f>ROUNDUP(Sheet2!JT30,4)</f>
        <v>3.7916000000000003</v>
      </c>
      <c r="JU30">
        <f>ROUNDUP(Sheet2!JU30,4)</f>
        <v>16.3751</v>
      </c>
      <c r="JV30">
        <f>ROUNDUP(Sheet2!JV30,4)</f>
        <v>7.8696000000000002</v>
      </c>
      <c r="JW30">
        <f>ROUNDUP(Sheet2!JW30,4)</f>
        <v>2.3154000000000003</v>
      </c>
      <c r="JX30">
        <f>ROUNDUP(Sheet2!JX30,4)</f>
        <v>17.696400000000001</v>
      </c>
      <c r="JY30">
        <f>ROUNDUP(Sheet2!JY30,4)</f>
        <v>9.7635000000000005</v>
      </c>
      <c r="JZ30">
        <f>ROUNDUP(Sheet2!JZ30,4)</f>
        <v>18.151</v>
      </c>
      <c r="KA30">
        <f>ROUNDUP(Sheet2!KA30,4)</f>
        <v>-30.8141</v>
      </c>
      <c r="KB30">
        <f>ROUNDUP(Sheet2!KB30,4)</f>
        <v>16.2682</v>
      </c>
      <c r="KC30">
        <f>ROUNDUP(Sheet2!KC30,4)</f>
        <v>18.099599999999999</v>
      </c>
      <c r="KD30">
        <f>ROUNDUP(Sheet2!KD30,4)</f>
        <v>18.041999999999998</v>
      </c>
      <c r="KE30">
        <f>ROUNDUP(Sheet2!KE30,4)</f>
        <v>16.3751</v>
      </c>
      <c r="KF30">
        <f>ROUNDUP(Sheet2!KF30,4)</f>
        <v>16.209</v>
      </c>
      <c r="KG30">
        <f>ROUNDUP(Sheet2!KG30,4)</f>
        <v>13.406000000000001</v>
      </c>
      <c r="KH30">
        <f>ROUNDUP(Sheet2!KH30,4)</f>
        <v>19.6325</v>
      </c>
      <c r="KI30">
        <f>ROUNDUP(Sheet2!KI30,4)</f>
        <v>-24.931100000000001</v>
      </c>
      <c r="KJ30">
        <f>ROUNDUP(Sheet2!KJ30,4)</f>
        <v>-9.1478999999999999</v>
      </c>
      <c r="KK30">
        <f>ROUNDUP(Sheet2!KK30,4)</f>
        <v>4.4623999999999997</v>
      </c>
      <c r="KL30">
        <f>ROUNDUP(Sheet2!KL30,4)</f>
        <v>7.0205000000000002</v>
      </c>
      <c r="KM30">
        <f>ROUNDUP(Sheet2!KM30,4)</f>
        <v>15.456899999999999</v>
      </c>
      <c r="KN30">
        <f>ROUNDUP(Sheet2!KN30,4)</f>
        <v>16.948799999999999</v>
      </c>
      <c r="KO30">
        <f>ROUNDUP(Sheet2!KO30,4)</f>
        <v>16.3751</v>
      </c>
      <c r="KP30">
        <f>ROUNDUP(Sheet2!KP30,4)</f>
        <v>18.2485</v>
      </c>
      <c r="KQ30">
        <f>ROUNDUP(Sheet2!KQ30,4)</f>
        <v>18.1998</v>
      </c>
      <c r="KR30">
        <f>ROUNDUP(Sheet2!KR30,4)</f>
        <v>5.0618999999999996</v>
      </c>
      <c r="KS30">
        <f>ROUNDUP(Sheet2!KS30,4)</f>
        <v>11.5296</v>
      </c>
      <c r="KT30">
        <f>ROUNDUP(Sheet2!KT30,4)</f>
        <v>17.049399999999999</v>
      </c>
      <c r="KU30">
        <f>ROUNDUP(Sheet2!KU30,4)</f>
        <v>18.885400000000001</v>
      </c>
      <c r="KV30">
        <f>ROUNDUP(Sheet2!KV30,4)</f>
        <v>9.0018999999999991</v>
      </c>
      <c r="KW30">
        <f>ROUNDUP(Sheet2!KW30,4)</f>
        <v>-39.264200000000002</v>
      </c>
      <c r="KX30">
        <f>ROUNDUP(Sheet2!KX30,4)</f>
        <v>-9.1522000000000006</v>
      </c>
      <c r="KY30">
        <f>ROUNDUP(Sheet2!KY30,4)</f>
        <v>16.3751</v>
      </c>
      <c r="KZ30">
        <f>ROUNDUP(Sheet2!KZ30,4)</f>
        <v>16.653299999999998</v>
      </c>
      <c r="LA30">
        <f>ROUNDUP(Sheet2!LA30,4)</f>
        <v>17.122900000000001</v>
      </c>
      <c r="LB30">
        <f>ROUNDUP(Sheet2!LB30,4)</f>
        <v>9.6320999999999994</v>
      </c>
      <c r="LC30">
        <f>ROUNDUP(Sheet2!LC30,4)</f>
        <v>21.197800000000001</v>
      </c>
      <c r="LD30">
        <f>ROUNDUP(Sheet2!LD30,4)</f>
        <v>-2.9555000000000002</v>
      </c>
      <c r="LE30">
        <f>ROUNDUP(Sheet2!LE30,4)</f>
        <v>13.1335</v>
      </c>
      <c r="LF30">
        <f>ROUNDUP(Sheet2!LF30,4)</f>
        <v>22.0473</v>
      </c>
      <c r="LG30">
        <f>ROUNDUP(Sheet2!LG30,4)</f>
        <v>22.964600000000001</v>
      </c>
      <c r="LH30">
        <f>ROUNDUP(Sheet2!LH30,4)</f>
        <v>22.6249</v>
      </c>
      <c r="LI30">
        <f>ROUNDUP(Sheet2!LI30,4)</f>
        <v>16.3751</v>
      </c>
      <c r="LJ30">
        <f>ROUNDUP(Sheet2!LJ30,4)</f>
        <v>7.1319999999999997</v>
      </c>
      <c r="LK30">
        <f>ROUNDUP(Sheet2!LK30,4)</f>
        <v>-4.0626999999999995</v>
      </c>
      <c r="LL30">
        <f>ROUNDUP(Sheet2!LL30,4)</f>
        <v>15.1701</v>
      </c>
      <c r="LM30">
        <f>ROUNDUP(Sheet2!LM30,4)</f>
        <v>9.0623000000000005</v>
      </c>
      <c r="LN30">
        <f>ROUNDUP(Sheet2!LN30,4)</f>
        <v>21.750599999999999</v>
      </c>
      <c r="LO30">
        <f>ROUNDUP(Sheet2!LO30,4)</f>
        <v>19.440000000000001</v>
      </c>
      <c r="LP30">
        <f>ROUNDUP(Sheet2!LP30,4)</f>
        <v>-18.3995</v>
      </c>
      <c r="LQ30">
        <f>ROUNDUP(Sheet2!LQ30,4)</f>
        <v>0.72019999999999995</v>
      </c>
      <c r="LR30">
        <f>ROUNDUP(Sheet2!LR30,4)</f>
        <v>-17.099</v>
      </c>
      <c r="LS30">
        <f>ROUNDUP(Sheet2!LS30,4)</f>
        <v>16.3751</v>
      </c>
      <c r="LT30">
        <f>ROUNDUP(Sheet2!LT30,4)</f>
        <v>13.612399999999999</v>
      </c>
      <c r="LU30">
        <f>ROUNDUP(Sheet2!LU30,4)</f>
        <v>14.8558</v>
      </c>
      <c r="LV30">
        <f>ROUNDUP(Sheet2!LV30,4)</f>
        <v>23.445799999999998</v>
      </c>
      <c r="LW30">
        <f>ROUNDUP(Sheet2!LW30,4)</f>
        <v>11.254199999999999</v>
      </c>
      <c r="LX30">
        <f>ROUNDUP(Sheet2!LX30,4)</f>
        <v>17.5425</v>
      </c>
      <c r="LY30">
        <f>ROUNDUP(Sheet2!LY30,4)</f>
        <v>12.3202</v>
      </c>
      <c r="LZ30">
        <f>ROUNDUP(Sheet2!LZ30,4)</f>
        <v>25.387899999999998</v>
      </c>
      <c r="MA30">
        <f>ROUNDUP(Sheet2!MA30,4)</f>
        <v>30.7361</v>
      </c>
      <c r="MB30">
        <f>ROUNDUP(Sheet2!MB30,4)</f>
        <v>31.7821</v>
      </c>
      <c r="MC30">
        <f>ROUNDUP(Sheet2!MC30,4)</f>
        <v>16.3751</v>
      </c>
      <c r="MD30">
        <f>ROUNDUP(Sheet2!MD30,4)</f>
        <v>22.580300000000001</v>
      </c>
      <c r="ME30">
        <f>ROUNDUP(Sheet2!ME30,4)</f>
        <v>8.3863000000000003</v>
      </c>
      <c r="MF30">
        <f>ROUNDUP(Sheet2!MF30,4)</f>
        <v>19.395299999999999</v>
      </c>
      <c r="MG30">
        <f>ROUNDUP(Sheet2!MG30,4)</f>
        <v>27.132400000000001</v>
      </c>
      <c r="MH30">
        <f>ROUNDUP(Sheet2!MH30,4)</f>
        <v>23.654499999999999</v>
      </c>
      <c r="MI30">
        <f>ROUNDUP(Sheet2!MI30,4)</f>
        <v>23.955099999999998</v>
      </c>
      <c r="MJ30">
        <f>ROUNDUP(Sheet2!MJ30,4)</f>
        <v>27.357700000000001</v>
      </c>
      <c r="MK30">
        <f>ROUNDUP(Sheet2!MK30,4)</f>
        <v>23.995799999999999</v>
      </c>
      <c r="ML30">
        <f>ROUNDUP(Sheet2!ML30,4)</f>
        <v>21.197499999999998</v>
      </c>
      <c r="MM30">
        <f>ROUNDUP(Sheet2!MM30,4)</f>
        <v>16.3751</v>
      </c>
      <c r="MN30">
        <f>ROUNDUP(Sheet2!MN30,4)</f>
        <v>27.224799999999998</v>
      </c>
      <c r="MO30">
        <f>ROUNDUP(Sheet2!MO30,4)</f>
        <v>21.769099999999998</v>
      </c>
      <c r="MP30">
        <f>ROUNDUP(Sheet2!MP30,4)</f>
        <v>5.1623000000000001</v>
      </c>
      <c r="MQ30">
        <f>ROUNDUP(Sheet2!MQ30,4)</f>
        <v>11.9457</v>
      </c>
      <c r="MR30">
        <f>ROUNDUP(Sheet2!MR30,4)</f>
        <v>7.6099999999999994</v>
      </c>
      <c r="MS30">
        <f>ROUNDUP(Sheet2!MS30,4)</f>
        <v>31.2882</v>
      </c>
      <c r="MT30">
        <f>ROUNDUP(Sheet2!MT30,4)</f>
        <v>37.889500000000005</v>
      </c>
      <c r="MU30">
        <f>ROUNDUP(Sheet2!MU30,4)</f>
        <v>39.943600000000004</v>
      </c>
      <c r="MV30">
        <f>ROUNDUP(Sheet2!MV30,4)</f>
        <v>40.379200000000004</v>
      </c>
      <c r="MW30">
        <f>ROUNDUP(Sheet2!MW30,4)</f>
        <v>16.3751</v>
      </c>
      <c r="MX30">
        <f>ROUNDUP(Sheet2!MX30,4)</f>
        <v>30.370100000000001</v>
      </c>
      <c r="MY30">
        <f>ROUNDUP(Sheet2!MY30,4)</f>
        <v>30.408899999999999</v>
      </c>
      <c r="MZ30">
        <f>ROUNDUP(Sheet2!MZ30,4)</f>
        <v>19.182600000000001</v>
      </c>
      <c r="NA30">
        <f>ROUNDUP(Sheet2!NA30,4)</f>
        <v>36.053100000000001</v>
      </c>
      <c r="NB30">
        <f>ROUNDUP(Sheet2!NB30,4)</f>
        <v>1.3166</v>
      </c>
      <c r="NC30">
        <f>ROUNDUP(Sheet2!NC30,4)</f>
        <v>43.187700000000007</v>
      </c>
      <c r="ND30">
        <f>ROUNDUP(Sheet2!ND30,4)</f>
        <v>47.639900000000004</v>
      </c>
      <c r="NE30">
        <f>ROUNDUP(Sheet2!NE30,4)</f>
        <v>48.751800000000003</v>
      </c>
      <c r="NF30">
        <f>ROUNDUP(Sheet2!NF30,4)</f>
        <v>48.907500000000006</v>
      </c>
    </row>
    <row r="31" spans="1:370" x14ac:dyDescent="0.25">
      <c r="A31">
        <f>ROUNDUP(Sheet2!A31,4)</f>
        <v>3.161</v>
      </c>
      <c r="B31">
        <f>ROUNDUP(Sheet2!B31,4)</f>
        <v>32.098100000000002</v>
      </c>
      <c r="C31">
        <f>ROUNDUP(Sheet2!C31,4)</f>
        <v>33.740300000000005</v>
      </c>
      <c r="D31">
        <f>ROUNDUP(Sheet2!D31,4)</f>
        <v>6.1376999999999997</v>
      </c>
      <c r="E31">
        <f>ROUNDUP(Sheet2!E31,4)</f>
        <v>38.5976</v>
      </c>
      <c r="F31">
        <f>ROUNDUP(Sheet2!F31,4)</f>
        <v>26.735700000000001</v>
      </c>
      <c r="G31">
        <f>ROUNDUP(Sheet2!G31,4)</f>
        <v>46.688300000000005</v>
      </c>
      <c r="H31">
        <f>ROUNDUP(Sheet2!H31,4)</f>
        <v>50.488800000000005</v>
      </c>
      <c r="I31">
        <f>ROUNDUP(Sheet2!I31,4)</f>
        <v>51.3247</v>
      </c>
      <c r="J31">
        <f>ROUNDUP(Sheet2!J31,4)</f>
        <v>51.393600000000006</v>
      </c>
      <c r="K31">
        <f>ROUNDUP(Sheet2!K31,4)</f>
        <v>3.161</v>
      </c>
      <c r="L31">
        <f>ROUNDUP(Sheet2!L31,4)</f>
        <v>31.681000000000001</v>
      </c>
      <c r="M31">
        <f>ROUNDUP(Sheet2!M31,4)</f>
        <v>31.805499999999999</v>
      </c>
      <c r="N31">
        <f>ROUNDUP(Sheet2!N31,4)</f>
        <v>15.2216</v>
      </c>
      <c r="O31">
        <f>ROUNDUP(Sheet2!O31,4)</f>
        <v>33.7896</v>
      </c>
      <c r="P31">
        <f>ROUNDUP(Sheet2!P31,4)</f>
        <v>2.7577000000000003</v>
      </c>
      <c r="Q31">
        <f>ROUNDUP(Sheet2!Q31,4)</f>
        <v>36.801900000000003</v>
      </c>
      <c r="R31">
        <f>ROUNDUP(Sheet2!R31,4)</f>
        <v>39.369200000000006</v>
      </c>
      <c r="S31">
        <f>ROUNDUP(Sheet2!S31,4)</f>
        <v>39.148300000000006</v>
      </c>
      <c r="T31">
        <f>ROUNDUP(Sheet2!T31,4)</f>
        <v>38.814300000000003</v>
      </c>
      <c r="U31">
        <f>ROUNDUP(Sheet2!U31,4)</f>
        <v>3.161</v>
      </c>
      <c r="V31">
        <f>ROUNDUP(Sheet2!V31,4)</f>
        <v>31.1081</v>
      </c>
      <c r="W31">
        <f>ROUNDUP(Sheet2!W31,4)</f>
        <v>26.919499999999999</v>
      </c>
      <c r="X31">
        <f>ROUNDUP(Sheet2!X31,4)</f>
        <v>15.924099999999999</v>
      </c>
      <c r="Y31">
        <f>ROUNDUP(Sheet2!Y31,4)</f>
        <v>-1.0709</v>
      </c>
      <c r="Z31">
        <f>ROUNDUP(Sheet2!Z31,4)</f>
        <v>15.4763</v>
      </c>
      <c r="AA31">
        <f>ROUNDUP(Sheet2!AA31,4)</f>
        <v>27.2927</v>
      </c>
      <c r="AB31">
        <f>ROUNDUP(Sheet2!AB31,4)</f>
        <v>35.1905</v>
      </c>
      <c r="AC31">
        <f>ROUNDUP(Sheet2!AC31,4)</f>
        <v>37.371200000000002</v>
      </c>
      <c r="AD31">
        <f>ROUNDUP(Sheet2!AD31,4)</f>
        <v>37.795500000000004</v>
      </c>
      <c r="AE31">
        <f>ROUNDUP(Sheet2!AE31,4)</f>
        <v>3.161</v>
      </c>
      <c r="AF31">
        <f>ROUNDUP(Sheet2!AF31,4)</f>
        <v>30.201699999999999</v>
      </c>
      <c r="AG31">
        <f>ROUNDUP(Sheet2!AG31,4)</f>
        <v>16.6449</v>
      </c>
      <c r="AH31">
        <f>ROUNDUP(Sheet2!AH31,4)</f>
        <v>13.3444</v>
      </c>
      <c r="AI31">
        <f>ROUNDUP(Sheet2!AI31,4)</f>
        <v>20.4254</v>
      </c>
      <c r="AJ31">
        <f>ROUNDUP(Sheet2!AJ31,4)</f>
        <v>23.942699999999999</v>
      </c>
      <c r="AK31">
        <f>ROUNDUP(Sheet2!AK31,4)</f>
        <v>-9.3087</v>
      </c>
      <c r="AL31">
        <f>ROUNDUP(Sheet2!AL31,4)</f>
        <v>-3.1686000000000001</v>
      </c>
      <c r="AM31">
        <f>ROUNDUP(Sheet2!AM31,4)</f>
        <v>18.2546</v>
      </c>
      <c r="AN31">
        <f>ROUNDUP(Sheet2!AN31,4)</f>
        <v>22.014199999999999</v>
      </c>
      <c r="AO31">
        <f>ROUNDUP(Sheet2!AO31,4)</f>
        <v>3.161</v>
      </c>
      <c r="AP31">
        <f>ROUNDUP(Sheet2!AP31,4)</f>
        <v>28.753799999999998</v>
      </c>
      <c r="AQ31">
        <f>ROUNDUP(Sheet2!AQ31,4)</f>
        <v>-23.040600000000001</v>
      </c>
      <c r="AR31">
        <f>ROUNDUP(Sheet2!AR31,4)</f>
        <v>22.259399999999999</v>
      </c>
      <c r="AS31">
        <f>ROUNDUP(Sheet2!AS31,4)</f>
        <v>0.87519999999999998</v>
      </c>
      <c r="AT31">
        <f>ROUNDUP(Sheet2!AT31,4)</f>
        <v>9.1607000000000003</v>
      </c>
      <c r="AU31">
        <f>ROUNDUP(Sheet2!AU31,4)</f>
        <v>21.209099999999999</v>
      </c>
      <c r="AV31">
        <f>ROUNDUP(Sheet2!AV31,4)</f>
        <v>16.3081</v>
      </c>
      <c r="AW31">
        <f>ROUNDUP(Sheet2!AW31,4)</f>
        <v>-8.0077999999999996</v>
      </c>
      <c r="AX31">
        <f>ROUNDUP(Sheet2!AX31,4)</f>
        <v>8.5826999999999991</v>
      </c>
      <c r="AY31">
        <f>ROUNDUP(Sheet2!AY31,4)</f>
        <v>3.161</v>
      </c>
      <c r="AZ31">
        <f>ROUNDUP(Sheet2!AZ31,4)</f>
        <v>26.5701</v>
      </c>
      <c r="BA31">
        <f>ROUNDUP(Sheet2!BA31,4)</f>
        <v>8.652099999999999</v>
      </c>
      <c r="BB31">
        <f>ROUNDUP(Sheet2!BB31,4)</f>
        <v>17.7501</v>
      </c>
      <c r="BC31">
        <f>ROUNDUP(Sheet2!BC31,4)</f>
        <v>7.0606999999999998</v>
      </c>
      <c r="BD31">
        <f>ROUNDUP(Sheet2!BD31,4)</f>
        <v>1.9554</v>
      </c>
      <c r="BE31">
        <f>ROUNDUP(Sheet2!BE31,4)</f>
        <v>12.920299999999999</v>
      </c>
      <c r="BF31">
        <f>ROUNDUP(Sheet2!BF31,4)</f>
        <v>-8.8020999999999994</v>
      </c>
      <c r="BG31">
        <f>ROUNDUP(Sheet2!BG31,4)</f>
        <v>12.9612</v>
      </c>
      <c r="BH31">
        <f>ROUNDUP(Sheet2!BH31,4)</f>
        <v>15.4773</v>
      </c>
      <c r="BI31">
        <f>ROUNDUP(Sheet2!BI31,4)</f>
        <v>3.161</v>
      </c>
      <c r="BJ31">
        <f>ROUNDUP(Sheet2!BJ31,4)</f>
        <v>23.455099999999998</v>
      </c>
      <c r="BK31">
        <f>ROUNDUP(Sheet2!BK31,4)</f>
        <v>18.678699999999999</v>
      </c>
      <c r="BL31">
        <f>ROUNDUP(Sheet2!BL31,4)</f>
        <v>-16.897199999999998</v>
      </c>
      <c r="BM31">
        <f>ROUNDUP(Sheet2!BM31,4)</f>
        <v>15.016500000000001</v>
      </c>
      <c r="BN31">
        <f>ROUNDUP(Sheet2!BN31,4)</f>
        <v>14.754300000000001</v>
      </c>
      <c r="BO31">
        <f>ROUNDUP(Sheet2!BO31,4)</f>
        <v>6.3942999999999994</v>
      </c>
      <c r="BP31">
        <f>ROUNDUP(Sheet2!BP31,4)</f>
        <v>9.5023999999999997</v>
      </c>
      <c r="BQ31">
        <f>ROUNDUP(Sheet2!BQ31,4)</f>
        <v>0.4677</v>
      </c>
      <c r="BR31">
        <f>ROUNDUP(Sheet2!BR31,4)</f>
        <v>-11.867100000000001</v>
      </c>
      <c r="BS31">
        <f>ROUNDUP(Sheet2!BS31,4)</f>
        <v>3.161</v>
      </c>
      <c r="BT31">
        <f>ROUNDUP(Sheet2!BT31,4)</f>
        <v>19.0595</v>
      </c>
      <c r="BU31">
        <f>ROUNDUP(Sheet2!BU31,4)</f>
        <v>20.692</v>
      </c>
      <c r="BV31">
        <f>ROUNDUP(Sheet2!BV31,4)</f>
        <v>-11.7826</v>
      </c>
      <c r="BW31">
        <f>ROUNDUP(Sheet2!BW31,4)</f>
        <v>9.4839000000000002</v>
      </c>
      <c r="BX31">
        <f>ROUNDUP(Sheet2!BX31,4)</f>
        <v>-30.771799999999999</v>
      </c>
      <c r="BY31">
        <f>ROUNDUP(Sheet2!BY31,4)</f>
        <v>10.223100000000001</v>
      </c>
      <c r="BZ31">
        <f>ROUNDUP(Sheet2!BZ31,4)</f>
        <v>13.4131</v>
      </c>
      <c r="CA31">
        <f>ROUNDUP(Sheet2!CA31,4)</f>
        <v>10.481999999999999</v>
      </c>
      <c r="CB31">
        <f>ROUNDUP(Sheet2!CB31,4)</f>
        <v>7.9415999999999993</v>
      </c>
      <c r="CC31">
        <f>ROUNDUP(Sheet2!CC31,4)</f>
        <v>3.161</v>
      </c>
      <c r="CD31">
        <f>ROUNDUP(Sheet2!CD31,4)</f>
        <v>11.989100000000001</v>
      </c>
      <c r="CE31">
        <f>ROUNDUP(Sheet2!CE31,4)</f>
        <v>17.061499999999999</v>
      </c>
      <c r="CF31">
        <f>ROUNDUP(Sheet2!CF31,4)</f>
        <v>4.9078999999999997</v>
      </c>
      <c r="CG31">
        <f>ROUNDUP(Sheet2!CG31,4)</f>
        <v>15.8047</v>
      </c>
      <c r="CH31">
        <f>ROUNDUP(Sheet2!CH31,4)</f>
        <v>7.9253999999999998</v>
      </c>
      <c r="CI31">
        <f>ROUNDUP(Sheet2!CI31,4)</f>
        <v>15.447799999999999</v>
      </c>
      <c r="CJ31">
        <f>ROUNDUP(Sheet2!CJ31,4)</f>
        <v>9.7845999999999993</v>
      </c>
      <c r="CK31">
        <f>ROUNDUP(Sheet2!CK31,4)</f>
        <v>-14.8306</v>
      </c>
      <c r="CL31">
        <f>ROUNDUP(Sheet2!CL31,4)</f>
        <v>-2.1121000000000003</v>
      </c>
      <c r="CM31">
        <f>ROUNDUP(Sheet2!CM31,4)</f>
        <v>3.161</v>
      </c>
      <c r="CN31">
        <f>ROUNDUP(Sheet2!CN31,4)</f>
        <v>-9.349499999999999</v>
      </c>
      <c r="CO31">
        <f>ROUNDUP(Sheet2!CO31,4)</f>
        <v>-9.5322999999999993</v>
      </c>
      <c r="CP31">
        <f>ROUNDUP(Sheet2!CP31,4)</f>
        <v>-21.513200000000001</v>
      </c>
      <c r="CQ31">
        <f>ROUNDUP(Sheet2!CQ31,4)</f>
        <v>-14.991999999999999</v>
      </c>
      <c r="CR31">
        <f>ROUNDUP(Sheet2!CR31,4)</f>
        <v>-19.959399999999999</v>
      </c>
      <c r="CS31">
        <f>ROUNDUP(Sheet2!CS31,4)</f>
        <v>-14.8438</v>
      </c>
      <c r="CT31">
        <f>ROUNDUP(Sheet2!CT31,4)</f>
        <v>-22.637699999999999</v>
      </c>
      <c r="CU31">
        <f>ROUNDUP(Sheet2!CU31,4)</f>
        <v>-31.049199999999999</v>
      </c>
      <c r="CV31">
        <f>ROUNDUP(Sheet2!CV31,4)</f>
        <v>-24.157299999999999</v>
      </c>
      <c r="CW31">
        <f>ROUNDUP(Sheet2!CW31,4)</f>
        <v>3.161</v>
      </c>
      <c r="CX31">
        <f>ROUNDUP(Sheet2!CX31,4)</f>
        <v>13.3483</v>
      </c>
      <c r="CY31">
        <f>ROUNDUP(Sheet2!CY31,4)</f>
        <v>17.650700000000001</v>
      </c>
      <c r="CZ31">
        <f>ROUNDUP(Sheet2!CZ31,4)</f>
        <v>5.1974999999999998</v>
      </c>
      <c r="DA31">
        <f>ROUNDUP(Sheet2!DA31,4)</f>
        <v>15.908099999999999</v>
      </c>
      <c r="DB31">
        <f>ROUNDUP(Sheet2!DB31,4)</f>
        <v>7.8850999999999996</v>
      </c>
      <c r="DC31">
        <f>ROUNDUP(Sheet2!DC31,4)</f>
        <v>15.286099999999999</v>
      </c>
      <c r="DD31">
        <f>ROUNDUP(Sheet2!DD31,4)</f>
        <v>9.5219000000000005</v>
      </c>
      <c r="DE31">
        <f>ROUNDUP(Sheet2!DE31,4)</f>
        <v>-15.1637</v>
      </c>
      <c r="DF31">
        <f>ROUNDUP(Sheet2!DF31,4)</f>
        <v>-2.4710000000000001</v>
      </c>
      <c r="DG31">
        <f>ROUNDUP(Sheet2!DG31,4)</f>
        <v>3.161</v>
      </c>
      <c r="DH31">
        <f>ROUNDUP(Sheet2!DH31,4)</f>
        <v>19.648699999999998</v>
      </c>
      <c r="DI31">
        <f>ROUNDUP(Sheet2!DI31,4)</f>
        <v>20.759</v>
      </c>
      <c r="DJ31">
        <f>ROUNDUP(Sheet2!DJ31,4)</f>
        <v>-12.1157</v>
      </c>
      <c r="DK31">
        <f>ROUNDUP(Sheet2!DK31,4)</f>
        <v>8.152099999999999</v>
      </c>
      <c r="DL31">
        <f>ROUNDUP(Sheet2!DL31,4)</f>
        <v>-27.146699999999999</v>
      </c>
      <c r="DM31">
        <f>ROUNDUP(Sheet2!DM31,4)</f>
        <v>11.079000000000001</v>
      </c>
      <c r="DN31">
        <f>ROUNDUP(Sheet2!DN31,4)</f>
        <v>13.8804</v>
      </c>
      <c r="DO31">
        <f>ROUNDUP(Sheet2!DO31,4)</f>
        <v>10.8017</v>
      </c>
      <c r="DP31">
        <f>ROUNDUP(Sheet2!DP31,4)</f>
        <v>8.2187999999999999</v>
      </c>
      <c r="DQ31">
        <f>ROUNDUP(Sheet2!DQ31,4)</f>
        <v>3.161</v>
      </c>
      <c r="DR31">
        <f>ROUNDUP(Sheet2!DR31,4)</f>
        <v>23.744699999999998</v>
      </c>
      <c r="DS31">
        <f>ROUNDUP(Sheet2!DS31,4)</f>
        <v>18.345500000000001</v>
      </c>
      <c r="DT31">
        <f>ROUNDUP(Sheet2!DT31,4)</f>
        <v>-16.869299999999999</v>
      </c>
      <c r="DU31">
        <f>ROUNDUP(Sheet2!DU31,4)</f>
        <v>15.4839</v>
      </c>
      <c r="DV31">
        <f>ROUNDUP(Sheet2!DV31,4)</f>
        <v>14.746</v>
      </c>
      <c r="DW31">
        <f>ROUNDUP(Sheet2!DW31,4)</f>
        <v>5.9674999999999994</v>
      </c>
      <c r="DX31">
        <f>ROUNDUP(Sheet2!DX31,4)</f>
        <v>8.2075999999999993</v>
      </c>
      <c r="DY31">
        <f>ROUNDUP(Sheet2!DY31,4)</f>
        <v>-5.3043999999999993</v>
      </c>
      <c r="DZ31">
        <f>ROUNDUP(Sheet2!DZ31,4)</f>
        <v>-11.799799999999999</v>
      </c>
      <c r="EA31">
        <f>ROUNDUP(Sheet2!EA31,4)</f>
        <v>3.161</v>
      </c>
      <c r="EB31">
        <f>ROUNDUP(Sheet2!EB31,4)</f>
        <v>26.673500000000001</v>
      </c>
      <c r="EC31">
        <f>ROUNDUP(Sheet2!EC31,4)</f>
        <v>7.3202999999999996</v>
      </c>
      <c r="ED31">
        <f>ROUNDUP(Sheet2!ED31,4)</f>
        <v>18.217400000000001</v>
      </c>
      <c r="EE31">
        <f>ROUNDUP(Sheet2!EE31,4)</f>
        <v>6.8313999999999995</v>
      </c>
      <c r="EF31">
        <f>ROUNDUP(Sheet2!EF31,4)</f>
        <v>-3.8167000000000004</v>
      </c>
      <c r="EG31">
        <f>ROUNDUP(Sheet2!EG31,4)</f>
        <v>13.625299999999999</v>
      </c>
      <c r="EH31">
        <f>ROUNDUP(Sheet2!EH31,4)</f>
        <v>-8.5627999999999993</v>
      </c>
      <c r="EI31">
        <f>ROUNDUP(Sheet2!EI31,4)</f>
        <v>13.010199999999999</v>
      </c>
      <c r="EJ31">
        <f>ROUNDUP(Sheet2!EJ31,4)</f>
        <v>15.462</v>
      </c>
      <c r="EK31">
        <f>ROUNDUP(Sheet2!EK31,4)</f>
        <v>3.161</v>
      </c>
      <c r="EL31">
        <f>ROUNDUP(Sheet2!EL31,4)</f>
        <v>28.7136</v>
      </c>
      <c r="EM31">
        <f>ROUNDUP(Sheet2!EM31,4)</f>
        <v>-19.415399999999998</v>
      </c>
      <c r="EN31">
        <f>ROUNDUP(Sheet2!EN31,4)</f>
        <v>22.251100000000001</v>
      </c>
      <c r="EO31">
        <f>ROUNDUP(Sheet2!EO31,4)</f>
        <v>-4.8968999999999996</v>
      </c>
      <c r="EP31">
        <f>ROUNDUP(Sheet2!EP31,4)</f>
        <v>9.5297999999999998</v>
      </c>
      <c r="EQ31">
        <f>ROUNDUP(Sheet2!EQ31,4)</f>
        <v>21.041899999999998</v>
      </c>
      <c r="ER31">
        <f>ROUNDUP(Sheet2!ER31,4)</f>
        <v>15.0951</v>
      </c>
      <c r="ES31">
        <f>ROUNDUP(Sheet2!ES31,4)</f>
        <v>3.1405000000000003</v>
      </c>
      <c r="ET31">
        <f>ROUNDUP(Sheet2!ET31,4)</f>
        <v>11.414299999999999</v>
      </c>
      <c r="EU31">
        <f>ROUNDUP(Sheet2!EU31,4)</f>
        <v>3.161</v>
      </c>
      <c r="EV31">
        <f>ROUNDUP(Sheet2!EV31,4)</f>
        <v>30.04</v>
      </c>
      <c r="EW31">
        <f>ROUNDUP(Sheet2!EW31,4)</f>
        <v>17.500699999999998</v>
      </c>
      <c r="EX31">
        <f>ROUNDUP(Sheet2!EX31,4)</f>
        <v>12.9175</v>
      </c>
      <c r="EY31">
        <f>ROUNDUP(Sheet2!EY31,4)</f>
        <v>21.130399999999998</v>
      </c>
      <c r="EZ31">
        <f>ROUNDUP(Sheet2!EZ31,4)</f>
        <v>23.775500000000001</v>
      </c>
      <c r="FA31">
        <f>ROUNDUP(Sheet2!FA31,4)</f>
        <v>-9.1461000000000006</v>
      </c>
      <c r="FB31">
        <f>ROUNDUP(Sheet2!FB31,4)</f>
        <v>-2.4233000000000002</v>
      </c>
      <c r="FC31">
        <f>ROUNDUP(Sheet2!FC31,4)</f>
        <v>18.694600000000001</v>
      </c>
      <c r="FD31">
        <f>ROUNDUP(Sheet2!FD31,4)</f>
        <v>22.3904</v>
      </c>
      <c r="FE31">
        <f>ROUNDUP(Sheet2!FE31,4)</f>
        <v>3.161</v>
      </c>
      <c r="FF31">
        <f>ROUNDUP(Sheet2!FF31,4)</f>
        <v>30.845400000000001</v>
      </c>
      <c r="FG31">
        <f>ROUNDUP(Sheet2!FG31,4)</f>
        <v>27.386900000000001</v>
      </c>
      <c r="FH31">
        <f>ROUNDUP(Sheet2!FH31,4)</f>
        <v>14.6294</v>
      </c>
      <c r="FI31">
        <f>ROUNDUP(Sheet2!FI31,4)</f>
        <v>-0.83150000000000002</v>
      </c>
      <c r="FJ31">
        <f>ROUNDUP(Sheet2!FJ31,4)</f>
        <v>14.263299999999999</v>
      </c>
      <c r="FK31">
        <f>ROUNDUP(Sheet2!FK31,4)</f>
        <v>28.038</v>
      </c>
      <c r="FL31">
        <f>ROUNDUP(Sheet2!FL31,4)</f>
        <v>35.4983</v>
      </c>
      <c r="FM31">
        <f>ROUNDUP(Sheet2!FM31,4)</f>
        <v>37.547600000000003</v>
      </c>
      <c r="FN31">
        <f>ROUNDUP(Sheet2!FN31,4)</f>
        <v>37.934900000000006</v>
      </c>
      <c r="FO31">
        <f>ROUNDUP(Sheet2!FO31,4)</f>
        <v>3.161</v>
      </c>
      <c r="FP31">
        <f>ROUNDUP(Sheet2!FP31,4)</f>
        <v>31.347899999999999</v>
      </c>
      <c r="FQ31">
        <f>ROUNDUP(Sheet2!FQ31,4)</f>
        <v>32.125200000000007</v>
      </c>
      <c r="FR31">
        <f>ROUNDUP(Sheet2!FR31,4)</f>
        <v>9.4496000000000002</v>
      </c>
      <c r="FS31">
        <f>ROUNDUP(Sheet2!FS31,4)</f>
        <v>33.838600000000007</v>
      </c>
      <c r="FT31">
        <f>ROUNDUP(Sheet2!FT31,4)</f>
        <v>13.905899999999999</v>
      </c>
      <c r="FU31">
        <f>ROUNDUP(Sheet2!FU31,4)</f>
        <v>37.241900000000001</v>
      </c>
      <c r="FV31">
        <f>ROUNDUP(Sheet2!FV31,4)</f>
        <v>39.545700000000004</v>
      </c>
      <c r="FW31">
        <f>ROUNDUP(Sheet2!FW31,4)</f>
        <v>39.215900000000005</v>
      </c>
      <c r="FX31">
        <f>ROUNDUP(Sheet2!FX31,4)</f>
        <v>38.848100000000002</v>
      </c>
      <c r="FY31">
        <f>ROUNDUP(Sheet2!FY31,4)</f>
        <v>3.161</v>
      </c>
      <c r="FZ31">
        <f>ROUNDUP(Sheet2!FZ31,4)</f>
        <v>31.7393</v>
      </c>
      <c r="GA31">
        <f>ROUNDUP(Sheet2!GA31,4)</f>
        <v>34.017500000000005</v>
      </c>
      <c r="GB31">
        <f>ROUNDUP(Sheet2!GB31,4)</f>
        <v>6.2050999999999998</v>
      </c>
      <c r="GC31">
        <f>ROUNDUP(Sheet2!GC31,4)</f>
        <v>38.582300000000004</v>
      </c>
      <c r="GD31">
        <f>ROUNDUP(Sheet2!GD31,4)</f>
        <v>29.5672</v>
      </c>
      <c r="GE31">
        <f>ROUNDUP(Sheet2!GE31,4)</f>
        <v>47.064600000000006</v>
      </c>
      <c r="GF31">
        <f>ROUNDUP(Sheet2!GF31,4)</f>
        <v>50.628200000000007</v>
      </c>
      <c r="GG31">
        <f>ROUNDUP(Sheet2!GG31,4)</f>
        <v>51.358500000000006</v>
      </c>
      <c r="GH31">
        <f>ROUNDUP(Sheet2!GH31,4)</f>
        <v>51.393600000000006</v>
      </c>
      <c r="GI31">
        <f>ROUNDUP(Sheet2!GI31,4)</f>
        <v>3.161</v>
      </c>
      <c r="GJ31">
        <f>ROUNDUP(Sheet2!GJ31,4)</f>
        <v>32.1051</v>
      </c>
      <c r="GK31">
        <f>ROUNDUP(Sheet2!GK31,4)</f>
        <v>33.662500000000001</v>
      </c>
      <c r="GL31">
        <f>ROUNDUP(Sheet2!GL31,4)</f>
        <v>11.8117</v>
      </c>
      <c r="GM31">
        <f>ROUNDUP(Sheet2!GM31,4)</f>
        <v>37.088900000000002</v>
      </c>
      <c r="GN31">
        <f>ROUNDUP(Sheet2!GN31,4)</f>
        <v>18.113800000000001</v>
      </c>
      <c r="GO31">
        <f>ROUNDUP(Sheet2!GO31,4)</f>
        <v>42.450100000000006</v>
      </c>
      <c r="GP31">
        <f>ROUNDUP(Sheet2!GP31,4)</f>
        <v>45.705100000000002</v>
      </c>
      <c r="GQ31">
        <f>ROUNDUP(Sheet2!GQ31,4)</f>
        <v>46.097300000000004</v>
      </c>
      <c r="GR31">
        <f>ROUNDUP(Sheet2!GR31,4)</f>
        <v>46.005000000000003</v>
      </c>
      <c r="GS31">
        <f>ROUNDUP(Sheet2!GS31,4)</f>
        <v>3.161</v>
      </c>
      <c r="GT31">
        <f>ROUNDUP(Sheet2!GT31,4)</f>
        <v>32.3827</v>
      </c>
      <c r="GU31">
        <f>ROUNDUP(Sheet2!GU31,4)</f>
        <v>30.856100000000001</v>
      </c>
      <c r="GV31">
        <f>ROUNDUP(Sheet2!GV31,4)</f>
        <v>21.5107</v>
      </c>
      <c r="GW31">
        <f>ROUNDUP(Sheet2!GW31,4)</f>
        <v>26.881</v>
      </c>
      <c r="GX31">
        <f>ROUNDUP(Sheet2!GX31,4)</f>
        <v>8.1234999999999999</v>
      </c>
      <c r="GY31">
        <f>ROUNDUP(Sheet2!GY31,4)</f>
        <v>18.873200000000001</v>
      </c>
      <c r="GZ31">
        <f>ROUNDUP(Sheet2!GZ31,4)</f>
        <v>31.740200000000002</v>
      </c>
      <c r="HA31">
        <f>ROUNDUP(Sheet2!HA31,4)</f>
        <v>35.5503</v>
      </c>
      <c r="HB31">
        <f>ROUNDUP(Sheet2!HB31,4)</f>
        <v>36.429700000000004</v>
      </c>
      <c r="HC31">
        <f>ROUNDUP(Sheet2!HC31,4)</f>
        <v>3.161</v>
      </c>
      <c r="HD31">
        <f>ROUNDUP(Sheet2!HD31,4)</f>
        <v>32.402100000000004</v>
      </c>
      <c r="HE31">
        <f>ROUNDUP(Sheet2!HE31,4)</f>
        <v>24.382100000000001</v>
      </c>
      <c r="HF31">
        <f>ROUNDUP(Sheet2!HF31,4)</f>
        <v>14.73</v>
      </c>
      <c r="HG31">
        <f>ROUNDUP(Sheet2!HG31,4)</f>
        <v>17.372199999999999</v>
      </c>
      <c r="HH31">
        <f>ROUNDUP(Sheet2!HH31,4)</f>
        <v>25.4968</v>
      </c>
      <c r="HI31">
        <f>ROUNDUP(Sheet2!HI31,4)</f>
        <v>-2.4546000000000001</v>
      </c>
      <c r="HJ31">
        <f>ROUNDUP(Sheet2!HJ31,4)</f>
        <v>24.023</v>
      </c>
      <c r="HK31">
        <f>ROUNDUP(Sheet2!HK31,4)</f>
        <v>24.215299999999999</v>
      </c>
      <c r="HL31">
        <f>ROUNDUP(Sheet2!HL31,4)</f>
        <v>23.1389</v>
      </c>
      <c r="HM31">
        <f>ROUNDUP(Sheet2!HM31,4)</f>
        <v>3.161</v>
      </c>
      <c r="HN31">
        <f>ROUNDUP(Sheet2!HN31,4)</f>
        <v>31.963799999999999</v>
      </c>
      <c r="HO31">
        <f>ROUNDUP(Sheet2!HO31,4)</f>
        <v>8.2971000000000004</v>
      </c>
      <c r="HP31">
        <f>ROUNDUP(Sheet2!HP31,4)</f>
        <v>18.492999999999999</v>
      </c>
      <c r="HQ31">
        <f>ROUNDUP(Sheet2!HQ31,4)</f>
        <v>-0.63080000000000003</v>
      </c>
      <c r="HR31">
        <f>ROUNDUP(Sheet2!HR31,4)</f>
        <v>15.0505</v>
      </c>
      <c r="HS31">
        <f>ROUNDUP(Sheet2!HS31,4)</f>
        <v>13.988300000000001</v>
      </c>
      <c r="HT31">
        <f>ROUNDUP(Sheet2!HT31,4)</f>
        <v>13.9452</v>
      </c>
      <c r="HU31">
        <f>ROUNDUP(Sheet2!HU31,4)</f>
        <v>4.2572000000000001</v>
      </c>
      <c r="HV31">
        <f>ROUNDUP(Sheet2!HV31,4)</f>
        <v>13.303599999999999</v>
      </c>
      <c r="HW31">
        <f>ROUNDUP(Sheet2!HW31,4)</f>
        <v>3.161</v>
      </c>
      <c r="HX31">
        <f>ROUNDUP(Sheet2!HX31,4)</f>
        <v>30.881399999999999</v>
      </c>
      <c r="HY31">
        <f>ROUNDUP(Sheet2!HY31,4)</f>
        <v>1.1806000000000001</v>
      </c>
      <c r="HZ31">
        <f>ROUNDUP(Sheet2!HZ31,4)</f>
        <v>19.938800000000001</v>
      </c>
      <c r="IA31">
        <f>ROUNDUP(Sheet2!IA31,4)</f>
        <v>12.3521</v>
      </c>
      <c r="IB31">
        <f>ROUNDUP(Sheet2!IB31,4)</f>
        <v>-6.5280999999999993</v>
      </c>
      <c r="IC31">
        <f>ROUNDUP(Sheet2!IC31,4)</f>
        <v>17.366</v>
      </c>
      <c r="ID31">
        <f>ROUNDUP(Sheet2!ID31,4)</f>
        <v>17.412700000000001</v>
      </c>
      <c r="IE31">
        <f>ROUNDUP(Sheet2!IE31,4)</f>
        <v>10.6068</v>
      </c>
      <c r="IF31">
        <f>ROUNDUP(Sheet2!IF31,4)</f>
        <v>4.4998999999999993</v>
      </c>
      <c r="IG31">
        <f>ROUNDUP(Sheet2!IG31,4)</f>
        <v>3.161</v>
      </c>
      <c r="IH31">
        <f>ROUNDUP(Sheet2!IH31,4)</f>
        <v>28.9529</v>
      </c>
      <c r="II31">
        <f>ROUNDUP(Sheet2!II31,4)</f>
        <v>9.1806999999999999</v>
      </c>
      <c r="IJ31">
        <f>ROUNDUP(Sheet2!IJ31,4)</f>
        <v>-10.1778</v>
      </c>
      <c r="IK31">
        <f>ROUNDUP(Sheet2!IK31,4)</f>
        <v>8.4301999999999992</v>
      </c>
      <c r="IL31">
        <f>ROUNDUP(Sheet2!IL31,4)</f>
        <v>18.486699999999999</v>
      </c>
      <c r="IM31">
        <f>ROUNDUP(Sheet2!IM31,4)</f>
        <v>6.2772999999999994</v>
      </c>
      <c r="IN31">
        <f>ROUNDUP(Sheet2!IN31,4)</f>
        <v>2.1428000000000003</v>
      </c>
      <c r="IO31">
        <f>ROUNDUP(Sheet2!IO31,4)</f>
        <v>-6.9129999999999994</v>
      </c>
      <c r="IP31">
        <f>ROUNDUP(Sheet2!IP31,4)</f>
        <v>-12.3459</v>
      </c>
      <c r="IQ31">
        <f>ROUNDUP(Sheet2!IQ31,4)</f>
        <v>3.161</v>
      </c>
      <c r="IR31">
        <f>ROUNDUP(Sheet2!IR31,4)</f>
        <v>25.8081</v>
      </c>
      <c r="IS31">
        <f>ROUNDUP(Sheet2!IS31,4)</f>
        <v>17.000900000000001</v>
      </c>
      <c r="IT31">
        <f>ROUNDUP(Sheet2!IT31,4)</f>
        <v>14.3306</v>
      </c>
      <c r="IU31">
        <f>ROUNDUP(Sheet2!IU31,4)</f>
        <v>7.0023</v>
      </c>
      <c r="IV31">
        <f>ROUNDUP(Sheet2!IV31,4)</f>
        <v>-1.1713</v>
      </c>
      <c r="IW31">
        <f>ROUNDUP(Sheet2!IW31,4)</f>
        <v>5.0141999999999998</v>
      </c>
      <c r="IX31">
        <f>ROUNDUP(Sheet2!IX31,4)</f>
        <v>14.649799999999999</v>
      </c>
      <c r="IY31">
        <f>ROUNDUP(Sheet2!IY31,4)</f>
        <v>15.5756</v>
      </c>
      <c r="IZ31">
        <f>ROUNDUP(Sheet2!IZ31,4)</f>
        <v>15.216899999999999</v>
      </c>
      <c r="JA31">
        <f>ROUNDUP(Sheet2!JA31,4)</f>
        <v>3.161</v>
      </c>
      <c r="JB31">
        <f>ROUNDUP(Sheet2!JB31,4)</f>
        <v>20.229600000000001</v>
      </c>
      <c r="JC31">
        <f>ROUNDUP(Sheet2!JC31,4)</f>
        <v>15.6534</v>
      </c>
      <c r="JD31">
        <f>ROUNDUP(Sheet2!JD31,4)</f>
        <v>10.7182</v>
      </c>
      <c r="JE31">
        <f>ROUNDUP(Sheet2!JE31,4)</f>
        <v>17.024799999999999</v>
      </c>
      <c r="JF31">
        <f>ROUNDUP(Sheet2!JF31,4)</f>
        <v>5.4817</v>
      </c>
      <c r="JG31">
        <f>ROUNDUP(Sheet2!JG31,4)</f>
        <v>13.6775</v>
      </c>
      <c r="JH31">
        <f>ROUNDUP(Sheet2!JH31,4)</f>
        <v>14.2958</v>
      </c>
      <c r="JI31">
        <f>ROUNDUP(Sheet2!JI31,4)</f>
        <v>10.494899999999999</v>
      </c>
      <c r="JJ31">
        <f>ROUNDUP(Sheet2!JJ31,4)</f>
        <v>8.0178999999999991</v>
      </c>
      <c r="JK31">
        <f>ROUNDUP(Sheet2!JK31,4)</f>
        <v>3.161</v>
      </c>
      <c r="JL31">
        <f>ROUNDUP(Sheet2!JL31,4)</f>
        <v>-2.1926000000000001</v>
      </c>
      <c r="JM31">
        <f>ROUNDUP(Sheet2!JM31,4)</f>
        <v>-11.037599999999999</v>
      </c>
      <c r="JN31">
        <f>ROUNDUP(Sheet2!JN31,4)</f>
        <v>-20.764700000000001</v>
      </c>
      <c r="JO31">
        <f>ROUNDUP(Sheet2!JO31,4)</f>
        <v>-13.102599999999999</v>
      </c>
      <c r="JP31">
        <f>ROUNDUP(Sheet2!JP31,4)</f>
        <v>-30.921499999999998</v>
      </c>
      <c r="JQ31">
        <f>ROUNDUP(Sheet2!JQ31,4)</f>
        <v>-15.389899999999999</v>
      </c>
      <c r="JR31">
        <f>ROUNDUP(Sheet2!JR31,4)</f>
        <v>-15.6396</v>
      </c>
      <c r="JS31">
        <f>ROUNDUP(Sheet2!JS31,4)</f>
        <v>-20.560400000000001</v>
      </c>
      <c r="JT31">
        <f>ROUNDUP(Sheet2!JT31,4)</f>
        <v>-24.157299999999999</v>
      </c>
      <c r="JU31">
        <f>ROUNDUP(Sheet2!JU31,4)</f>
        <v>3.161</v>
      </c>
      <c r="JV31">
        <f>ROUNDUP(Sheet2!JV31,4)</f>
        <v>18.8704</v>
      </c>
      <c r="JW31">
        <f>ROUNDUP(Sheet2!JW31,4)</f>
        <v>15.0642</v>
      </c>
      <c r="JX31">
        <f>ROUNDUP(Sheet2!JX31,4)</f>
        <v>10.428599999999999</v>
      </c>
      <c r="JY31">
        <f>ROUNDUP(Sheet2!JY31,4)</f>
        <v>16.921499999999998</v>
      </c>
      <c r="JZ31">
        <f>ROUNDUP(Sheet2!JZ31,4)</f>
        <v>5.5218999999999996</v>
      </c>
      <c r="KA31">
        <f>ROUNDUP(Sheet2!KA31,4)</f>
        <v>13.8392</v>
      </c>
      <c r="KB31">
        <f>ROUNDUP(Sheet2!KB31,4)</f>
        <v>14.5585</v>
      </c>
      <c r="KC31">
        <f>ROUNDUP(Sheet2!KC31,4)</f>
        <v>10.827999999999999</v>
      </c>
      <c r="KD31">
        <f>ROUNDUP(Sheet2!KD31,4)</f>
        <v>8.3767999999999994</v>
      </c>
      <c r="KE31">
        <f>ROUNDUP(Sheet2!KE31,4)</f>
        <v>3.161</v>
      </c>
      <c r="KF31">
        <f>ROUNDUP(Sheet2!KF31,4)</f>
        <v>25.219000000000001</v>
      </c>
      <c r="KG31">
        <f>ROUNDUP(Sheet2!KG31,4)</f>
        <v>16.933800000000002</v>
      </c>
      <c r="KH31">
        <f>ROUNDUP(Sheet2!KH31,4)</f>
        <v>14.6637</v>
      </c>
      <c r="KI31">
        <f>ROUNDUP(Sheet2!KI31,4)</f>
        <v>8.3340999999999994</v>
      </c>
      <c r="KJ31">
        <f>ROUNDUP(Sheet2!KJ31,4)</f>
        <v>-4.7963999999999993</v>
      </c>
      <c r="KK31">
        <f>ROUNDUP(Sheet2!KK31,4)</f>
        <v>4.1582999999999997</v>
      </c>
      <c r="KL31">
        <f>ROUNDUP(Sheet2!KL31,4)</f>
        <v>14.182399999999999</v>
      </c>
      <c r="KM31">
        <f>ROUNDUP(Sheet2!KM31,4)</f>
        <v>15.2559</v>
      </c>
      <c r="KN31">
        <f>ROUNDUP(Sheet2!KN31,4)</f>
        <v>14.9397</v>
      </c>
      <c r="KO31">
        <f>ROUNDUP(Sheet2!KO31,4)</f>
        <v>3.161</v>
      </c>
      <c r="KP31">
        <f>ROUNDUP(Sheet2!KP31,4)</f>
        <v>28.6633</v>
      </c>
      <c r="KQ31">
        <f>ROUNDUP(Sheet2!KQ31,4)</f>
        <v>9.5137999999999998</v>
      </c>
      <c r="KR31">
        <f>ROUNDUP(Sheet2!KR31,4)</f>
        <v>-10.2057</v>
      </c>
      <c r="KS31">
        <f>ROUNDUP(Sheet2!KS31,4)</f>
        <v>7.9627999999999997</v>
      </c>
      <c r="KT31">
        <f>ROUNDUP(Sheet2!KT31,4)</f>
        <v>18.495000000000001</v>
      </c>
      <c r="KU31">
        <f>ROUNDUP(Sheet2!KU31,4)</f>
        <v>6.7042000000000002</v>
      </c>
      <c r="KV31">
        <f>ROUNDUP(Sheet2!KV31,4)</f>
        <v>3.4376000000000002</v>
      </c>
      <c r="KW31">
        <f>ROUNDUP(Sheet2!KW31,4)</f>
        <v>-1.141</v>
      </c>
      <c r="KX31">
        <f>ROUNDUP(Sheet2!KX31,4)</f>
        <v>-12.4132</v>
      </c>
      <c r="KY31">
        <f>ROUNDUP(Sheet2!KY31,4)</f>
        <v>3.161</v>
      </c>
      <c r="KZ31">
        <f>ROUNDUP(Sheet2!KZ31,4)</f>
        <v>30.777999999999999</v>
      </c>
      <c r="LA31">
        <f>ROUNDUP(Sheet2!LA31,4)</f>
        <v>2.5124000000000004</v>
      </c>
      <c r="LB31">
        <f>ROUNDUP(Sheet2!LB31,4)</f>
        <v>19.471399999999999</v>
      </c>
      <c r="LC31">
        <f>ROUNDUP(Sheet2!LC31,4)</f>
        <v>12.5814</v>
      </c>
      <c r="LD31">
        <f>ROUNDUP(Sheet2!LD31,4)</f>
        <v>-0.75600000000000001</v>
      </c>
      <c r="LE31">
        <f>ROUNDUP(Sheet2!LE31,4)</f>
        <v>16.661000000000001</v>
      </c>
      <c r="LF31">
        <f>ROUNDUP(Sheet2!LF31,4)</f>
        <v>17.173300000000001</v>
      </c>
      <c r="LG31">
        <f>ROUNDUP(Sheet2!LG31,4)</f>
        <v>10.557700000000001</v>
      </c>
      <c r="LH31">
        <f>ROUNDUP(Sheet2!LH31,4)</f>
        <v>4.5152000000000001</v>
      </c>
      <c r="LI31">
        <f>ROUNDUP(Sheet2!LI31,4)</f>
        <v>3.161</v>
      </c>
      <c r="LJ31">
        <f>ROUNDUP(Sheet2!LJ31,4)</f>
        <v>32.004100000000001</v>
      </c>
      <c r="LK31">
        <f>ROUNDUP(Sheet2!LK31,4)</f>
        <v>4.6719999999999997</v>
      </c>
      <c r="LL31">
        <f>ROUNDUP(Sheet2!LL31,4)</f>
        <v>18.501300000000001</v>
      </c>
      <c r="LM31">
        <f>ROUNDUP(Sheet2!LM31,4)</f>
        <v>5.1414</v>
      </c>
      <c r="LN31">
        <f>ROUNDUP(Sheet2!LN31,4)</f>
        <v>14.6814</v>
      </c>
      <c r="LO31">
        <f>ROUNDUP(Sheet2!LO31,4)</f>
        <v>14.1554</v>
      </c>
      <c r="LP31">
        <f>ROUNDUP(Sheet2!LP31,4)</f>
        <v>15.158300000000001</v>
      </c>
      <c r="LQ31">
        <f>ROUNDUP(Sheet2!LQ31,4)</f>
        <v>-6.8910999999999998</v>
      </c>
      <c r="LR31">
        <f>ROUNDUP(Sheet2!LR31,4)</f>
        <v>10.472099999999999</v>
      </c>
      <c r="LS31">
        <f>ROUNDUP(Sheet2!LS31,4)</f>
        <v>3.161</v>
      </c>
      <c r="LT31">
        <f>ROUNDUP(Sheet2!LT31,4)</f>
        <v>32.563800000000001</v>
      </c>
      <c r="LU31">
        <f>ROUNDUP(Sheet2!LU31,4)</f>
        <v>23.526299999999999</v>
      </c>
      <c r="LV31">
        <f>ROUNDUP(Sheet2!LV31,4)</f>
        <v>15.1569</v>
      </c>
      <c r="LW31">
        <f>ROUNDUP(Sheet2!LW31,4)</f>
        <v>16.667300000000001</v>
      </c>
      <c r="LX31">
        <f>ROUNDUP(Sheet2!LX31,4)</f>
        <v>25.664000000000001</v>
      </c>
      <c r="LY31">
        <f>ROUNDUP(Sheet2!LY31,4)</f>
        <v>-2.6172000000000004</v>
      </c>
      <c r="LZ31">
        <f>ROUNDUP(Sheet2!LZ31,4)</f>
        <v>23.277699999999999</v>
      </c>
      <c r="MA31">
        <f>ROUNDUP(Sheet2!MA31,4)</f>
        <v>23.775300000000001</v>
      </c>
      <c r="MB31">
        <f>ROUNDUP(Sheet2!MB31,4)</f>
        <v>22.762699999999999</v>
      </c>
      <c r="MC31">
        <f>ROUNDUP(Sheet2!MC31,4)</f>
        <v>3.161</v>
      </c>
      <c r="MD31">
        <f>ROUNDUP(Sheet2!MD31,4)</f>
        <v>32.645400000000002</v>
      </c>
      <c r="ME31">
        <f>ROUNDUP(Sheet2!ME31,4)</f>
        <v>30.3887</v>
      </c>
      <c r="MF31">
        <f>ROUNDUP(Sheet2!MF31,4)</f>
        <v>22.805499999999999</v>
      </c>
      <c r="MG31">
        <f>ROUNDUP(Sheet2!MG31,4)</f>
        <v>26.6417</v>
      </c>
      <c r="MH31">
        <f>ROUNDUP(Sheet2!MH31,4)</f>
        <v>9.3365999999999989</v>
      </c>
      <c r="MI31">
        <f>ROUNDUP(Sheet2!MI31,4)</f>
        <v>18.1279</v>
      </c>
      <c r="MJ31">
        <f>ROUNDUP(Sheet2!MJ31,4)</f>
        <v>31.432300000000001</v>
      </c>
      <c r="MK31">
        <f>ROUNDUP(Sheet2!MK31,4)</f>
        <v>35.373900000000006</v>
      </c>
      <c r="ML31">
        <f>ROUNDUP(Sheet2!ML31,4)</f>
        <v>36.290200000000006</v>
      </c>
      <c r="MM31">
        <f>ROUNDUP(Sheet2!MM31,4)</f>
        <v>3.161</v>
      </c>
      <c r="MN31">
        <f>ROUNDUP(Sheet2!MN31,4)</f>
        <v>32.438200000000002</v>
      </c>
      <c r="MO31">
        <f>ROUNDUP(Sheet2!MO31,4)</f>
        <v>33.342800000000004</v>
      </c>
      <c r="MP31">
        <f>ROUNDUP(Sheet2!MP31,4)</f>
        <v>17.5837</v>
      </c>
      <c r="MQ31">
        <f>ROUNDUP(Sheet2!MQ31,4)</f>
        <v>37.039900000000003</v>
      </c>
      <c r="MR31">
        <f>ROUNDUP(Sheet2!MR31,4)</f>
        <v>6.9655999999999993</v>
      </c>
      <c r="MS31">
        <f>ROUNDUP(Sheet2!MS31,4)</f>
        <v>42.010100000000001</v>
      </c>
      <c r="MT31">
        <f>ROUNDUP(Sheet2!MT31,4)</f>
        <v>45.528600000000004</v>
      </c>
      <c r="MU31">
        <f>ROUNDUP(Sheet2!MU31,4)</f>
        <v>46.029600000000002</v>
      </c>
      <c r="MV31">
        <f>ROUNDUP(Sheet2!MV31,4)</f>
        <v>45.9711</v>
      </c>
      <c r="MW31">
        <f>ROUNDUP(Sheet2!MW31,4)</f>
        <v>3.161</v>
      </c>
      <c r="MX31">
        <f>ROUNDUP(Sheet2!MX31,4)</f>
        <v>32.098100000000002</v>
      </c>
      <c r="MY31">
        <f>ROUNDUP(Sheet2!MY31,4)</f>
        <v>33.740300000000005</v>
      </c>
      <c r="MZ31">
        <f>ROUNDUP(Sheet2!MZ31,4)</f>
        <v>6.1376999999999997</v>
      </c>
      <c r="NA31">
        <f>ROUNDUP(Sheet2!NA31,4)</f>
        <v>38.5976</v>
      </c>
      <c r="NB31">
        <f>ROUNDUP(Sheet2!NB31,4)</f>
        <v>26.735700000000001</v>
      </c>
      <c r="NC31">
        <f>ROUNDUP(Sheet2!NC31,4)</f>
        <v>46.688300000000005</v>
      </c>
      <c r="ND31">
        <f>ROUNDUP(Sheet2!ND31,4)</f>
        <v>50.488800000000005</v>
      </c>
      <c r="NE31">
        <f>ROUNDUP(Sheet2!NE31,4)</f>
        <v>51.3247</v>
      </c>
      <c r="NF31">
        <f>ROUNDUP(Sheet2!NF31,4)</f>
        <v>51.393600000000006</v>
      </c>
    </row>
    <row r="32" spans="1:370" x14ac:dyDescent="0.25">
      <c r="A32">
        <f>ROUNDUP(Sheet2!A32,4)</f>
        <v>8.410499999999999</v>
      </c>
      <c r="B32">
        <f>ROUNDUP(Sheet2!B32,4)</f>
        <v>26.5336</v>
      </c>
      <c r="C32">
        <f>ROUNDUP(Sheet2!C32,4)</f>
        <v>27.3443</v>
      </c>
      <c r="D32">
        <f>ROUNDUP(Sheet2!D32,4)</f>
        <v>11.298999999999999</v>
      </c>
      <c r="E32">
        <f>ROUNDUP(Sheet2!E32,4)</f>
        <v>32.6004</v>
      </c>
      <c r="F32">
        <f>ROUNDUP(Sheet2!F32,4)</f>
        <v>14.883900000000001</v>
      </c>
      <c r="G32">
        <f>ROUNDUP(Sheet2!G32,4)</f>
        <v>40.188700000000004</v>
      </c>
      <c r="H32">
        <f>ROUNDUP(Sheet2!H32,4)</f>
        <v>44.318000000000005</v>
      </c>
      <c r="I32">
        <f>ROUNDUP(Sheet2!I32,4)</f>
        <v>45.2958</v>
      </c>
      <c r="J32">
        <f>ROUNDUP(Sheet2!J32,4)</f>
        <v>45.409600000000005</v>
      </c>
      <c r="K32">
        <f>ROUNDUP(Sheet2!K32,4)</f>
        <v>8.410499999999999</v>
      </c>
      <c r="L32">
        <f>ROUNDUP(Sheet2!L32,4)</f>
        <v>24.209099999999999</v>
      </c>
      <c r="M32">
        <f>ROUNDUP(Sheet2!M32,4)</f>
        <v>21.006599999999999</v>
      </c>
      <c r="N32">
        <f>ROUNDUP(Sheet2!N32,4)</f>
        <v>5.4039000000000001</v>
      </c>
      <c r="O32">
        <f>ROUNDUP(Sheet2!O32,4)</f>
        <v>11.9331</v>
      </c>
      <c r="P32">
        <f>ROUNDUP(Sheet2!P32,4)</f>
        <v>-16.0869</v>
      </c>
      <c r="Q32">
        <f>ROUNDUP(Sheet2!Q32,4)</f>
        <v>22.006599999999999</v>
      </c>
      <c r="R32">
        <f>ROUNDUP(Sheet2!R32,4)</f>
        <v>29.8919</v>
      </c>
      <c r="S32">
        <f>ROUNDUP(Sheet2!S32,4)</f>
        <v>32.459400000000002</v>
      </c>
      <c r="T32">
        <f>ROUNDUP(Sheet2!T32,4)</f>
        <v>33.037300000000002</v>
      </c>
      <c r="U32">
        <f>ROUNDUP(Sheet2!U32,4)</f>
        <v>8.410499999999999</v>
      </c>
      <c r="V32">
        <f>ROUNDUP(Sheet2!V32,4)</f>
        <v>21.084299999999999</v>
      </c>
      <c r="W32">
        <f>ROUNDUP(Sheet2!W32,4)</f>
        <v>0.59440000000000004</v>
      </c>
      <c r="X32">
        <f>ROUNDUP(Sheet2!X32,4)</f>
        <v>10.738</v>
      </c>
      <c r="Y32">
        <f>ROUNDUP(Sheet2!Y32,4)</f>
        <v>22.116199999999999</v>
      </c>
      <c r="Z32">
        <f>ROUNDUP(Sheet2!Z32,4)</f>
        <v>18.555099999999999</v>
      </c>
      <c r="AA32">
        <f>ROUNDUP(Sheet2!AA32,4)</f>
        <v>22.329000000000001</v>
      </c>
      <c r="AB32">
        <f>ROUNDUP(Sheet2!AB32,4)</f>
        <v>27.064699999999998</v>
      </c>
      <c r="AC32">
        <f>ROUNDUP(Sheet2!AC32,4)</f>
        <v>26.551600000000001</v>
      </c>
      <c r="AD32">
        <f>ROUNDUP(Sheet2!AD32,4)</f>
        <v>25.837900000000001</v>
      </c>
      <c r="AE32">
        <f>ROUNDUP(Sheet2!AE32,4)</f>
        <v>8.410499999999999</v>
      </c>
      <c r="AF32">
        <f>ROUNDUP(Sheet2!AF32,4)</f>
        <v>16.326999999999998</v>
      </c>
      <c r="AG32">
        <f>ROUNDUP(Sheet2!AG32,4)</f>
        <v>8.7385000000000002</v>
      </c>
      <c r="AH32">
        <f>ROUNDUP(Sheet2!AH32,4)</f>
        <v>18.567299999999999</v>
      </c>
      <c r="AI32">
        <f>ROUNDUP(Sheet2!AI32,4)</f>
        <v>11.673</v>
      </c>
      <c r="AJ32">
        <f>ROUNDUP(Sheet2!AJ32,4)</f>
        <v>0.44669999999999999</v>
      </c>
      <c r="AK32">
        <f>ROUNDUP(Sheet2!AK32,4)</f>
        <v>0.90159999999999996</v>
      </c>
      <c r="AL32">
        <f>ROUNDUP(Sheet2!AL32,4)</f>
        <v>20.821400000000001</v>
      </c>
      <c r="AM32">
        <f>ROUNDUP(Sheet2!AM32,4)</f>
        <v>26.369800000000001</v>
      </c>
      <c r="AN32">
        <f>ROUNDUP(Sheet2!AN32,4)</f>
        <v>27.555599999999998</v>
      </c>
      <c r="AO32">
        <f>ROUNDUP(Sheet2!AO32,4)</f>
        <v>8.410499999999999</v>
      </c>
      <c r="AP32">
        <f>ROUNDUP(Sheet2!AP32,4)</f>
        <v>7.0135999999999994</v>
      </c>
      <c r="AQ32">
        <f>ROUNDUP(Sheet2!AQ32,4)</f>
        <v>-9.5179999999999989</v>
      </c>
      <c r="AR32">
        <f>ROUNDUP(Sheet2!AR32,4)</f>
        <v>14.5299</v>
      </c>
      <c r="AS32">
        <f>ROUNDUP(Sheet2!AS32,4)</f>
        <v>-2.1023000000000001</v>
      </c>
      <c r="AT32">
        <f>ROUNDUP(Sheet2!AT32,4)</f>
        <v>17.3459</v>
      </c>
      <c r="AU32">
        <f>ROUNDUP(Sheet2!AU32,4)</f>
        <v>17.038799999999998</v>
      </c>
      <c r="AV32">
        <f>ROUNDUP(Sheet2!AV32,4)</f>
        <v>3.1718000000000002</v>
      </c>
      <c r="AW32">
        <f>ROUNDUP(Sheet2!AW32,4)</f>
        <v>-23.545400000000001</v>
      </c>
      <c r="AX32">
        <f>ROUNDUP(Sheet2!AX32,4)</f>
        <v>-12.185599999999999</v>
      </c>
      <c r="AY32">
        <f>ROUNDUP(Sheet2!AY32,4)</f>
        <v>8.410499999999999</v>
      </c>
      <c r="AZ32">
        <f>ROUNDUP(Sheet2!AZ32,4)</f>
        <v>0.27639999999999998</v>
      </c>
      <c r="BA32">
        <f>ROUNDUP(Sheet2!BA32,4)</f>
        <v>11.884499999999999</v>
      </c>
      <c r="BB32">
        <f>ROUNDUP(Sheet2!BB32,4)</f>
        <v>-6.6136999999999997</v>
      </c>
      <c r="BC32">
        <f>ROUNDUP(Sheet2!BC32,4)</f>
        <v>16.041399999999999</v>
      </c>
      <c r="BD32">
        <f>ROUNDUP(Sheet2!BD32,4)</f>
        <v>-3.4157000000000002</v>
      </c>
      <c r="BE32">
        <f>ROUNDUP(Sheet2!BE32,4)</f>
        <v>5.5421999999999993</v>
      </c>
      <c r="BF32">
        <f>ROUNDUP(Sheet2!BF32,4)</f>
        <v>16.609400000000001</v>
      </c>
      <c r="BG32">
        <f>ROUNDUP(Sheet2!BG32,4)</f>
        <v>18.357800000000001</v>
      </c>
      <c r="BH32">
        <f>ROUNDUP(Sheet2!BH32,4)</f>
        <v>18.324999999999999</v>
      </c>
      <c r="BI32">
        <f>ROUNDUP(Sheet2!BI32,4)</f>
        <v>8.410499999999999</v>
      </c>
      <c r="BJ32">
        <f>ROUNDUP(Sheet2!BJ32,4)</f>
        <v>8.8337000000000003</v>
      </c>
      <c r="BK32">
        <f>ROUNDUP(Sheet2!BK32,4)</f>
        <v>15.1701</v>
      </c>
      <c r="BL32">
        <f>ROUNDUP(Sheet2!BL32,4)</f>
        <v>-6.5133999999999999</v>
      </c>
      <c r="BM32">
        <f>ROUNDUP(Sheet2!BM32,4)</f>
        <v>9.9785000000000004</v>
      </c>
      <c r="BN32">
        <f>ROUNDUP(Sheet2!BN32,4)</f>
        <v>8.3992000000000004</v>
      </c>
      <c r="BO32">
        <f>ROUNDUP(Sheet2!BO32,4)</f>
        <v>13.618399999999999</v>
      </c>
      <c r="BP32">
        <f>ROUNDUP(Sheet2!BP32,4)</f>
        <v>6.08</v>
      </c>
      <c r="BQ32">
        <f>ROUNDUP(Sheet2!BQ32,4)</f>
        <v>-8.7332000000000001</v>
      </c>
      <c r="BR32">
        <f>ROUNDUP(Sheet2!BR32,4)</f>
        <v>-21.279599999999999</v>
      </c>
      <c r="BS32">
        <f>ROUNDUP(Sheet2!BS32,4)</f>
        <v>8.410499999999999</v>
      </c>
      <c r="BT32">
        <f>ROUNDUP(Sheet2!BT32,4)</f>
        <v>8.9362999999999992</v>
      </c>
      <c r="BU32">
        <f>ROUNDUP(Sheet2!BU32,4)</f>
        <v>12.861800000000001</v>
      </c>
      <c r="BV32">
        <f>ROUNDUP(Sheet2!BV32,4)</f>
        <v>13.662599999999999</v>
      </c>
      <c r="BW32">
        <f>ROUNDUP(Sheet2!BW32,4)</f>
        <v>-3.4989000000000003</v>
      </c>
      <c r="BX32">
        <f>ROUNDUP(Sheet2!BX32,4)</f>
        <v>-15.024799999999999</v>
      </c>
      <c r="BY32">
        <f>ROUNDUP(Sheet2!BY32,4)</f>
        <v>4.0805999999999996</v>
      </c>
      <c r="BZ32">
        <f>ROUNDUP(Sheet2!BZ32,4)</f>
        <v>-9.5244</v>
      </c>
      <c r="CA32">
        <f>ROUNDUP(Sheet2!CA32,4)</f>
        <v>8.0761000000000003</v>
      </c>
      <c r="CB32">
        <f>ROUNDUP(Sheet2!CB32,4)</f>
        <v>10.2972</v>
      </c>
      <c r="CC32">
        <f>ROUNDUP(Sheet2!CC32,4)</f>
        <v>8.410499999999999</v>
      </c>
      <c r="CD32">
        <f>ROUNDUP(Sheet2!CD32,4)</f>
        <v>3.1424000000000003</v>
      </c>
      <c r="CE32">
        <f>ROUNDUP(Sheet2!CE32,4)</f>
        <v>5.5960000000000001</v>
      </c>
      <c r="CF32">
        <f>ROUNDUP(Sheet2!CF32,4)</f>
        <v>13.196899999999999</v>
      </c>
      <c r="CG32">
        <f>ROUNDUP(Sheet2!CG32,4)</f>
        <v>-7.1821999999999999</v>
      </c>
      <c r="CH32">
        <f>ROUNDUP(Sheet2!CH32,4)</f>
        <v>13.4382</v>
      </c>
      <c r="CI32">
        <f>ROUNDUP(Sheet2!CI32,4)</f>
        <v>2.1900000000000004</v>
      </c>
      <c r="CJ32">
        <f>ROUNDUP(Sheet2!CJ32,4)</f>
        <v>8.1538000000000004</v>
      </c>
      <c r="CK32">
        <f>ROUNDUP(Sheet2!CK32,4)</f>
        <v>11.858599999999999</v>
      </c>
      <c r="CL32">
        <f>ROUNDUP(Sheet2!CL32,4)</f>
        <v>12.2456</v>
      </c>
      <c r="CM32">
        <f>ROUNDUP(Sheet2!CM32,4)</f>
        <v>8.410499999999999</v>
      </c>
      <c r="CN32">
        <f>ROUNDUP(Sheet2!CN32,4)</f>
        <v>-3.8481000000000001</v>
      </c>
      <c r="CO32">
        <f>ROUNDUP(Sheet2!CO32,4)</f>
        <v>-10.069599999999999</v>
      </c>
      <c r="CP32">
        <f>ROUNDUP(Sheet2!CP32,4)</f>
        <v>-4.2226999999999997</v>
      </c>
      <c r="CQ32">
        <f>ROUNDUP(Sheet2!CQ32,4)</f>
        <v>-18.658999999999999</v>
      </c>
      <c r="CR32">
        <f>ROUNDUP(Sheet2!CR32,4)</f>
        <v>-5.8651</v>
      </c>
      <c r="CS32">
        <f>ROUNDUP(Sheet2!CS32,4)</f>
        <v>-24.167999999999999</v>
      </c>
      <c r="CT32">
        <f>ROUNDUP(Sheet2!CT32,4)</f>
        <v>-8.6366999999999994</v>
      </c>
      <c r="CU32">
        <f>ROUNDUP(Sheet2!CU32,4)</f>
        <v>-5.8776000000000002</v>
      </c>
      <c r="CV32">
        <f>ROUNDUP(Sheet2!CV32,4)</f>
        <v>-5.6654</v>
      </c>
      <c r="CW32">
        <f>ROUNDUP(Sheet2!CW32,4)</f>
        <v>8.410499999999999</v>
      </c>
      <c r="CX32">
        <f>ROUNDUP(Sheet2!CX32,4)</f>
        <v>8.246599999999999</v>
      </c>
      <c r="CY32">
        <f>ROUNDUP(Sheet2!CY32,4)</f>
        <v>7.7615999999999996</v>
      </c>
      <c r="CZ32">
        <f>ROUNDUP(Sheet2!CZ32,4)</f>
        <v>14.2575</v>
      </c>
      <c r="DA32">
        <f>ROUNDUP(Sheet2!DA32,4)</f>
        <v>-6.8041</v>
      </c>
      <c r="DB32">
        <f>ROUNDUP(Sheet2!DB32,4)</f>
        <v>13.290799999999999</v>
      </c>
      <c r="DC32">
        <f>ROUNDUP(Sheet2!DC32,4)</f>
        <v>1.5976999999999999</v>
      </c>
      <c r="DD32">
        <f>ROUNDUP(Sheet2!DD32,4)</f>
        <v>7.1911999999999994</v>
      </c>
      <c r="DE32">
        <f>ROUNDUP(Sheet2!DE32,4)</f>
        <v>10.6373</v>
      </c>
      <c r="DF32">
        <f>ROUNDUP(Sheet2!DF32,4)</f>
        <v>10.929499999999999</v>
      </c>
      <c r="DG32">
        <f>ROUNDUP(Sheet2!DG32,4)</f>
        <v>8.410499999999999</v>
      </c>
      <c r="DH32">
        <f>ROUNDUP(Sheet2!DH32,4)</f>
        <v>11.102</v>
      </c>
      <c r="DI32">
        <f>ROUNDUP(Sheet2!DI32,4)</f>
        <v>13.1069</v>
      </c>
      <c r="DJ32">
        <f>ROUNDUP(Sheet2!DJ32,4)</f>
        <v>12.4412</v>
      </c>
      <c r="DK32">
        <f>ROUNDUP(Sheet2!DK32,4)</f>
        <v>-8.5031999999999996</v>
      </c>
      <c r="DL32">
        <f>ROUNDUP(Sheet2!DL32,4)</f>
        <v>1.8551</v>
      </c>
      <c r="DM32">
        <f>ROUNDUP(Sheet2!DM32,4)</f>
        <v>7.2398999999999996</v>
      </c>
      <c r="DN32">
        <f>ROUNDUP(Sheet2!DN32,4)</f>
        <v>-7.8107999999999995</v>
      </c>
      <c r="DO32">
        <f>ROUNDUP(Sheet2!DO32,4)</f>
        <v>9.2464999999999993</v>
      </c>
      <c r="DP32">
        <f>ROUNDUP(Sheet2!DP32,4)</f>
        <v>11.311399999999999</v>
      </c>
      <c r="DQ32">
        <f>ROUNDUP(Sheet2!DQ32,4)</f>
        <v>8.410499999999999</v>
      </c>
      <c r="DR32">
        <f>ROUNDUP(Sheet2!DR32,4)</f>
        <v>9.8942999999999994</v>
      </c>
      <c r="DS32">
        <f>ROUNDUP(Sheet2!DS32,4)</f>
        <v>13.9488</v>
      </c>
      <c r="DT32">
        <f>ROUNDUP(Sheet2!DT32,4)</f>
        <v>-6.4116999999999997</v>
      </c>
      <c r="DU32">
        <f>ROUNDUP(Sheet2!DU32,4)</f>
        <v>11.6921</v>
      </c>
      <c r="DV32">
        <f>ROUNDUP(Sheet2!DV32,4)</f>
        <v>8.3682999999999996</v>
      </c>
      <c r="DW32">
        <f>ROUNDUP(Sheet2!DW32,4)</f>
        <v>12.049999999999999</v>
      </c>
      <c r="DX32">
        <f>ROUNDUP(Sheet2!DX32,4)</f>
        <v>1.2106999999999999</v>
      </c>
      <c r="DY32">
        <f>ROUNDUP(Sheet2!DY32,4)</f>
        <v>-29.9255</v>
      </c>
      <c r="DZ32">
        <f>ROUNDUP(Sheet2!DZ32,4)</f>
        <v>-21.034099999999999</v>
      </c>
      <c r="EA32">
        <f>ROUNDUP(Sheet2!EA32,4)</f>
        <v>8.410499999999999</v>
      </c>
      <c r="EB32">
        <f>ROUNDUP(Sheet2!EB32,4)</f>
        <v>0.65459999999999996</v>
      </c>
      <c r="EC32">
        <f>ROUNDUP(Sheet2!EC32,4)</f>
        <v>6.8801999999999994</v>
      </c>
      <c r="ED32">
        <f>ROUNDUP(Sheet2!ED32,4)</f>
        <v>-4.9001000000000001</v>
      </c>
      <c r="EE32">
        <f>ROUNDUP(Sheet2!EE32,4)</f>
        <v>15.2006</v>
      </c>
      <c r="EF32">
        <f>ROUNDUP(Sheet2!EF32,4)</f>
        <v>-24.608000000000001</v>
      </c>
      <c r="EG32">
        <f>ROUNDUP(Sheet2!EG32,4)</f>
        <v>8.1328999999999994</v>
      </c>
      <c r="EH32">
        <f>ROUNDUP(Sheet2!EH32,4)</f>
        <v>17.484100000000002</v>
      </c>
      <c r="EI32">
        <f>ROUNDUP(Sheet2!EI32,4)</f>
        <v>18.535899999999998</v>
      </c>
      <c r="EJ32">
        <f>ROUNDUP(Sheet2!EJ32,4)</f>
        <v>18.267199999999999</v>
      </c>
      <c r="EK32">
        <f>ROUNDUP(Sheet2!EK32,4)</f>
        <v>8.410499999999999</v>
      </c>
      <c r="EL32">
        <f>ROUNDUP(Sheet2!EL32,4)</f>
        <v>6.8662000000000001</v>
      </c>
      <c r="EM32">
        <f>ROUNDUP(Sheet2!EM32,4)</f>
        <v>7.3618999999999994</v>
      </c>
      <c r="EN32">
        <f>ROUNDUP(Sheet2!EN32,4)</f>
        <v>14.499000000000001</v>
      </c>
      <c r="EO32">
        <f>ROUNDUP(Sheet2!EO32,4)</f>
        <v>-23.294599999999999</v>
      </c>
      <c r="EP32">
        <f>ROUNDUP(Sheet2!EP32,4)</f>
        <v>18.696400000000001</v>
      </c>
      <c r="EQ32">
        <f>ROUNDUP(Sheet2!EQ32,4)</f>
        <v>16.424499999999998</v>
      </c>
      <c r="ER32">
        <f>ROUNDUP(Sheet2!ER32,4)</f>
        <v>-1.3995</v>
      </c>
      <c r="ES32">
        <f>ROUNDUP(Sheet2!ES32,4)</f>
        <v>-13.6647</v>
      </c>
      <c r="ET32">
        <f>ROUNDUP(Sheet2!ET32,4)</f>
        <v>-0.67430000000000001</v>
      </c>
      <c r="EU32">
        <f>ROUNDUP(Sheet2!EU32,4)</f>
        <v>8.410499999999999</v>
      </c>
      <c r="EV32">
        <f>ROUNDUP(Sheet2!EV32,4)</f>
        <v>15.7347</v>
      </c>
      <c r="EW32">
        <f>ROUNDUP(Sheet2!EW32,4)</f>
        <v>11.8979</v>
      </c>
      <c r="EX32">
        <f>ROUNDUP(Sheet2!EX32,4)</f>
        <v>16.998899999999999</v>
      </c>
      <c r="EY32">
        <f>ROUNDUP(Sheet2!EY32,4)</f>
        <v>14.2636</v>
      </c>
      <c r="EZ32">
        <f>ROUNDUP(Sheet2!EZ32,4)</f>
        <v>-0.16769999999999999</v>
      </c>
      <c r="FA32">
        <f>ROUNDUP(Sheet2!FA32,4)</f>
        <v>1.4943</v>
      </c>
      <c r="FB32">
        <f>ROUNDUP(Sheet2!FB32,4)</f>
        <v>23.553000000000001</v>
      </c>
      <c r="FC32">
        <f>ROUNDUP(Sheet2!FC32,4)</f>
        <v>27.9771</v>
      </c>
      <c r="FD32">
        <f>ROUNDUP(Sheet2!FD32,4)</f>
        <v>28.929500000000001</v>
      </c>
      <c r="FE32">
        <f>ROUNDUP(Sheet2!FE32,4)</f>
        <v>8.410499999999999</v>
      </c>
      <c r="FF32">
        <f>ROUNDUP(Sheet2!FF32,4)</f>
        <v>20.121700000000001</v>
      </c>
      <c r="FG32">
        <f>ROUNDUP(Sheet2!FG32,4)</f>
        <v>2.3080000000000003</v>
      </c>
      <c r="FH32">
        <f>ROUNDUP(Sheet2!FH32,4)</f>
        <v>5.8685999999999998</v>
      </c>
      <c r="FI32">
        <f>ROUNDUP(Sheet2!FI32,4)</f>
        <v>22.9908</v>
      </c>
      <c r="FJ32">
        <f>ROUNDUP(Sheet2!FJ32,4)</f>
        <v>13.9839</v>
      </c>
      <c r="FK32">
        <f>ROUNDUP(Sheet2!FK32,4)</f>
        <v>25.060600000000001</v>
      </c>
      <c r="FL32">
        <f>ROUNDUP(Sheet2!FL32,4)</f>
        <v>28.188299999999998</v>
      </c>
      <c r="FM32">
        <f>ROUNDUP(Sheet2!FM32,4)</f>
        <v>27.1952</v>
      </c>
      <c r="FN32">
        <f>ROUNDUP(Sheet2!FN32,4)</f>
        <v>26.346699999999998</v>
      </c>
      <c r="FO32">
        <f>ROUNDUP(Sheet2!FO32,4)</f>
        <v>8.410499999999999</v>
      </c>
      <c r="FP32">
        <f>ROUNDUP(Sheet2!FP32,4)</f>
        <v>22.9878</v>
      </c>
      <c r="FQ32">
        <f>ROUNDUP(Sheet2!FQ32,4)</f>
        <v>22.177</v>
      </c>
      <c r="FR32">
        <f>ROUNDUP(Sheet2!FR32,4)</f>
        <v>-15.788499999999999</v>
      </c>
      <c r="FS32">
        <f>ROUNDUP(Sheet2!FS32,4)</f>
        <v>12.1112</v>
      </c>
      <c r="FT32">
        <f>ROUNDUP(Sheet2!FT32,4)</f>
        <v>-6.2061999999999999</v>
      </c>
      <c r="FU32">
        <f>ROUNDUP(Sheet2!FU32,4)</f>
        <v>23.613800000000001</v>
      </c>
      <c r="FV32">
        <f>ROUNDUP(Sheet2!FV32,4)</f>
        <v>30.535499999999999</v>
      </c>
      <c r="FW32">
        <f>ROUNDUP(Sheet2!FW32,4)</f>
        <v>32.706100000000006</v>
      </c>
      <c r="FX32">
        <f>ROUNDUP(Sheet2!FX32,4)</f>
        <v>33.160700000000006</v>
      </c>
      <c r="FY32">
        <f>ROUNDUP(Sheet2!FY32,4)</f>
        <v>8.410499999999999</v>
      </c>
      <c r="FZ32">
        <f>ROUNDUP(Sheet2!FZ32,4)</f>
        <v>25.217400000000001</v>
      </c>
      <c r="GA32">
        <f>ROUNDUP(Sheet2!GA32,4)</f>
        <v>28.358499999999999</v>
      </c>
      <c r="GB32">
        <f>ROUNDUP(Sheet2!GB32,4)</f>
        <v>11.5444</v>
      </c>
      <c r="GC32">
        <f>ROUNDUP(Sheet2!GC32,4)</f>
        <v>32.542700000000004</v>
      </c>
      <c r="GD32">
        <f>ROUNDUP(Sheet2!GD32,4)</f>
        <v>26.395099999999999</v>
      </c>
      <c r="GE32">
        <f>ROUNDUP(Sheet2!GE32,4)</f>
        <v>41.562600000000003</v>
      </c>
      <c r="GF32">
        <f>ROUNDUP(Sheet2!GF32,4)</f>
        <v>44.826700000000002</v>
      </c>
      <c r="GG32">
        <f>ROUNDUP(Sheet2!GG32,4)</f>
        <v>45.419200000000004</v>
      </c>
      <c r="GH32">
        <f>ROUNDUP(Sheet2!GH32,4)</f>
        <v>45.409600000000005</v>
      </c>
      <c r="GI32">
        <f>ROUNDUP(Sheet2!GI32,4)</f>
        <v>8.410499999999999</v>
      </c>
      <c r="GJ32">
        <f>ROUNDUP(Sheet2!GJ32,4)</f>
        <v>27.1738</v>
      </c>
      <c r="GK32">
        <f>ROUNDUP(Sheet2!GK32,4)</f>
        <v>30.967199999999998</v>
      </c>
      <c r="GL32">
        <f>ROUNDUP(Sheet2!GL32,4)</f>
        <v>-1.2181</v>
      </c>
      <c r="GM32">
        <f>ROUNDUP(Sheet2!GM32,4)</f>
        <v>36.412300000000002</v>
      </c>
      <c r="GN32">
        <f>ROUNDUP(Sheet2!GN32,4)</f>
        <v>24.451599999999999</v>
      </c>
      <c r="GO32">
        <f>ROUNDUP(Sheet2!GO32,4)</f>
        <v>44.252800000000001</v>
      </c>
      <c r="GP32">
        <f>ROUNDUP(Sheet2!GP32,4)</f>
        <v>47.913500000000006</v>
      </c>
      <c r="GQ32">
        <f>ROUNDUP(Sheet2!GQ32,4)</f>
        <v>48.650000000000006</v>
      </c>
      <c r="GR32">
        <f>ROUNDUP(Sheet2!GR32,4)</f>
        <v>48.683900000000001</v>
      </c>
      <c r="GS32">
        <f>ROUNDUP(Sheet2!GS32,4)</f>
        <v>8.410499999999999</v>
      </c>
      <c r="GT32">
        <f>ROUNDUP(Sheet2!GT32,4)</f>
        <v>28.911899999999999</v>
      </c>
      <c r="GU32">
        <f>ROUNDUP(Sheet2!GU32,4)</f>
        <v>30.956800000000001</v>
      </c>
      <c r="GV32">
        <f>ROUNDUP(Sheet2!GV32,4)</f>
        <v>21.8124</v>
      </c>
      <c r="GW32">
        <f>ROUNDUP(Sheet2!GW32,4)</f>
        <v>33.788000000000004</v>
      </c>
      <c r="GX32">
        <f>ROUNDUP(Sheet2!GX32,4)</f>
        <v>22.450099999999999</v>
      </c>
      <c r="GY32">
        <f>ROUNDUP(Sheet2!GY32,4)</f>
        <v>32.197900000000004</v>
      </c>
      <c r="GZ32">
        <f>ROUNDUP(Sheet2!GZ32,4)</f>
        <v>34.506500000000003</v>
      </c>
      <c r="HA32">
        <f>ROUNDUP(Sheet2!HA32,4)</f>
        <v>33.025100000000002</v>
      </c>
      <c r="HB32">
        <f>ROUNDUP(Sheet2!HB32,4)</f>
        <v>32.001700000000007</v>
      </c>
      <c r="HC32">
        <f>ROUNDUP(Sheet2!HC32,4)</f>
        <v>8.410499999999999</v>
      </c>
      <c r="HD32">
        <f>ROUNDUP(Sheet2!HD32,4)</f>
        <v>30.305099999999999</v>
      </c>
      <c r="HE32">
        <f>ROUNDUP(Sheet2!HE32,4)</f>
        <v>27.841699999999999</v>
      </c>
      <c r="HF32">
        <f>ROUNDUP(Sheet2!HF32,4)</f>
        <v>26.027999999999999</v>
      </c>
      <c r="HG32">
        <f>ROUNDUP(Sheet2!HG32,4)</f>
        <v>20.581900000000001</v>
      </c>
      <c r="HH32">
        <f>ROUNDUP(Sheet2!HH32,4)</f>
        <v>6.4664999999999999</v>
      </c>
      <c r="HI32">
        <f>ROUNDUP(Sheet2!HI32,4)</f>
        <v>5.9973000000000001</v>
      </c>
      <c r="HJ32">
        <f>ROUNDUP(Sheet2!HJ32,4)</f>
        <v>27.451899999999998</v>
      </c>
      <c r="HK32">
        <f>ROUNDUP(Sheet2!HK32,4)</f>
        <v>31.559799999999999</v>
      </c>
      <c r="HL32">
        <f>ROUNDUP(Sheet2!HL32,4)</f>
        <v>32.4114</v>
      </c>
      <c r="HM32">
        <f>ROUNDUP(Sheet2!HM32,4)</f>
        <v>8.410499999999999</v>
      </c>
      <c r="HN32">
        <f>ROUNDUP(Sheet2!HN32,4)</f>
        <v>31.167300000000001</v>
      </c>
      <c r="HO32">
        <f>ROUNDUP(Sheet2!HO32,4)</f>
        <v>18.159099999999999</v>
      </c>
      <c r="HP32">
        <f>ROUNDUP(Sheet2!HP32,4)</f>
        <v>20.8172</v>
      </c>
      <c r="HQ32">
        <f>ROUNDUP(Sheet2!HQ32,4)</f>
        <v>-18.370699999999999</v>
      </c>
      <c r="HR32">
        <f>ROUNDUP(Sheet2!HR32,4)</f>
        <v>22.2791</v>
      </c>
      <c r="HS32">
        <f>ROUNDUP(Sheet2!HS32,4)</f>
        <v>19.194800000000001</v>
      </c>
      <c r="HT32">
        <f>ROUNDUP(Sheet2!HT32,4)</f>
        <v>0.52579999999999993</v>
      </c>
      <c r="HU32">
        <f>ROUNDUP(Sheet2!HU32,4)</f>
        <v>-9.9350000000000005</v>
      </c>
      <c r="HV32">
        <f>ROUNDUP(Sheet2!HV32,4)</f>
        <v>2.1554000000000002</v>
      </c>
      <c r="HW32">
        <f>ROUNDUP(Sheet2!HW32,4)</f>
        <v>8.410499999999999</v>
      </c>
      <c r="HX32">
        <f>ROUNDUP(Sheet2!HX32,4)</f>
        <v>31.3123</v>
      </c>
      <c r="HY32">
        <f>ROUNDUP(Sheet2!HY32,4)</f>
        <v>15.346499999999999</v>
      </c>
      <c r="HZ32">
        <f>ROUNDUP(Sheet2!HZ32,4)</f>
        <v>1.7341</v>
      </c>
      <c r="IA32">
        <f>ROUNDUP(Sheet2!IA32,4)</f>
        <v>18.783300000000001</v>
      </c>
      <c r="IB32">
        <f>ROUNDUP(Sheet2!IB32,4)</f>
        <v>-22.269200000000001</v>
      </c>
      <c r="IC32">
        <f>ROUNDUP(Sheet2!IC32,4)</f>
        <v>10.434799999999999</v>
      </c>
      <c r="ID32">
        <f>ROUNDUP(Sheet2!ID32,4)</f>
        <v>19.1662</v>
      </c>
      <c r="IE32">
        <f>ROUNDUP(Sheet2!IE32,4)</f>
        <v>19.926099999999998</v>
      </c>
      <c r="IF32">
        <f>ROUNDUP(Sheet2!IF32,4)</f>
        <v>19.562000000000001</v>
      </c>
      <c r="IG32">
        <f>ROUNDUP(Sheet2!IG32,4)</f>
        <v>8.410499999999999</v>
      </c>
      <c r="IH32">
        <f>ROUNDUP(Sheet2!IH32,4)</f>
        <v>30.533300000000001</v>
      </c>
      <c r="II32">
        <f>ROUNDUP(Sheet2!II32,4)</f>
        <v>21.086099999999998</v>
      </c>
      <c r="IJ32">
        <f>ROUNDUP(Sheet2!IJ32,4)</f>
        <v>-1.9088000000000001</v>
      </c>
      <c r="IK32">
        <f>ROUNDUP(Sheet2!IK32,4)</f>
        <v>14.462400000000001</v>
      </c>
      <c r="IL32">
        <f>ROUNDUP(Sheet2!IL32,4)</f>
        <v>10.670199999999999</v>
      </c>
      <c r="IM32">
        <f>ROUNDUP(Sheet2!IM32,4)</f>
        <v>13.4765</v>
      </c>
      <c r="IN32">
        <f>ROUNDUP(Sheet2!IN32,4)</f>
        <v>2.0919000000000003</v>
      </c>
      <c r="IO32">
        <f>ROUNDUP(Sheet2!IO32,4)</f>
        <v>-29.640899999999998</v>
      </c>
      <c r="IP32">
        <f>ROUNDUP(Sheet2!IP32,4)</f>
        <v>-21.624099999999999</v>
      </c>
      <c r="IQ32">
        <f>ROUNDUP(Sheet2!IQ32,4)</f>
        <v>8.410499999999999</v>
      </c>
      <c r="IR32">
        <f>ROUNDUP(Sheet2!IR32,4)</f>
        <v>28.479900000000001</v>
      </c>
      <c r="IS32">
        <f>ROUNDUP(Sheet2!IS32,4)</f>
        <v>19.4251</v>
      </c>
      <c r="IT32">
        <f>ROUNDUP(Sheet2!IT32,4)</f>
        <v>16.3401</v>
      </c>
      <c r="IU32">
        <f>ROUNDUP(Sheet2!IU32,4)</f>
        <v>-6.5778999999999996</v>
      </c>
      <c r="IV32">
        <f>ROUNDUP(Sheet2!IV32,4)</f>
        <v>3.5373000000000001</v>
      </c>
      <c r="IW32">
        <f>ROUNDUP(Sheet2!IW32,4)</f>
        <v>8.1212</v>
      </c>
      <c r="IX32">
        <f>ROUNDUP(Sheet2!IX32,4)</f>
        <v>-5.6883999999999997</v>
      </c>
      <c r="IY32">
        <f>ROUNDUP(Sheet2!IY32,4)</f>
        <v>9.8547999999999991</v>
      </c>
      <c r="IZ32">
        <f>ROUNDUP(Sheet2!IZ32,4)</f>
        <v>11.7796</v>
      </c>
      <c r="JA32">
        <f>ROUNDUP(Sheet2!JA32,4)</f>
        <v>8.410499999999999</v>
      </c>
      <c r="JB32">
        <f>ROUNDUP(Sheet2!JB32,4)</f>
        <v>24.1905</v>
      </c>
      <c r="JC32">
        <f>ROUNDUP(Sheet2!JC32,4)</f>
        <v>13.5915</v>
      </c>
      <c r="JD32">
        <f>ROUNDUP(Sheet2!JD32,4)</f>
        <v>17.840199999999999</v>
      </c>
      <c r="JE32">
        <f>ROUNDUP(Sheet2!JE32,4)</f>
        <v>-3.0743</v>
      </c>
      <c r="JF32">
        <f>ROUNDUP(Sheet2!JF32,4)</f>
        <v>14.680999999999999</v>
      </c>
      <c r="JG32">
        <f>ROUNDUP(Sheet2!JG32,4)</f>
        <v>1.8823000000000001</v>
      </c>
      <c r="JH32">
        <f>ROUNDUP(Sheet2!JH32,4)</f>
        <v>7.7995000000000001</v>
      </c>
      <c r="JI32">
        <f>ROUNDUP(Sheet2!JI32,4)</f>
        <v>10.8598</v>
      </c>
      <c r="JJ32">
        <f>ROUNDUP(Sheet2!JJ32,4)</f>
        <v>11.0404</v>
      </c>
      <c r="JK32">
        <f>ROUNDUP(Sheet2!JK32,4)</f>
        <v>8.410499999999999</v>
      </c>
      <c r="JL32">
        <f>ROUNDUP(Sheet2!JL32,4)</f>
        <v>11.6752</v>
      </c>
      <c r="JM32">
        <f>ROUNDUP(Sheet2!JM32,4)</f>
        <v>-4.4146999999999998</v>
      </c>
      <c r="JN32">
        <f>ROUNDUP(Sheet2!JN32,4)</f>
        <v>-0.74080000000000001</v>
      </c>
      <c r="JO32">
        <f>ROUNDUP(Sheet2!JO32,4)</f>
        <v>-15.8293</v>
      </c>
      <c r="JP32">
        <f>ROUNDUP(Sheet2!JP32,4)</f>
        <v>-4.5702999999999996</v>
      </c>
      <c r="JQ32">
        <f>ROUNDUP(Sheet2!JQ32,4)</f>
        <v>-24.757999999999999</v>
      </c>
      <c r="JR32">
        <f>ROUNDUP(Sheet2!JR32,4)</f>
        <v>-8.1684999999999999</v>
      </c>
      <c r="JS32">
        <f>ROUNDUP(Sheet2!JS32,4)</f>
        <v>-5.7665999999999995</v>
      </c>
      <c r="JT32">
        <f>ROUNDUP(Sheet2!JT32,4)</f>
        <v>-5.6654</v>
      </c>
      <c r="JU32">
        <f>ROUNDUP(Sheet2!JU32,4)</f>
        <v>8.410499999999999</v>
      </c>
      <c r="JV32">
        <f>ROUNDUP(Sheet2!JV32,4)</f>
        <v>19.086300000000001</v>
      </c>
      <c r="JW32">
        <f>ROUNDUP(Sheet2!JW32,4)</f>
        <v>11.425800000000001</v>
      </c>
      <c r="JX32">
        <f>ROUNDUP(Sheet2!JX32,4)</f>
        <v>16.779599999999999</v>
      </c>
      <c r="JY32">
        <f>ROUNDUP(Sheet2!JY32,4)</f>
        <v>-3.4525000000000001</v>
      </c>
      <c r="JZ32">
        <f>ROUNDUP(Sheet2!JZ32,4)</f>
        <v>14.8284</v>
      </c>
      <c r="KA32">
        <f>ROUNDUP(Sheet2!KA32,4)</f>
        <v>2.4747000000000003</v>
      </c>
      <c r="KB32">
        <f>ROUNDUP(Sheet2!KB32,4)</f>
        <v>8.7621000000000002</v>
      </c>
      <c r="KC32">
        <f>ROUNDUP(Sheet2!KC32,4)</f>
        <v>12.081099999999999</v>
      </c>
      <c r="KD32">
        <f>ROUNDUP(Sheet2!KD32,4)</f>
        <v>12.3565</v>
      </c>
      <c r="KE32">
        <f>ROUNDUP(Sheet2!KE32,4)</f>
        <v>8.410499999999999</v>
      </c>
      <c r="KF32">
        <f>ROUNDUP(Sheet2!KF32,4)</f>
        <v>26.3142</v>
      </c>
      <c r="KG32">
        <f>ROUNDUP(Sheet2!KG32,4)</f>
        <v>19.180099999999999</v>
      </c>
      <c r="KH32">
        <f>ROUNDUP(Sheet2!KH32,4)</f>
        <v>17.561499999999999</v>
      </c>
      <c r="KI32">
        <f>ROUNDUP(Sheet2!KI32,4)</f>
        <v>-1.5735999999999999</v>
      </c>
      <c r="KJ32">
        <f>ROUNDUP(Sheet2!KJ32,4)</f>
        <v>-13.342599999999999</v>
      </c>
      <c r="KK32">
        <f>ROUNDUP(Sheet2!KK32,4)</f>
        <v>4.9618000000000002</v>
      </c>
      <c r="KL32">
        <f>ROUNDUP(Sheet2!KL32,4)</f>
        <v>-7.4020000000000001</v>
      </c>
      <c r="KM32">
        <f>ROUNDUP(Sheet2!KM32,4)</f>
        <v>8.6844000000000001</v>
      </c>
      <c r="KN32">
        <f>ROUNDUP(Sheet2!KN32,4)</f>
        <v>10.7654</v>
      </c>
      <c r="KO32">
        <f>ROUNDUP(Sheet2!KO32,4)</f>
        <v>8.410499999999999</v>
      </c>
      <c r="KP32">
        <f>ROUNDUP(Sheet2!KP32,4)</f>
        <v>29.4727</v>
      </c>
      <c r="KQ32">
        <f>ROUNDUP(Sheet2!KQ32,4)</f>
        <v>22.307500000000001</v>
      </c>
      <c r="KR32">
        <f>ROUNDUP(Sheet2!KR32,4)</f>
        <v>-2.0104000000000002</v>
      </c>
      <c r="KS32">
        <f>ROUNDUP(Sheet2!KS32,4)</f>
        <v>12.748899999999999</v>
      </c>
      <c r="KT32">
        <f>ROUNDUP(Sheet2!KT32,4)</f>
        <v>10.7012</v>
      </c>
      <c r="KU32">
        <f>ROUNDUP(Sheet2!KU32,4)</f>
        <v>15.0449</v>
      </c>
      <c r="KV32">
        <f>ROUNDUP(Sheet2!KV32,4)</f>
        <v>6.9611999999999998</v>
      </c>
      <c r="KW32">
        <f>ROUNDUP(Sheet2!KW32,4)</f>
        <v>-8.4484999999999992</v>
      </c>
      <c r="KX32">
        <f>ROUNDUP(Sheet2!KX32,4)</f>
        <v>-21.869499999999999</v>
      </c>
      <c r="KY32">
        <f>ROUNDUP(Sheet2!KY32,4)</f>
        <v>8.410499999999999</v>
      </c>
      <c r="KZ32">
        <f>ROUNDUP(Sheet2!KZ32,4)</f>
        <v>30.934100000000001</v>
      </c>
      <c r="LA32">
        <f>ROUNDUP(Sheet2!LA32,4)</f>
        <v>20.3508</v>
      </c>
      <c r="LB32">
        <f>ROUNDUP(Sheet2!LB32,4)</f>
        <v>2.0500000000000001E-2</v>
      </c>
      <c r="LC32">
        <f>ROUNDUP(Sheet2!LC32,4)</f>
        <v>19.624099999999999</v>
      </c>
      <c r="LD32">
        <f>ROUNDUP(Sheet2!LD32,4)</f>
        <v>-1.0769</v>
      </c>
      <c r="LE32">
        <f>ROUNDUP(Sheet2!LE32,4)</f>
        <v>7.8441999999999998</v>
      </c>
      <c r="LF32">
        <f>ROUNDUP(Sheet2!LF32,4)</f>
        <v>18.291599999999999</v>
      </c>
      <c r="LG32">
        <f>ROUNDUP(Sheet2!LG32,4)</f>
        <v>19.748000000000001</v>
      </c>
      <c r="LH32">
        <f>ROUNDUP(Sheet2!LH32,4)</f>
        <v>19.619699999999998</v>
      </c>
      <c r="LI32">
        <f>ROUNDUP(Sheet2!LI32,4)</f>
        <v>8.410499999999999</v>
      </c>
      <c r="LJ32">
        <f>ROUNDUP(Sheet2!LJ32,4)</f>
        <v>31.314699999999998</v>
      </c>
      <c r="LK32">
        <f>ROUNDUP(Sheet2!LK32,4)</f>
        <v>1.2792999999999999</v>
      </c>
      <c r="LL32">
        <f>ROUNDUP(Sheet2!LL32,4)</f>
        <v>20.848199999999999</v>
      </c>
      <c r="LM32">
        <f>ROUNDUP(Sheet2!LM32,4)</f>
        <v>2.8217000000000003</v>
      </c>
      <c r="LN32">
        <f>ROUNDUP(Sheet2!LN32,4)</f>
        <v>20.928599999999999</v>
      </c>
      <c r="LO32">
        <f>ROUNDUP(Sheet2!LO32,4)</f>
        <v>19.809100000000001</v>
      </c>
      <c r="LP32">
        <f>ROUNDUP(Sheet2!LP32,4)</f>
        <v>5.0969999999999995</v>
      </c>
      <c r="LQ32">
        <f>ROUNDUP(Sheet2!LQ32,4)</f>
        <v>-19.8156</v>
      </c>
      <c r="LR32">
        <f>ROUNDUP(Sheet2!LR32,4)</f>
        <v>-9.3559999999999999</v>
      </c>
      <c r="LS32">
        <f>ROUNDUP(Sheet2!LS32,4)</f>
        <v>8.410499999999999</v>
      </c>
      <c r="LT32">
        <f>ROUNDUP(Sheet2!LT32,4)</f>
        <v>30.897500000000001</v>
      </c>
      <c r="LU32">
        <f>ROUNDUP(Sheet2!LU32,4)</f>
        <v>24.682300000000001</v>
      </c>
      <c r="LV32">
        <f>ROUNDUP(Sheet2!LV32,4)</f>
        <v>27.596399999999999</v>
      </c>
      <c r="LW32">
        <f>ROUNDUP(Sheet2!LW32,4)</f>
        <v>17.991199999999999</v>
      </c>
      <c r="LX32">
        <f>ROUNDUP(Sheet2!LX32,4)</f>
        <v>7.0806999999999993</v>
      </c>
      <c r="LY32">
        <f>ROUNDUP(Sheet2!LY32,4)</f>
        <v>5.4045999999999994</v>
      </c>
      <c r="LZ32">
        <f>ROUNDUP(Sheet2!LZ32,4)</f>
        <v>24.720299999999998</v>
      </c>
      <c r="MA32">
        <f>ROUNDUP(Sheet2!MA32,4)</f>
        <v>29.952500000000001</v>
      </c>
      <c r="MB32">
        <f>ROUNDUP(Sheet2!MB32,4)</f>
        <v>31.037500000000001</v>
      </c>
      <c r="MC32">
        <f>ROUNDUP(Sheet2!MC32,4)</f>
        <v>8.410499999999999</v>
      </c>
      <c r="MD32">
        <f>ROUNDUP(Sheet2!MD32,4)</f>
        <v>29.874500000000001</v>
      </c>
      <c r="ME32">
        <f>ROUNDUP(Sheet2!ME32,4)</f>
        <v>29.243199999999998</v>
      </c>
      <c r="MF32">
        <f>ROUNDUP(Sheet2!MF32,4)</f>
        <v>26.681799999999999</v>
      </c>
      <c r="MG32">
        <f>ROUNDUP(Sheet2!MG32,4)</f>
        <v>32.913400000000003</v>
      </c>
      <c r="MH32">
        <f>ROUNDUP(Sheet2!MH32,4)</f>
        <v>27.0213</v>
      </c>
      <c r="MI32">
        <f>ROUNDUP(Sheet2!MI32,4)</f>
        <v>29.4664</v>
      </c>
      <c r="MJ32">
        <f>ROUNDUP(Sheet2!MJ32,4)</f>
        <v>33.382900000000006</v>
      </c>
      <c r="MK32">
        <f>ROUNDUP(Sheet2!MK32,4)</f>
        <v>32.381400000000006</v>
      </c>
      <c r="ML32">
        <f>ROUNDUP(Sheet2!ML32,4)</f>
        <v>31.492899999999999</v>
      </c>
      <c r="MM32">
        <f>ROUNDUP(Sheet2!MM32,4)</f>
        <v>8.410499999999999</v>
      </c>
      <c r="MN32">
        <f>ROUNDUP(Sheet2!MN32,4)</f>
        <v>28.395199999999999</v>
      </c>
      <c r="MO32">
        <f>ROUNDUP(Sheet2!MO32,4)</f>
        <v>29.796800000000001</v>
      </c>
      <c r="MP32">
        <f>ROUNDUP(Sheet2!MP32,4)</f>
        <v>19.974299999999999</v>
      </c>
      <c r="MQ32">
        <f>ROUNDUP(Sheet2!MQ32,4)</f>
        <v>36.234200000000001</v>
      </c>
      <c r="MR32">
        <f>ROUNDUP(Sheet2!MR32,4)</f>
        <v>14.5709</v>
      </c>
      <c r="MS32">
        <f>ROUNDUP(Sheet2!MS32,4)</f>
        <v>42.645600000000002</v>
      </c>
      <c r="MT32">
        <f>ROUNDUP(Sheet2!MT32,4)</f>
        <v>47.2699</v>
      </c>
      <c r="MU32">
        <f>ROUNDUP(Sheet2!MU32,4)</f>
        <v>48.403300000000002</v>
      </c>
      <c r="MV32">
        <f>ROUNDUP(Sheet2!MV32,4)</f>
        <v>48.560500000000005</v>
      </c>
      <c r="MW32">
        <f>ROUNDUP(Sheet2!MW32,4)</f>
        <v>8.410499999999999</v>
      </c>
      <c r="MX32">
        <f>ROUNDUP(Sheet2!MX32,4)</f>
        <v>26.5336</v>
      </c>
      <c r="MY32">
        <f>ROUNDUP(Sheet2!MY32,4)</f>
        <v>27.3443</v>
      </c>
      <c r="MZ32">
        <f>ROUNDUP(Sheet2!MZ32,4)</f>
        <v>11.298999999999999</v>
      </c>
      <c r="NA32">
        <f>ROUNDUP(Sheet2!NA32,4)</f>
        <v>32.6004</v>
      </c>
      <c r="NB32">
        <f>ROUNDUP(Sheet2!NB32,4)</f>
        <v>14.883900000000001</v>
      </c>
      <c r="NC32">
        <f>ROUNDUP(Sheet2!NC32,4)</f>
        <v>40.188700000000004</v>
      </c>
      <c r="ND32">
        <f>ROUNDUP(Sheet2!ND32,4)</f>
        <v>44.318000000000005</v>
      </c>
      <c r="NE32">
        <f>ROUNDUP(Sheet2!NE32,4)</f>
        <v>45.2958</v>
      </c>
      <c r="NF32">
        <f>ROUNDUP(Sheet2!NF32,4)</f>
        <v>45.409600000000005</v>
      </c>
    </row>
    <row r="33" spans="1:370" x14ac:dyDescent="0.25">
      <c r="A33">
        <f>ROUNDUP(Sheet2!A33,4)</f>
        <v>6.5800999999999998</v>
      </c>
      <c r="B33">
        <f>ROUNDUP(Sheet2!B33,4)</f>
        <v>19.3779</v>
      </c>
      <c r="C33">
        <f>ROUNDUP(Sheet2!C33,4)</f>
        <v>19.0975</v>
      </c>
      <c r="D33">
        <f>ROUNDUP(Sheet2!D33,4)</f>
        <v>9.3546999999999993</v>
      </c>
      <c r="E33">
        <f>ROUNDUP(Sheet2!E33,4)</f>
        <v>24.907399999999999</v>
      </c>
      <c r="F33">
        <f>ROUNDUP(Sheet2!F33,4)</f>
        <v>-6.5979000000000001</v>
      </c>
      <c r="G33">
        <f>ROUNDUP(Sheet2!G33,4)</f>
        <v>31.858599999999999</v>
      </c>
      <c r="H33">
        <f>ROUNDUP(Sheet2!H33,4)</f>
        <v>36.448600000000006</v>
      </c>
      <c r="I33">
        <f>ROUNDUP(Sheet2!I33,4)</f>
        <v>37.616300000000003</v>
      </c>
      <c r="J33">
        <f>ROUNDUP(Sheet2!J33,4)</f>
        <v>37.789300000000004</v>
      </c>
      <c r="K33">
        <f>ROUNDUP(Sheet2!K33,4)</f>
        <v>6.5800999999999998</v>
      </c>
      <c r="L33">
        <f>ROUNDUP(Sheet2!L33,4)</f>
        <v>13.857899999999999</v>
      </c>
      <c r="M33">
        <f>ROUNDUP(Sheet2!M33,4)</f>
        <v>-0.63390000000000002</v>
      </c>
      <c r="N33">
        <f>ROUNDUP(Sheet2!N33,4)</f>
        <v>-1.0879000000000001</v>
      </c>
      <c r="O33">
        <f>ROUNDUP(Sheet2!O33,4)</f>
        <v>17.474</v>
      </c>
      <c r="P33">
        <f>ROUNDUP(Sheet2!P33,4)</f>
        <v>7.1928000000000001</v>
      </c>
      <c r="Q33">
        <f>ROUNDUP(Sheet2!Q33,4)</f>
        <v>26.702400000000001</v>
      </c>
      <c r="R33">
        <f>ROUNDUP(Sheet2!R33,4)</f>
        <v>32.431400000000004</v>
      </c>
      <c r="S33">
        <f>ROUNDUP(Sheet2!S33,4)</f>
        <v>34.031100000000002</v>
      </c>
      <c r="T33">
        <f>ROUNDUP(Sheet2!T33,4)</f>
        <v>34.325300000000006</v>
      </c>
      <c r="U33">
        <f>ROUNDUP(Sheet2!U33,4)</f>
        <v>6.5800999999999998</v>
      </c>
      <c r="V33">
        <f>ROUNDUP(Sheet2!V33,4)</f>
        <v>0.48459999999999998</v>
      </c>
      <c r="W33">
        <f>ROUNDUP(Sheet2!W33,4)</f>
        <v>10.3348</v>
      </c>
      <c r="X33">
        <f>ROUNDUP(Sheet2!X33,4)</f>
        <v>13.915699999999999</v>
      </c>
      <c r="Y33">
        <f>ROUNDUP(Sheet2!Y33,4)</f>
        <v>18.638100000000001</v>
      </c>
      <c r="Z33">
        <f>ROUNDUP(Sheet2!Z33,4)</f>
        <v>13.2601</v>
      </c>
      <c r="AA33">
        <f>ROUNDUP(Sheet2!AA33,4)</f>
        <v>8.0589999999999993</v>
      </c>
      <c r="AB33">
        <f>ROUNDUP(Sheet2!AB33,4)</f>
        <v>0.31309999999999999</v>
      </c>
      <c r="AC33">
        <f>ROUNDUP(Sheet2!AC33,4)</f>
        <v>17.467199999999998</v>
      </c>
      <c r="AD33">
        <f>ROUNDUP(Sheet2!AD33,4)</f>
        <v>20.060700000000001</v>
      </c>
      <c r="AE33">
        <f>ROUNDUP(Sheet2!AE33,4)</f>
        <v>6.5800999999999998</v>
      </c>
      <c r="AF33">
        <f>ROUNDUP(Sheet2!AF33,4)</f>
        <v>6.5436999999999994</v>
      </c>
      <c r="AG33">
        <f>ROUNDUP(Sheet2!AG33,4)</f>
        <v>8.2960999999999991</v>
      </c>
      <c r="AH33">
        <f>ROUNDUP(Sheet2!AH33,4)</f>
        <v>13.668099999999999</v>
      </c>
      <c r="AI33">
        <f>ROUNDUP(Sheet2!AI33,4)</f>
        <v>-16.127400000000002</v>
      </c>
      <c r="AJ33">
        <f>ROUNDUP(Sheet2!AJ33,4)</f>
        <v>15.9602</v>
      </c>
      <c r="AK33">
        <f>ROUNDUP(Sheet2!AK33,4)</f>
        <v>7.4464999999999995</v>
      </c>
      <c r="AL33">
        <f>ROUNDUP(Sheet2!AL33,4)</f>
        <v>16.9605</v>
      </c>
      <c r="AM33">
        <f>ROUNDUP(Sheet2!AM33,4)</f>
        <v>21.364899999999999</v>
      </c>
      <c r="AN33">
        <f>ROUNDUP(Sheet2!AN33,4)</f>
        <v>21.995699999999999</v>
      </c>
      <c r="AO33">
        <f>ROUNDUP(Sheet2!AO33,4)</f>
        <v>6.5800999999999998</v>
      </c>
      <c r="AP33">
        <f>ROUNDUP(Sheet2!AP33,4)</f>
        <v>12.703199999999999</v>
      </c>
      <c r="AQ33">
        <f>ROUNDUP(Sheet2!AQ33,4)</f>
        <v>-7.2168000000000001</v>
      </c>
      <c r="AR33">
        <f>ROUNDUP(Sheet2!AR33,4)</f>
        <v>-11.7376</v>
      </c>
      <c r="AS33">
        <f>ROUNDUP(Sheet2!AS33,4)</f>
        <v>5.0318999999999994</v>
      </c>
      <c r="AT33">
        <f>ROUNDUP(Sheet2!AT33,4)</f>
        <v>12.3871</v>
      </c>
      <c r="AU33">
        <f>ROUNDUP(Sheet2!AU33,4)</f>
        <v>0.28949999999999998</v>
      </c>
      <c r="AV33">
        <f>ROUNDUP(Sheet2!AV33,4)</f>
        <v>6.5122999999999998</v>
      </c>
      <c r="AW33">
        <f>ROUNDUP(Sheet2!AW33,4)</f>
        <v>1.0965</v>
      </c>
      <c r="AX33">
        <f>ROUNDUP(Sheet2!AX33,4)</f>
        <v>-16.667999999999999</v>
      </c>
      <c r="AY33">
        <f>ROUNDUP(Sheet2!AY33,4)</f>
        <v>6.5800999999999998</v>
      </c>
      <c r="AZ33">
        <f>ROUNDUP(Sheet2!AZ33,4)</f>
        <v>14.3993</v>
      </c>
      <c r="BA33">
        <f>ROUNDUP(Sheet2!BA33,4)</f>
        <v>6.7844999999999995</v>
      </c>
      <c r="BB33">
        <f>ROUNDUP(Sheet2!BB33,4)</f>
        <v>7.6842999999999995</v>
      </c>
      <c r="BC33">
        <f>ROUNDUP(Sheet2!BC33,4)</f>
        <v>12.1487</v>
      </c>
      <c r="BD33">
        <f>ROUNDUP(Sheet2!BD33,4)</f>
        <v>-8.2500999999999998</v>
      </c>
      <c r="BE33">
        <f>ROUNDUP(Sheet2!BE33,4)</f>
        <v>7.9613999999999994</v>
      </c>
      <c r="BF33">
        <f>ROUNDUP(Sheet2!BF33,4)</f>
        <v>14.160600000000001</v>
      </c>
      <c r="BG33">
        <f>ROUNDUP(Sheet2!BG33,4)</f>
        <v>13.254899999999999</v>
      </c>
      <c r="BH33">
        <f>ROUNDUP(Sheet2!BH33,4)</f>
        <v>12.061999999999999</v>
      </c>
      <c r="BI33">
        <f>ROUNDUP(Sheet2!BI33,4)</f>
        <v>6.5800999999999998</v>
      </c>
      <c r="BJ33">
        <f>ROUNDUP(Sheet2!BJ33,4)</f>
        <v>13.7088</v>
      </c>
      <c r="BK33">
        <f>ROUNDUP(Sheet2!BK33,4)</f>
        <v>2.9008000000000003</v>
      </c>
      <c r="BL33">
        <f>ROUNDUP(Sheet2!BL33,4)</f>
        <v>0.25109999999999999</v>
      </c>
      <c r="BM33">
        <f>ROUNDUP(Sheet2!BM33,4)</f>
        <v>-7.9864999999999995</v>
      </c>
      <c r="BN33">
        <f>ROUNDUP(Sheet2!BN33,4)</f>
        <v>12.351100000000001</v>
      </c>
      <c r="BO33">
        <f>ROUNDUP(Sheet2!BO33,4)</f>
        <v>9.6725999999999992</v>
      </c>
      <c r="BP33">
        <f>ROUNDUP(Sheet2!BP33,4)</f>
        <v>-16.866399999999999</v>
      </c>
      <c r="BQ33">
        <f>ROUNDUP(Sheet2!BQ33,4)</f>
        <v>-3.6666000000000003</v>
      </c>
      <c r="BR33">
        <f>ROUNDUP(Sheet2!BR33,4)</f>
        <v>-4.0865</v>
      </c>
      <c r="BS33">
        <f>ROUNDUP(Sheet2!BS33,4)</f>
        <v>6.5800999999999998</v>
      </c>
      <c r="BT33">
        <f>ROUNDUP(Sheet2!BT33,4)</f>
        <v>10.4114</v>
      </c>
      <c r="BU33">
        <f>ROUNDUP(Sheet2!BU33,4)</f>
        <v>-13.542199999999999</v>
      </c>
      <c r="BV33">
        <f>ROUNDUP(Sheet2!BV33,4)</f>
        <v>11.802299999999999</v>
      </c>
      <c r="BW33">
        <f>ROUNDUP(Sheet2!BW33,4)</f>
        <v>3.6800000000000006E-2</v>
      </c>
      <c r="BX33">
        <f>ROUNDUP(Sheet2!BX33,4)</f>
        <v>-11.6942</v>
      </c>
      <c r="BY33">
        <f>ROUNDUP(Sheet2!BY33,4)</f>
        <v>-22.486000000000001</v>
      </c>
      <c r="BZ33">
        <f>ROUNDUP(Sheet2!BZ33,4)</f>
        <v>5.5214999999999996</v>
      </c>
      <c r="CA33">
        <f>ROUNDUP(Sheet2!CA33,4)</f>
        <v>9.9763999999999999</v>
      </c>
      <c r="CB33">
        <f>ROUNDUP(Sheet2!CB33,4)</f>
        <v>10.7043</v>
      </c>
      <c r="CC33">
        <f>ROUNDUP(Sheet2!CC33,4)</f>
        <v>6.5800999999999998</v>
      </c>
      <c r="CD33">
        <f>ROUNDUP(Sheet2!CD33,4)</f>
        <v>0.47289999999999999</v>
      </c>
      <c r="CE33">
        <f>ROUNDUP(Sheet2!CE33,4)</f>
        <v>-4.5529999999999999</v>
      </c>
      <c r="CF33">
        <f>ROUNDUP(Sheet2!CF33,4)</f>
        <v>8.3712999999999997</v>
      </c>
      <c r="CG33">
        <f>ROUNDUP(Sheet2!CG33,4)</f>
        <v>8.3031000000000006</v>
      </c>
      <c r="CH33">
        <f>ROUNDUP(Sheet2!CH33,4)</f>
        <v>8.4840999999999998</v>
      </c>
      <c r="CI33">
        <f>ROUNDUP(Sheet2!CI33,4)</f>
        <v>3.9650000000000003</v>
      </c>
      <c r="CJ33">
        <f>ROUNDUP(Sheet2!CJ33,4)</f>
        <v>11.094799999999999</v>
      </c>
      <c r="CK33">
        <f>ROUNDUP(Sheet2!CK33,4)</f>
        <v>10.682399999999999</v>
      </c>
      <c r="CL33">
        <f>ROUNDUP(Sheet2!CL33,4)</f>
        <v>9.8759999999999994</v>
      </c>
      <c r="CM33">
        <f>ROUNDUP(Sheet2!CM33,4)</f>
        <v>6.5800999999999998</v>
      </c>
      <c r="CN33">
        <f>ROUNDUP(Sheet2!CN33,4)</f>
        <v>3.2891000000000004</v>
      </c>
      <c r="CO33">
        <f>ROUNDUP(Sheet2!CO33,4)</f>
        <v>-9.8079000000000001</v>
      </c>
      <c r="CP33">
        <f>ROUNDUP(Sheet2!CP33,4)</f>
        <v>-3.2829000000000002</v>
      </c>
      <c r="CQ33">
        <f>ROUNDUP(Sheet2!CQ33,4)</f>
        <v>-3.49</v>
      </c>
      <c r="CR33">
        <f>ROUNDUP(Sheet2!CR33,4)</f>
        <v>-6.2653999999999996</v>
      </c>
      <c r="CS33">
        <f>ROUNDUP(Sheet2!CS33,4)</f>
        <v>-6.8610999999999995</v>
      </c>
      <c r="CT33">
        <f>ROUNDUP(Sheet2!CT33,4)</f>
        <v>-1.8131999999999999</v>
      </c>
      <c r="CU33">
        <f>ROUNDUP(Sheet2!CU33,4)</f>
        <v>-2.9219000000000004</v>
      </c>
      <c r="CV33">
        <f>ROUNDUP(Sheet2!CV33,4)</f>
        <v>-4.0549999999999997</v>
      </c>
      <c r="CW33">
        <f>ROUNDUP(Sheet2!CW33,4)</f>
        <v>6.5800999999999998</v>
      </c>
      <c r="CX33">
        <f>ROUNDUP(Sheet2!CX33,4)</f>
        <v>11.5337</v>
      </c>
      <c r="CY33">
        <f>ROUNDUP(Sheet2!CY33,4)</f>
        <v>-0.22159999999999999</v>
      </c>
      <c r="CZ33">
        <f>ROUNDUP(Sheet2!CZ33,4)</f>
        <v>10.467699999999999</v>
      </c>
      <c r="DA33">
        <f>ROUNDUP(Sheet2!DA33,4)</f>
        <v>9.0475999999999992</v>
      </c>
      <c r="DB33">
        <f>ROUNDUP(Sheet2!DB33,4)</f>
        <v>8.1922999999999995</v>
      </c>
      <c r="DC33">
        <f>ROUNDUP(Sheet2!DC33,4)</f>
        <v>2.7944</v>
      </c>
      <c r="DD33">
        <f>ROUNDUP(Sheet2!DD33,4)</f>
        <v>9.1892999999999994</v>
      </c>
      <c r="DE33">
        <f>ROUNDUP(Sheet2!DE33,4)</f>
        <v>8.2600999999999996</v>
      </c>
      <c r="DF33">
        <f>ROUNDUP(Sheet2!DF33,4)</f>
        <v>7.2635999999999994</v>
      </c>
      <c r="DG33">
        <f>ROUNDUP(Sheet2!DG33,4)</f>
        <v>6.5800999999999998</v>
      </c>
      <c r="DH33">
        <f>ROUNDUP(Sheet2!DH33,4)</f>
        <v>14.742699999999999</v>
      </c>
      <c r="DI33">
        <f>ROUNDUP(Sheet2!DI33,4)</f>
        <v>-13.0603</v>
      </c>
      <c r="DJ33">
        <f>ROUNDUP(Sheet2!DJ33,4)</f>
        <v>9.379999999999999</v>
      </c>
      <c r="DK33">
        <f>ROUNDUP(Sheet2!DK33,4)</f>
        <v>-10.829499999999999</v>
      </c>
      <c r="DL33">
        <f>ROUNDUP(Sheet2!DL33,4)</f>
        <v>2.9012000000000002</v>
      </c>
      <c r="DM33">
        <f>ROUNDUP(Sheet2!DM33,4)</f>
        <v>-16.075299999999999</v>
      </c>
      <c r="DN33">
        <f>ROUNDUP(Sheet2!DN33,4)</f>
        <v>8.9206000000000003</v>
      </c>
      <c r="DO33">
        <f>ROUNDUP(Sheet2!DO33,4)</f>
        <v>12.2866</v>
      </c>
      <c r="DP33">
        <f>ROUNDUP(Sheet2!DP33,4)</f>
        <v>12.703899999999999</v>
      </c>
      <c r="DQ33">
        <f>ROUNDUP(Sheet2!DQ33,4)</f>
        <v>6.5800999999999998</v>
      </c>
      <c r="DR33">
        <f>ROUNDUP(Sheet2!DR33,4)</f>
        <v>15.805099999999999</v>
      </c>
      <c r="DS33">
        <f>ROUNDUP(Sheet2!DS33,4)</f>
        <v>0.47849999999999998</v>
      </c>
      <c r="DT33">
        <f>ROUNDUP(Sheet2!DT33,4)</f>
        <v>0.4491</v>
      </c>
      <c r="DU33">
        <f>ROUNDUP(Sheet2!DU33,4)</f>
        <v>-4.5872999999999999</v>
      </c>
      <c r="DV33">
        <f>ROUNDUP(Sheet2!DV33,4)</f>
        <v>12.286199999999999</v>
      </c>
      <c r="DW33">
        <f>ROUNDUP(Sheet2!DW33,4)</f>
        <v>6.5416999999999996</v>
      </c>
      <c r="DX33">
        <f>ROUNDUP(Sheet2!DX33,4)</f>
        <v>-27.4697</v>
      </c>
      <c r="DY33">
        <f>ROUNDUP(Sheet2!DY33,4)</f>
        <v>-11.1478</v>
      </c>
      <c r="DZ33">
        <f>ROUNDUP(Sheet2!DZ33,4)</f>
        <v>-3.6084000000000001</v>
      </c>
      <c r="EA33">
        <f>ROUNDUP(Sheet2!EA33,4)</f>
        <v>6.5800999999999998</v>
      </c>
      <c r="EB33">
        <f>ROUNDUP(Sheet2!EB33,4)</f>
        <v>15.1439</v>
      </c>
      <c r="EC33">
        <f>ROUNDUP(Sheet2!EC33,4)</f>
        <v>-4.0817999999999994</v>
      </c>
      <c r="ED33">
        <f>ROUNDUP(Sheet2!ED33,4)</f>
        <v>11.083399999999999</v>
      </c>
      <c r="EE33">
        <f>ROUNDUP(Sheet2!EE33,4)</f>
        <v>10.480499999999999</v>
      </c>
      <c r="EF33">
        <f>ROUNDUP(Sheet2!EF33,4)</f>
        <v>-15.731299999999999</v>
      </c>
      <c r="EG33">
        <f>ROUNDUP(Sheet2!EG33,4)</f>
        <v>13.1394</v>
      </c>
      <c r="EH33">
        <f>ROUNDUP(Sheet2!EH33,4)</f>
        <v>15.877599999999999</v>
      </c>
      <c r="EI33">
        <f>ROUNDUP(Sheet2!EI33,4)</f>
        <v>13.5974</v>
      </c>
      <c r="EJ33">
        <f>ROUNDUP(Sheet2!EJ33,4)</f>
        <v>11.9389</v>
      </c>
      <c r="EK33">
        <f>ROUNDUP(Sheet2!EK33,4)</f>
        <v>6.5800999999999998</v>
      </c>
      <c r="EL33">
        <f>ROUNDUP(Sheet2!EL33,4)</f>
        <v>12.4114</v>
      </c>
      <c r="EM33">
        <f>ROUNDUP(Sheet2!EM33,4)</f>
        <v>7.3785999999999996</v>
      </c>
      <c r="EN33">
        <f>ROUNDUP(Sheet2!EN33,4)</f>
        <v>-11.8026</v>
      </c>
      <c r="EO33">
        <f>ROUNDUP(Sheet2!EO33,4)</f>
        <v>-2.4495</v>
      </c>
      <c r="EP33">
        <f>ROUNDUP(Sheet2!EP33,4)</f>
        <v>15.0481</v>
      </c>
      <c r="EQ33">
        <f>ROUNDUP(Sheet2!EQ33,4)</f>
        <v>-0.9375</v>
      </c>
      <c r="ER33">
        <f>ROUNDUP(Sheet2!ER33,4)</f>
        <v>-3.5096000000000003</v>
      </c>
      <c r="ES33">
        <f>ROUNDUP(Sheet2!ES33,4)</f>
        <v>6.6718000000000002</v>
      </c>
      <c r="ET33">
        <f>ROUNDUP(Sheet2!ET33,4)</f>
        <v>11.505799999999999</v>
      </c>
      <c r="EU33">
        <f>ROUNDUP(Sheet2!EU33,4)</f>
        <v>6.5800999999999998</v>
      </c>
      <c r="EV33">
        <f>ROUNDUP(Sheet2!EV33,4)</f>
        <v>5.3731999999999998</v>
      </c>
      <c r="EW33">
        <f>ROUNDUP(Sheet2!EW33,4)</f>
        <v>14.706799999999999</v>
      </c>
      <c r="EX33">
        <f>ROUNDUP(Sheet2!EX33,4)</f>
        <v>10.537100000000001</v>
      </c>
      <c r="EY33">
        <f>ROUNDUP(Sheet2!EY33,4)</f>
        <v>-10.949399999999999</v>
      </c>
      <c r="EZ33">
        <f>ROUNDUP(Sheet2!EZ33,4)</f>
        <v>14.7332</v>
      </c>
      <c r="FA33">
        <f>ROUNDUP(Sheet2!FA33,4)</f>
        <v>8.6021000000000001</v>
      </c>
      <c r="FB33">
        <f>ROUNDUP(Sheet2!FB33,4)</f>
        <v>22.3735</v>
      </c>
      <c r="FC33">
        <f>ROUNDUP(Sheet2!FC33,4)</f>
        <v>24.516300000000001</v>
      </c>
      <c r="FD33">
        <f>ROUNDUP(Sheet2!FD33,4)</f>
        <v>24.6859</v>
      </c>
      <c r="FE33">
        <f>ROUNDUP(Sheet2!FE33,4)</f>
        <v>6.5800999999999998</v>
      </c>
      <c r="FF33">
        <f>ROUNDUP(Sheet2!FF33,4)</f>
        <v>-1.421</v>
      </c>
      <c r="FG33">
        <f>ROUNDUP(Sheet2!FG33,4)</f>
        <v>13.734</v>
      </c>
      <c r="FH33">
        <f>ROUNDUP(Sheet2!FH33,4)</f>
        <v>3.3124000000000002</v>
      </c>
      <c r="FI33">
        <f>ROUNDUP(Sheet2!FI33,4)</f>
        <v>20.355</v>
      </c>
      <c r="FJ33">
        <f>ROUNDUP(Sheet2!FJ33,4)</f>
        <v>3.2382000000000004</v>
      </c>
      <c r="FK33">
        <f>ROUNDUP(Sheet2!FK33,4)</f>
        <v>13.472099999999999</v>
      </c>
      <c r="FL33">
        <f>ROUNDUP(Sheet2!FL33,4)</f>
        <v>2.5108000000000001</v>
      </c>
      <c r="FM33">
        <f>ROUNDUP(Sheet2!FM33,4)</f>
        <v>18.724299999999999</v>
      </c>
      <c r="FN33">
        <f>ROUNDUP(Sheet2!FN33,4)</f>
        <v>21.054199999999998</v>
      </c>
      <c r="FO33">
        <f>ROUNDUP(Sheet2!FO33,4)</f>
        <v>6.5800999999999998</v>
      </c>
      <c r="FP33">
        <f>ROUNDUP(Sheet2!FP33,4)</f>
        <v>11.435599999999999</v>
      </c>
      <c r="FQ33">
        <f>ROUNDUP(Sheet2!FQ33,4)</f>
        <v>1.6763999999999999</v>
      </c>
      <c r="FR33">
        <f>ROUNDUP(Sheet2!FR33,4)</f>
        <v>-8.5691000000000006</v>
      </c>
      <c r="FS33">
        <f>ROUNDUP(Sheet2!FS33,4)</f>
        <v>17.816500000000001</v>
      </c>
      <c r="FT33">
        <f>ROUNDUP(Sheet2!FT33,4)</f>
        <v>12.7681</v>
      </c>
      <c r="FU33">
        <f>ROUNDUP(Sheet2!FU33,4)</f>
        <v>29.8537</v>
      </c>
      <c r="FV33">
        <f>ROUNDUP(Sheet2!FV33,4)</f>
        <v>33.688600000000001</v>
      </c>
      <c r="FW33">
        <f>ROUNDUP(Sheet2!FW33,4)</f>
        <v>34.512700000000002</v>
      </c>
      <c r="FX33">
        <f>ROUNDUP(Sheet2!FX33,4)</f>
        <v>34.566200000000002</v>
      </c>
      <c r="FY33">
        <f>ROUNDUP(Sheet2!FY33,4)</f>
        <v>6.5800999999999998</v>
      </c>
      <c r="FZ33">
        <f>ROUNDUP(Sheet2!FZ33,4)</f>
        <v>16.765499999999999</v>
      </c>
      <c r="GA33">
        <f>ROUNDUP(Sheet2!GA33,4)</f>
        <v>21.097200000000001</v>
      </c>
      <c r="GB33">
        <f>ROUNDUP(Sheet2!GB33,4)</f>
        <v>9.8328000000000007</v>
      </c>
      <c r="GC33">
        <f>ROUNDUP(Sheet2!GC33,4)</f>
        <v>24.784299999999998</v>
      </c>
      <c r="GD33">
        <f>ROUNDUP(Sheet2!GD33,4)</f>
        <v>21.575800000000001</v>
      </c>
      <c r="GE33">
        <f>ROUNDUP(Sheet2!GE33,4)</f>
        <v>34.5488</v>
      </c>
      <c r="GF33">
        <f>ROUNDUP(Sheet2!GF33,4)</f>
        <v>37.442100000000003</v>
      </c>
      <c r="GG33">
        <f>ROUNDUP(Sheet2!GG33,4)</f>
        <v>37.857200000000006</v>
      </c>
      <c r="GH33">
        <f>ROUNDUP(Sheet2!GH33,4)</f>
        <v>37.789300000000004</v>
      </c>
      <c r="GI33">
        <f>ROUNDUP(Sheet2!GI33,4)</f>
        <v>6.5800999999999998</v>
      </c>
      <c r="GJ33">
        <f>ROUNDUP(Sheet2!GJ33,4)</f>
        <v>20.5428</v>
      </c>
      <c r="GK33">
        <f>ROUNDUP(Sheet2!GK33,4)</f>
        <v>26.7333</v>
      </c>
      <c r="GL33">
        <f>ROUNDUP(Sheet2!GL33,4)</f>
        <v>12.2012</v>
      </c>
      <c r="GM33">
        <f>ROUNDUP(Sheet2!GM33,4)</f>
        <v>33.362500000000004</v>
      </c>
      <c r="GN33">
        <f>ROUNDUP(Sheet2!GN33,4)</f>
        <v>26.558499999999999</v>
      </c>
      <c r="GO33">
        <f>ROUNDUP(Sheet2!GO33,4)</f>
        <v>42.956500000000005</v>
      </c>
      <c r="GP33">
        <f>ROUNDUP(Sheet2!GP33,4)</f>
        <v>46.548700000000004</v>
      </c>
      <c r="GQ33">
        <f>ROUNDUP(Sheet2!GQ33,4)</f>
        <v>47.311600000000006</v>
      </c>
      <c r="GR33">
        <f>ROUNDUP(Sheet2!GR33,4)</f>
        <v>47.357900000000001</v>
      </c>
      <c r="GS33">
        <f>ROUNDUP(Sheet2!GS33,4)</f>
        <v>6.5800999999999998</v>
      </c>
      <c r="GT33">
        <f>ROUNDUP(Sheet2!GT33,4)</f>
        <v>23.635999999999999</v>
      </c>
      <c r="GU33">
        <f>ROUNDUP(Sheet2!GU33,4)</f>
        <v>28.707000000000001</v>
      </c>
      <c r="GV33">
        <f>ROUNDUP(Sheet2!GV33,4)</f>
        <v>16.1113</v>
      </c>
      <c r="GW33">
        <f>ROUNDUP(Sheet2!GW33,4)</f>
        <v>34.014800000000001</v>
      </c>
      <c r="GX33">
        <f>ROUNDUP(Sheet2!GX33,4)</f>
        <v>19.7424</v>
      </c>
      <c r="GY33">
        <f>ROUNDUP(Sheet2!GY33,4)</f>
        <v>36.398800000000001</v>
      </c>
      <c r="GZ33">
        <f>ROUNDUP(Sheet2!GZ33,4)</f>
        <v>40.074900000000007</v>
      </c>
      <c r="HA33">
        <f>ROUNDUP(Sheet2!HA33,4)</f>
        <v>40.308400000000006</v>
      </c>
      <c r="HB33">
        <f>ROUNDUP(Sheet2!HB33,4)</f>
        <v>40.1126</v>
      </c>
      <c r="HC33">
        <f>ROUNDUP(Sheet2!HC33,4)</f>
        <v>6.5800999999999998</v>
      </c>
      <c r="HD33">
        <f>ROUNDUP(Sheet2!HD33,4)</f>
        <v>26.1433</v>
      </c>
      <c r="HE33">
        <f>ROUNDUP(Sheet2!HE33,4)</f>
        <v>27.505800000000001</v>
      </c>
      <c r="HF33">
        <f>ROUNDUP(Sheet2!HF33,4)</f>
        <v>25.935700000000001</v>
      </c>
      <c r="HG33">
        <f>ROUNDUP(Sheet2!HG33,4)</f>
        <v>26.614699999999999</v>
      </c>
      <c r="HH33">
        <f>ROUNDUP(Sheet2!HH33,4)</f>
        <v>20.654699999999998</v>
      </c>
      <c r="HI33">
        <f>ROUNDUP(Sheet2!HI33,4)</f>
        <v>-22.607099999999999</v>
      </c>
      <c r="HJ33">
        <f>ROUNDUP(Sheet2!HJ33,4)</f>
        <v>21.915500000000002</v>
      </c>
      <c r="HK33">
        <f>ROUNDUP(Sheet2!HK33,4)</f>
        <v>28.4617</v>
      </c>
      <c r="HL33">
        <f>ROUNDUP(Sheet2!HL33,4)</f>
        <v>29.947199999999999</v>
      </c>
      <c r="HM33">
        <f>ROUNDUP(Sheet2!HM33,4)</f>
        <v>6.5800999999999998</v>
      </c>
      <c r="HN33">
        <f>ROUNDUP(Sheet2!HN33,4)</f>
        <v>27.9574</v>
      </c>
      <c r="HO33">
        <f>ROUNDUP(Sheet2!HO33,4)</f>
        <v>21.038399999999999</v>
      </c>
      <c r="HP33">
        <f>ROUNDUP(Sheet2!HP33,4)</f>
        <v>25.761600000000001</v>
      </c>
      <c r="HQ33">
        <f>ROUNDUP(Sheet2!HQ33,4)</f>
        <v>-7.3266</v>
      </c>
      <c r="HR33">
        <f>ROUNDUP(Sheet2!HR33,4)</f>
        <v>18.993500000000001</v>
      </c>
      <c r="HS33">
        <f>ROUNDUP(Sheet2!HS33,4)</f>
        <v>20.380600000000001</v>
      </c>
      <c r="HT33">
        <f>ROUNDUP(Sheet2!HT33,4)</f>
        <v>5.7763</v>
      </c>
      <c r="HU33">
        <f>ROUNDUP(Sheet2!HU33,4)</f>
        <v>8.0047999999999995</v>
      </c>
      <c r="HV33">
        <f>ROUNDUP(Sheet2!HV33,4)</f>
        <v>10.108000000000001</v>
      </c>
      <c r="HW33">
        <f>ROUNDUP(Sheet2!HW33,4)</f>
        <v>6.5800999999999998</v>
      </c>
      <c r="HX33">
        <f>ROUNDUP(Sheet2!HX33,4)</f>
        <v>28.9344</v>
      </c>
      <c r="HY33">
        <f>ROUNDUP(Sheet2!HY33,4)</f>
        <v>12.422499999999999</v>
      </c>
      <c r="HZ33">
        <f>ROUNDUP(Sheet2!HZ33,4)</f>
        <v>17.004899999999999</v>
      </c>
      <c r="IA33">
        <f>ROUNDUP(Sheet2!IA33,4)</f>
        <v>14.426</v>
      </c>
      <c r="IB33">
        <f>ROUNDUP(Sheet2!IB33,4)</f>
        <v>0.18729999999999999</v>
      </c>
      <c r="IC33">
        <f>ROUNDUP(Sheet2!IC33,4)</f>
        <v>4.0548999999999999</v>
      </c>
      <c r="ID33">
        <f>ROUNDUP(Sheet2!ID33,4)</f>
        <v>12.016399999999999</v>
      </c>
      <c r="IE33">
        <f>ROUNDUP(Sheet2!IE33,4)</f>
        <v>16.5199</v>
      </c>
      <c r="IF33">
        <f>ROUNDUP(Sheet2!IF33,4)</f>
        <v>17.037199999999999</v>
      </c>
      <c r="IG33">
        <f>ROUNDUP(Sheet2!IG33,4)</f>
        <v>6.5800999999999998</v>
      </c>
      <c r="IH33">
        <f>ROUNDUP(Sheet2!IH33,4)</f>
        <v>28.907799999999998</v>
      </c>
      <c r="II33">
        <f>ROUNDUP(Sheet2!II33,4)</f>
        <v>23.405200000000001</v>
      </c>
      <c r="IJ33">
        <f>ROUNDUP(Sheet2!IJ33,4)</f>
        <v>-30.759999999999998</v>
      </c>
      <c r="IK33">
        <f>ROUNDUP(Sheet2!IK33,4)</f>
        <v>16.730799999999999</v>
      </c>
      <c r="IL33">
        <f>ROUNDUP(Sheet2!IL33,4)</f>
        <v>3.2018000000000004</v>
      </c>
      <c r="IM33">
        <f>ROUNDUP(Sheet2!IM33,4)</f>
        <v>8.6671999999999993</v>
      </c>
      <c r="IN33">
        <f>ROUNDUP(Sheet2!IN33,4)</f>
        <v>-0.4133</v>
      </c>
      <c r="IO33">
        <f>ROUNDUP(Sheet2!IO33,4)</f>
        <v>-4.0278999999999998</v>
      </c>
      <c r="IP33">
        <f>ROUNDUP(Sheet2!IP33,4)</f>
        <v>-0.24309999999999998</v>
      </c>
      <c r="IQ33">
        <f>ROUNDUP(Sheet2!IQ33,4)</f>
        <v>6.5800999999999998</v>
      </c>
      <c r="IR33">
        <f>ROUNDUP(Sheet2!IR33,4)</f>
        <v>27.602899999999998</v>
      </c>
      <c r="IS33">
        <f>ROUNDUP(Sheet2!IS33,4)</f>
        <v>24.503799999999998</v>
      </c>
      <c r="IT33">
        <f>ROUNDUP(Sheet2!IT33,4)</f>
        <v>8.9220000000000006</v>
      </c>
      <c r="IU33">
        <f>ROUNDUP(Sheet2!IU33,4)</f>
        <v>-1.5437000000000001</v>
      </c>
      <c r="IV33">
        <f>ROUNDUP(Sheet2!IV33,4)</f>
        <v>-0.96009999999999995</v>
      </c>
      <c r="IW33">
        <f>ROUNDUP(Sheet2!IW33,4)</f>
        <v>10.981199999999999</v>
      </c>
      <c r="IX33">
        <f>ROUNDUP(Sheet2!IX33,4)</f>
        <v>7.8426999999999998</v>
      </c>
      <c r="IY33">
        <f>ROUNDUP(Sheet2!IY33,4)</f>
        <v>-8.5573999999999995</v>
      </c>
      <c r="IZ33">
        <f>ROUNDUP(Sheet2!IZ33,4)</f>
        <v>-7.1093000000000002</v>
      </c>
      <c r="JA33">
        <f>ROUNDUP(Sheet2!JA33,4)</f>
        <v>6.5800999999999998</v>
      </c>
      <c r="JB33">
        <f>ROUNDUP(Sheet2!JB33,4)</f>
        <v>24.332599999999999</v>
      </c>
      <c r="JC33">
        <f>ROUNDUP(Sheet2!JC33,4)</f>
        <v>21.3626</v>
      </c>
      <c r="JD33">
        <f>ROUNDUP(Sheet2!JD33,4)</f>
        <v>14.4131</v>
      </c>
      <c r="JE33">
        <f>ROUNDUP(Sheet2!JE33,4)</f>
        <v>10.380599999999999</v>
      </c>
      <c r="JF33">
        <f>ROUNDUP(Sheet2!JF33,4)</f>
        <v>11.1149</v>
      </c>
      <c r="JG33">
        <f>ROUNDUP(Sheet2!JG33,4)</f>
        <v>9.9144000000000005</v>
      </c>
      <c r="JH33">
        <f>ROUNDUP(Sheet2!JH33,4)</f>
        <v>-11.6547</v>
      </c>
      <c r="JI33">
        <f>ROUNDUP(Sheet2!JI33,4)</f>
        <v>2.2211000000000003</v>
      </c>
      <c r="JJ33">
        <f>ROUNDUP(Sheet2!JJ33,4)</f>
        <v>4.4348999999999998</v>
      </c>
      <c r="JK33">
        <f>ROUNDUP(Sheet2!JK33,4)</f>
        <v>6.5800999999999998</v>
      </c>
      <c r="JL33">
        <f>ROUNDUP(Sheet2!JL33,4)</f>
        <v>16.0809</v>
      </c>
      <c r="JM33">
        <f>ROUNDUP(Sheet2!JM33,4)</f>
        <v>9.2506000000000004</v>
      </c>
      <c r="JN33">
        <f>ROUNDUP(Sheet2!JN33,4)</f>
        <v>1.9784999999999999</v>
      </c>
      <c r="JO33">
        <f>ROUNDUP(Sheet2!JO33,4)</f>
        <v>-4.8876999999999997</v>
      </c>
      <c r="JP33">
        <f>ROUNDUP(Sheet2!JP33,4)</f>
        <v>-1.1671</v>
      </c>
      <c r="JQ33">
        <f>ROUNDUP(Sheet2!JQ33,4)</f>
        <v>-3.4958</v>
      </c>
      <c r="JR33">
        <f>ROUNDUP(Sheet2!JR33,4)</f>
        <v>-21.626300000000001</v>
      </c>
      <c r="JS33">
        <f>ROUNDUP(Sheet2!JS33,4)</f>
        <v>-5.7505999999999995</v>
      </c>
      <c r="JT33">
        <f>ROUNDUP(Sheet2!JT33,4)</f>
        <v>-4.0549999999999997</v>
      </c>
      <c r="JU33">
        <f>ROUNDUP(Sheet2!JU33,4)</f>
        <v>6.5800999999999998</v>
      </c>
      <c r="JV33">
        <f>ROUNDUP(Sheet2!JV33,4)</f>
        <v>13.271799999999999</v>
      </c>
      <c r="JW33">
        <f>ROUNDUP(Sheet2!JW33,4)</f>
        <v>17.031199999999998</v>
      </c>
      <c r="JX33">
        <f>ROUNDUP(Sheet2!JX33,4)</f>
        <v>12.316699999999999</v>
      </c>
      <c r="JY33">
        <f>ROUNDUP(Sheet2!JY33,4)</f>
        <v>9.636099999999999</v>
      </c>
      <c r="JZ33">
        <f>ROUNDUP(Sheet2!JZ33,4)</f>
        <v>11.406599999999999</v>
      </c>
      <c r="KA33">
        <f>ROUNDUP(Sheet2!KA33,4)</f>
        <v>11.084899999999999</v>
      </c>
      <c r="KB33">
        <f>ROUNDUP(Sheet2!KB33,4)</f>
        <v>-9.7492000000000001</v>
      </c>
      <c r="KC33">
        <f>ROUNDUP(Sheet2!KC33,4)</f>
        <v>4.6433999999999997</v>
      </c>
      <c r="KD33">
        <f>ROUNDUP(Sheet2!KD33,4)</f>
        <v>7.0472999999999999</v>
      </c>
      <c r="KE33">
        <f>ROUNDUP(Sheet2!KE33,4)</f>
        <v>6.5800999999999998</v>
      </c>
      <c r="KF33">
        <f>ROUNDUP(Sheet2!KF33,4)</f>
        <v>23.2715</v>
      </c>
      <c r="KG33">
        <f>ROUNDUP(Sheet2!KG33,4)</f>
        <v>24.021899999999999</v>
      </c>
      <c r="KH33">
        <f>ROUNDUP(Sheet2!KH33,4)</f>
        <v>11.3443</v>
      </c>
      <c r="KI33">
        <f>ROUNDUP(Sheet2!KI33,4)</f>
        <v>9.3224999999999998</v>
      </c>
      <c r="KJ33">
        <f>ROUNDUP(Sheet2!KJ33,4)</f>
        <v>-15.5555</v>
      </c>
      <c r="KK33">
        <f>ROUNDUP(Sheet2!KK33,4)</f>
        <v>4.5705</v>
      </c>
      <c r="KL33">
        <f>ROUNDUP(Sheet2!KL33,4)</f>
        <v>4.4434999999999993</v>
      </c>
      <c r="KM33">
        <f>ROUNDUP(Sheet2!KM33,4)</f>
        <v>-10.867599999999999</v>
      </c>
      <c r="KN33">
        <f>ROUNDUP(Sheet2!KN33,4)</f>
        <v>-9.1089000000000002</v>
      </c>
      <c r="KO33">
        <f>ROUNDUP(Sheet2!KO33,4)</f>
        <v>6.5800999999999998</v>
      </c>
      <c r="KP33">
        <f>ROUNDUP(Sheet2!KP33,4)</f>
        <v>26.811499999999999</v>
      </c>
      <c r="KQ33">
        <f>ROUNDUP(Sheet2!KQ33,4)</f>
        <v>25.827500000000001</v>
      </c>
      <c r="KR33">
        <f>ROUNDUP(Sheet2!KR33,4)</f>
        <v>-30.957999999999998</v>
      </c>
      <c r="KS33">
        <f>ROUNDUP(Sheet2!KS33,4)</f>
        <v>13.3316</v>
      </c>
      <c r="KT33">
        <f>ROUNDUP(Sheet2!KT33,4)</f>
        <v>3.2667000000000002</v>
      </c>
      <c r="KU33">
        <f>ROUNDUP(Sheet2!KU33,4)</f>
        <v>11.7982</v>
      </c>
      <c r="KV33">
        <f>ROUNDUP(Sheet2!KV33,4)</f>
        <v>10.190099999999999</v>
      </c>
      <c r="KW33">
        <f>ROUNDUP(Sheet2!KW33,4)</f>
        <v>3.4535</v>
      </c>
      <c r="KX33">
        <f>ROUNDUP(Sheet2!KX33,4)</f>
        <v>-0.72119999999999995</v>
      </c>
      <c r="KY33">
        <f>ROUNDUP(Sheet2!KY33,4)</f>
        <v>6.5800999999999998</v>
      </c>
      <c r="KZ33">
        <f>ROUNDUP(Sheet2!KZ33,4)</f>
        <v>28.189799999999998</v>
      </c>
      <c r="LA33">
        <f>ROUNDUP(Sheet2!LA33,4)</f>
        <v>23.288699999999999</v>
      </c>
      <c r="LB33">
        <f>ROUNDUP(Sheet2!LB33,4)</f>
        <v>13.605700000000001</v>
      </c>
      <c r="LC33">
        <f>ROUNDUP(Sheet2!LC33,4)</f>
        <v>16.094100000000001</v>
      </c>
      <c r="LD33">
        <f>ROUNDUP(Sheet2!LD33,4)</f>
        <v>7.6684999999999999</v>
      </c>
      <c r="LE33">
        <f>ROUNDUP(Sheet2!LE33,4)</f>
        <v>-1.1231</v>
      </c>
      <c r="LF33">
        <f>ROUNDUP(Sheet2!LF33,4)</f>
        <v>10.2994</v>
      </c>
      <c r="LG33">
        <f>ROUNDUP(Sheet2!LG33,4)</f>
        <v>16.177399999999999</v>
      </c>
      <c r="LH33">
        <f>ROUNDUP(Sheet2!LH33,4)</f>
        <v>17.160299999999999</v>
      </c>
      <c r="LI33">
        <f>ROUNDUP(Sheet2!LI33,4)</f>
        <v>6.5800999999999998</v>
      </c>
      <c r="LJ33">
        <f>ROUNDUP(Sheet2!LJ33,4)</f>
        <v>28.249199999999998</v>
      </c>
      <c r="LK33">
        <f>ROUNDUP(Sheet2!LK33,4)</f>
        <v>6.4429999999999996</v>
      </c>
      <c r="LL33">
        <f>ROUNDUP(Sheet2!LL33,4)</f>
        <v>25.826499999999999</v>
      </c>
      <c r="LM33">
        <f>ROUNDUP(Sheet2!LM33,4)</f>
        <v>0.15469999999999998</v>
      </c>
      <c r="LN33">
        <f>ROUNDUP(Sheet2!LN33,4)</f>
        <v>16.3325</v>
      </c>
      <c r="LO33">
        <f>ROUNDUP(Sheet2!LO33,4)</f>
        <v>21.607600000000001</v>
      </c>
      <c r="LP33">
        <f>ROUNDUP(Sheet2!LP33,4)</f>
        <v>15.7981</v>
      </c>
      <c r="LQ33">
        <f>ROUNDUP(Sheet2!LQ33,4)</f>
        <v>2.4295</v>
      </c>
      <c r="LR33">
        <f>ROUNDUP(Sheet2!LR33,4)</f>
        <v>-18.0657</v>
      </c>
      <c r="LS33">
        <f>ROUNDUP(Sheet2!LS33,4)</f>
        <v>6.5800999999999998</v>
      </c>
      <c r="LT33">
        <f>ROUNDUP(Sheet2!LT33,4)</f>
        <v>27.3139</v>
      </c>
      <c r="LU33">
        <f>ROUNDUP(Sheet2!LU33,4)</f>
        <v>21.094999999999999</v>
      </c>
      <c r="LV33">
        <f>ROUNDUP(Sheet2!LV33,4)</f>
        <v>29.066700000000001</v>
      </c>
      <c r="LW33">
        <f>ROUNDUP(Sheet2!LW33,4)</f>
        <v>21.436799999999998</v>
      </c>
      <c r="LX33">
        <f>ROUNDUP(Sheet2!LX33,4)</f>
        <v>21.881699999999999</v>
      </c>
      <c r="LY33">
        <f>ROUNDUP(Sheet2!LY33,4)</f>
        <v>-23.762599999999999</v>
      </c>
      <c r="LZ33">
        <f>ROUNDUP(Sheet2!LZ33,4)</f>
        <v>16.502500000000001</v>
      </c>
      <c r="MA33">
        <f>ROUNDUP(Sheet2!MA33,4)</f>
        <v>25.310400000000001</v>
      </c>
      <c r="MB33">
        <f>ROUNDUP(Sheet2!MB33,4)</f>
        <v>27.257000000000001</v>
      </c>
      <c r="MC33">
        <f>ROUNDUP(Sheet2!MC33,4)</f>
        <v>6.5800999999999998</v>
      </c>
      <c r="MD33">
        <f>ROUNDUP(Sheet2!MD33,4)</f>
        <v>25.541499999999999</v>
      </c>
      <c r="ME33">
        <f>ROUNDUP(Sheet2!ME33,4)</f>
        <v>25.3078</v>
      </c>
      <c r="MF33">
        <f>ROUNDUP(Sheet2!MF33,4)</f>
        <v>26.714600000000001</v>
      </c>
      <c r="MG33">
        <f>ROUNDUP(Sheet2!MG33,4)</f>
        <v>32.297800000000002</v>
      </c>
      <c r="MH33">
        <f>ROUNDUP(Sheet2!MH33,4)</f>
        <v>29.764199999999999</v>
      </c>
      <c r="MI33">
        <f>ROUNDUP(Sheet2!MI33,4)</f>
        <v>30.985700000000001</v>
      </c>
      <c r="MJ33">
        <f>ROUNDUP(Sheet2!MJ33,4)</f>
        <v>37.877100000000006</v>
      </c>
      <c r="MK33">
        <f>ROUNDUP(Sheet2!MK33,4)</f>
        <v>39.051300000000005</v>
      </c>
      <c r="ML33">
        <f>ROUNDUP(Sheet2!ML33,4)</f>
        <v>39.119100000000003</v>
      </c>
      <c r="MM33">
        <f>ROUNDUP(Sheet2!MM33,4)</f>
        <v>6.5800999999999998</v>
      </c>
      <c r="MN33">
        <f>ROUNDUP(Sheet2!MN33,4)</f>
        <v>22.9651</v>
      </c>
      <c r="MO33">
        <f>ROUNDUP(Sheet2!MO33,4)</f>
        <v>24.423099999999998</v>
      </c>
      <c r="MP33">
        <f>ROUNDUP(Sheet2!MP33,4)</f>
        <v>19.682400000000001</v>
      </c>
      <c r="MQ33">
        <f>ROUNDUP(Sheet2!MQ33,4)</f>
        <v>33.0199</v>
      </c>
      <c r="MR33">
        <f>ROUNDUP(Sheet2!MR33,4)</f>
        <v>20.9833</v>
      </c>
      <c r="MS33">
        <f>ROUNDUP(Sheet2!MS33,4)</f>
        <v>39.805100000000003</v>
      </c>
      <c r="MT33">
        <f>ROUNDUP(Sheet2!MT33,4)</f>
        <v>45.291600000000003</v>
      </c>
      <c r="MU33">
        <f>ROUNDUP(Sheet2!MU33,4)</f>
        <v>46.830000000000005</v>
      </c>
      <c r="MV33">
        <f>ROUNDUP(Sheet2!MV33,4)</f>
        <v>47.117000000000004</v>
      </c>
      <c r="MW33">
        <f>ROUNDUP(Sheet2!MW33,4)</f>
        <v>6.5800999999999998</v>
      </c>
      <c r="MX33">
        <f>ROUNDUP(Sheet2!MX33,4)</f>
        <v>19.3779</v>
      </c>
      <c r="MY33">
        <f>ROUNDUP(Sheet2!MY33,4)</f>
        <v>19.0975</v>
      </c>
      <c r="MZ33">
        <f>ROUNDUP(Sheet2!MZ33,4)</f>
        <v>9.3546999999999993</v>
      </c>
      <c r="NA33">
        <f>ROUNDUP(Sheet2!NA33,4)</f>
        <v>24.907399999999999</v>
      </c>
      <c r="NB33">
        <f>ROUNDUP(Sheet2!NB33,4)</f>
        <v>-6.5979000000000001</v>
      </c>
      <c r="NC33">
        <f>ROUNDUP(Sheet2!NC33,4)</f>
        <v>31.858599999999999</v>
      </c>
      <c r="ND33">
        <f>ROUNDUP(Sheet2!ND33,4)</f>
        <v>36.448600000000006</v>
      </c>
      <c r="NE33">
        <f>ROUNDUP(Sheet2!NE33,4)</f>
        <v>37.616300000000003</v>
      </c>
      <c r="NF33">
        <f>ROUNDUP(Sheet2!NF33,4)</f>
        <v>37.789300000000004</v>
      </c>
    </row>
    <row r="34" spans="1:370" x14ac:dyDescent="0.25">
      <c r="A34">
        <f>ROUNDUP(Sheet2!A34,4)</f>
        <v>0.02</v>
      </c>
      <c r="B34">
        <f>ROUNDUP(Sheet2!B34,4)</f>
        <v>9.9771000000000001</v>
      </c>
      <c r="C34">
        <f>ROUNDUP(Sheet2!C34,4)</f>
        <v>8.6699000000000002</v>
      </c>
      <c r="D34">
        <f>ROUNDUP(Sheet2!D34,4)</f>
        <v>2.6918000000000002</v>
      </c>
      <c r="E34">
        <f>ROUNDUP(Sheet2!E34,4)</f>
        <v>15.0345</v>
      </c>
      <c r="F34">
        <f>ROUNDUP(Sheet2!F34,4)</f>
        <v>-0.55940000000000001</v>
      </c>
      <c r="G34">
        <f>ROUNDUP(Sheet2!G34,4)</f>
        <v>21.414300000000001</v>
      </c>
      <c r="H34">
        <f>ROUNDUP(Sheet2!H34,4)</f>
        <v>26.462499999999999</v>
      </c>
      <c r="I34">
        <f>ROUNDUP(Sheet2!I34,4)</f>
        <v>27.808800000000002</v>
      </c>
      <c r="J34">
        <f>ROUNDUP(Sheet2!J34,4)</f>
        <v>28.0364</v>
      </c>
      <c r="K34">
        <f>ROUNDUP(Sheet2!K34,4)</f>
        <v>0.02</v>
      </c>
      <c r="L34">
        <f>ROUNDUP(Sheet2!L34,4)</f>
        <v>-19.314900000000002</v>
      </c>
      <c r="M34">
        <f>ROUNDUP(Sheet2!M34,4)</f>
        <v>6.4803999999999995</v>
      </c>
      <c r="N34">
        <f>ROUNDUP(Sheet2!N34,4)</f>
        <v>7.4481999999999999</v>
      </c>
      <c r="O34">
        <f>ROUNDUP(Sheet2!O34,4)</f>
        <v>18.9922</v>
      </c>
      <c r="P34">
        <f>ROUNDUP(Sheet2!P34,4)</f>
        <v>10.901999999999999</v>
      </c>
      <c r="Q34">
        <f>ROUNDUP(Sheet2!Q34,4)</f>
        <v>24.676500000000001</v>
      </c>
      <c r="R34">
        <f>ROUNDUP(Sheet2!R34,4)</f>
        <v>30.244299999999999</v>
      </c>
      <c r="S34">
        <f>ROUNDUP(Sheet2!S34,4)</f>
        <v>31.623999999999999</v>
      </c>
      <c r="T34">
        <f>ROUNDUP(Sheet2!T34,4)</f>
        <v>31.837399999999999</v>
      </c>
      <c r="U34">
        <f>ROUNDUP(Sheet2!U34,4)</f>
        <v>0.02</v>
      </c>
      <c r="V34">
        <f>ROUNDUP(Sheet2!V34,4)</f>
        <v>8.6030999999999995</v>
      </c>
      <c r="W34">
        <f>ROUNDUP(Sheet2!W34,4)</f>
        <v>10.373200000000001</v>
      </c>
      <c r="X34">
        <f>ROUNDUP(Sheet2!X34,4)</f>
        <v>12.7277</v>
      </c>
      <c r="Y34">
        <f>ROUNDUP(Sheet2!Y34,4)</f>
        <v>12.881</v>
      </c>
      <c r="Z34">
        <f>ROUNDUP(Sheet2!Z34,4)</f>
        <v>2.3619000000000003</v>
      </c>
      <c r="AA34">
        <f>ROUNDUP(Sheet2!AA34,4)</f>
        <v>2.1607000000000003</v>
      </c>
      <c r="AB34">
        <f>ROUNDUP(Sheet2!AB34,4)</f>
        <v>19.1511</v>
      </c>
      <c r="AC34">
        <f>ROUNDUP(Sheet2!AC34,4)</f>
        <v>24.1097</v>
      </c>
      <c r="AD34">
        <f>ROUNDUP(Sheet2!AD34,4)</f>
        <v>25.3093</v>
      </c>
      <c r="AE34">
        <f>ROUNDUP(Sheet2!AE34,4)</f>
        <v>0.02</v>
      </c>
      <c r="AF34">
        <f>ROUNDUP(Sheet2!AF34,4)</f>
        <v>12.9588</v>
      </c>
      <c r="AG34">
        <f>ROUNDUP(Sheet2!AG34,4)</f>
        <v>3.3701000000000003</v>
      </c>
      <c r="AH34">
        <f>ROUNDUP(Sheet2!AH34,4)</f>
        <v>5.3392999999999997</v>
      </c>
      <c r="AI34">
        <f>ROUNDUP(Sheet2!AI34,4)</f>
        <v>1.4220999999999999</v>
      </c>
      <c r="AJ34">
        <f>ROUNDUP(Sheet2!AJ34,4)</f>
        <v>16.450499999999998</v>
      </c>
      <c r="AK34">
        <f>ROUNDUP(Sheet2!AK34,4)</f>
        <v>7.9075999999999995</v>
      </c>
      <c r="AL34">
        <f>ROUNDUP(Sheet2!AL34,4)</f>
        <v>10.465999999999999</v>
      </c>
      <c r="AM34">
        <f>ROUNDUP(Sheet2!AM34,4)</f>
        <v>13.3751</v>
      </c>
      <c r="AN34">
        <f>ROUNDUP(Sheet2!AN34,4)</f>
        <v>12.909800000000001</v>
      </c>
      <c r="AO34">
        <f>ROUNDUP(Sheet2!AO34,4)</f>
        <v>0.02</v>
      </c>
      <c r="AP34">
        <f>ROUNDUP(Sheet2!AP34,4)</f>
        <v>14.3543</v>
      </c>
      <c r="AQ34">
        <f>ROUNDUP(Sheet2!AQ34,4)</f>
        <v>-4.7676999999999996</v>
      </c>
      <c r="AR34">
        <f>ROUNDUP(Sheet2!AR34,4)</f>
        <v>7.5130999999999997</v>
      </c>
      <c r="AS34">
        <f>ROUNDUP(Sheet2!AS34,4)</f>
        <v>5.8174999999999999</v>
      </c>
      <c r="AT34">
        <f>ROUNDUP(Sheet2!AT34,4)</f>
        <v>4.3858999999999995</v>
      </c>
      <c r="AU34">
        <f>ROUNDUP(Sheet2!AU34,4)</f>
        <v>6.1272000000000002</v>
      </c>
      <c r="AV34">
        <f>ROUNDUP(Sheet2!AV34,4)</f>
        <v>11.044700000000001</v>
      </c>
      <c r="AW34">
        <f>ROUNDUP(Sheet2!AW34,4)</f>
        <v>5.5819000000000001</v>
      </c>
      <c r="AX34">
        <f>ROUNDUP(Sheet2!AX34,4)</f>
        <v>-0.87009999999999998</v>
      </c>
      <c r="AY34">
        <f>ROUNDUP(Sheet2!AY34,4)</f>
        <v>0.02</v>
      </c>
      <c r="AZ34">
        <f>ROUNDUP(Sheet2!AZ34,4)</f>
        <v>13.9505</v>
      </c>
      <c r="BA34">
        <f>ROUNDUP(Sheet2!BA34,4)</f>
        <v>-3.9411</v>
      </c>
      <c r="BB34">
        <f>ROUNDUP(Sheet2!BB34,4)</f>
        <v>6.9340000000000002</v>
      </c>
      <c r="BC34">
        <f>ROUNDUP(Sheet2!BC34,4)</f>
        <v>5.1738999999999997</v>
      </c>
      <c r="BD34">
        <f>ROUNDUP(Sheet2!BD34,4)</f>
        <v>1.196</v>
      </c>
      <c r="BE34">
        <f>ROUNDUP(Sheet2!BE34,4)</f>
        <v>4.9325000000000001</v>
      </c>
      <c r="BF34">
        <f>ROUNDUP(Sheet2!BF34,4)</f>
        <v>9.0200999999999993</v>
      </c>
      <c r="BG34">
        <f>ROUNDUP(Sheet2!BG34,4)</f>
        <v>3.9414000000000002</v>
      </c>
      <c r="BH34">
        <f>ROUNDUP(Sheet2!BH34,4)</f>
        <v>-1.1519999999999999</v>
      </c>
      <c r="BI34">
        <f>ROUNDUP(Sheet2!BI34,4)</f>
        <v>0.02</v>
      </c>
      <c r="BJ34">
        <f>ROUNDUP(Sheet2!BJ34,4)</f>
        <v>11.7911</v>
      </c>
      <c r="BK34">
        <f>ROUNDUP(Sheet2!BK34,4)</f>
        <v>-0.99519999999999997</v>
      </c>
      <c r="BL34">
        <f>ROUNDUP(Sheet2!BL34,4)</f>
        <v>0.90590000000000004</v>
      </c>
      <c r="BM34">
        <f>ROUNDUP(Sheet2!BM34,4)</f>
        <v>-3.3893000000000004</v>
      </c>
      <c r="BN34">
        <f>ROUNDUP(Sheet2!BN34,4)</f>
        <v>11.0235</v>
      </c>
      <c r="BO34">
        <f>ROUNDUP(Sheet2!BO34,4)</f>
        <v>1.9229000000000001</v>
      </c>
      <c r="BP34">
        <f>ROUNDUP(Sheet2!BP34,4)</f>
        <v>0.6925</v>
      </c>
      <c r="BQ34">
        <f>ROUNDUP(Sheet2!BQ34,4)</f>
        <v>2.4749000000000003</v>
      </c>
      <c r="BR34">
        <f>ROUNDUP(Sheet2!BR34,4)</f>
        <v>1.3169</v>
      </c>
      <c r="BS34">
        <f>ROUNDUP(Sheet2!BS34,4)</f>
        <v>0.02</v>
      </c>
      <c r="BT34">
        <f>ROUNDUP(Sheet2!BT34,4)</f>
        <v>6.9462999999999999</v>
      </c>
      <c r="BU34">
        <f>ROUNDUP(Sheet2!BU34,4)</f>
        <v>5.5751999999999997</v>
      </c>
      <c r="BV34">
        <f>ROUNDUP(Sheet2!BV34,4)</f>
        <v>7.3102</v>
      </c>
      <c r="BW34">
        <f>ROUNDUP(Sheet2!BW34,4)</f>
        <v>4.7417999999999996</v>
      </c>
      <c r="BX34">
        <f>ROUNDUP(Sheet2!BX34,4)</f>
        <v>-8.6284999999999989</v>
      </c>
      <c r="BY34">
        <f>ROUNDUP(Sheet2!BY34,4)</f>
        <v>-8.6650999999999989</v>
      </c>
      <c r="BZ34">
        <f>ROUNDUP(Sheet2!BZ34,4)</f>
        <v>5.2484999999999999</v>
      </c>
      <c r="CA34">
        <f>ROUNDUP(Sheet2!CA34,4)</f>
        <v>7.5783999999999994</v>
      </c>
      <c r="CB34">
        <f>ROUNDUP(Sheet2!CB34,4)</f>
        <v>7.6240999999999994</v>
      </c>
      <c r="CC34">
        <f>ROUNDUP(Sheet2!CC34,4)</f>
        <v>0.02</v>
      </c>
      <c r="CD34">
        <f>ROUNDUP(Sheet2!CD34,4)</f>
        <v>-10.0037</v>
      </c>
      <c r="CE34">
        <f>ROUNDUP(Sheet2!CE34,4)</f>
        <v>0.81169999999999998</v>
      </c>
      <c r="CF34">
        <f>ROUNDUP(Sheet2!CF34,4)</f>
        <v>0.48959999999999998</v>
      </c>
      <c r="CG34">
        <f>ROUNDUP(Sheet2!CG34,4)</f>
        <v>8.6303999999999998</v>
      </c>
      <c r="CH34">
        <f>ROUNDUP(Sheet2!CH34,4)</f>
        <v>-0.69650000000000001</v>
      </c>
      <c r="CI34">
        <f>ROUNDUP(Sheet2!CI34,4)</f>
        <v>7.9855</v>
      </c>
      <c r="CJ34">
        <f>ROUNDUP(Sheet2!CJ34,4)</f>
        <v>9.7010000000000005</v>
      </c>
      <c r="CK34">
        <f>ROUNDUP(Sheet2!CK34,4)</f>
        <v>6.6387</v>
      </c>
      <c r="CL34">
        <f>ROUNDUP(Sheet2!CL34,4)</f>
        <v>4.4657999999999998</v>
      </c>
      <c r="CM34">
        <f>ROUNDUP(Sheet2!CM34,4)</f>
        <v>0.02</v>
      </c>
      <c r="CN34">
        <f>ROUNDUP(Sheet2!CN34,4)</f>
        <v>4.0484999999999998</v>
      </c>
      <c r="CO34">
        <f>ROUNDUP(Sheet2!CO34,4)</f>
        <v>-1.1333</v>
      </c>
      <c r="CP34">
        <f>ROUNDUP(Sheet2!CP34,4)</f>
        <v>-8.4847000000000001</v>
      </c>
      <c r="CQ34">
        <f>ROUNDUP(Sheet2!CQ34,4)</f>
        <v>-0.29089999999999999</v>
      </c>
      <c r="CR34">
        <f>ROUNDUP(Sheet2!CR34,4)</f>
        <v>-16.166599999999999</v>
      </c>
      <c r="CS34">
        <f>ROUNDUP(Sheet2!CS34,4)</f>
        <v>-1.3551</v>
      </c>
      <c r="CT34">
        <f>ROUNDUP(Sheet2!CT34,4)</f>
        <v>-1.0259</v>
      </c>
      <c r="CU34">
        <f>ROUNDUP(Sheet2!CU34,4)</f>
        <v>-5.4913999999999996</v>
      </c>
      <c r="CV34">
        <f>ROUNDUP(Sheet2!CV34,4)</f>
        <v>-8.8133999999999997</v>
      </c>
      <c r="CW34">
        <f>ROUNDUP(Sheet2!CW34,4)</f>
        <v>0.02</v>
      </c>
      <c r="CX34">
        <f>ROUNDUP(Sheet2!CX34,4)</f>
        <v>10.4443</v>
      </c>
      <c r="CY34">
        <f>ROUNDUP(Sheet2!CY34,4)</f>
        <v>7.3359999999999994</v>
      </c>
      <c r="CZ34">
        <f>ROUNDUP(Sheet2!CZ34,4)</f>
        <v>3.5861000000000001</v>
      </c>
      <c r="DA34">
        <f>ROUNDUP(Sheet2!DA34,4)</f>
        <v>9.7234999999999996</v>
      </c>
      <c r="DB34">
        <f>ROUNDUP(Sheet2!DB34,4)</f>
        <v>-1.1283000000000001</v>
      </c>
      <c r="DC34">
        <f>ROUNDUP(Sheet2!DC34,4)</f>
        <v>6.2574999999999994</v>
      </c>
      <c r="DD34">
        <f>ROUNDUP(Sheet2!DD34,4)</f>
        <v>6.8801999999999994</v>
      </c>
      <c r="DE34">
        <f>ROUNDUP(Sheet2!DE34,4)</f>
        <v>3.0418000000000003</v>
      </c>
      <c r="DF34">
        <f>ROUNDUP(Sheet2!DF34,4)</f>
        <v>0.58150000000000002</v>
      </c>
      <c r="DG34">
        <f>ROUNDUP(Sheet2!DG34,4)</f>
        <v>0.02</v>
      </c>
      <c r="DH34">
        <f>ROUNDUP(Sheet2!DH34,4)</f>
        <v>13.470499999999999</v>
      </c>
      <c r="DI34">
        <f>ROUNDUP(Sheet2!DI34,4)</f>
        <v>6.2814999999999994</v>
      </c>
      <c r="DJ34">
        <f>ROUNDUP(Sheet2!DJ34,4)</f>
        <v>3.7134</v>
      </c>
      <c r="DK34">
        <f>ROUNDUP(Sheet2!DK34,4)</f>
        <v>-15.4252</v>
      </c>
      <c r="DL34">
        <f>ROUNDUP(Sheet2!DL34,4)</f>
        <v>0.35969999999999996</v>
      </c>
      <c r="DM34">
        <f>ROUNDUP(Sheet2!DM34,4)</f>
        <v>1.2552000000000001</v>
      </c>
      <c r="DN34">
        <f>ROUNDUP(Sheet2!DN34,4)</f>
        <v>10.299199999999999</v>
      </c>
      <c r="DO34">
        <f>ROUNDUP(Sheet2!DO34,4)</f>
        <v>10.983699999999999</v>
      </c>
      <c r="DP34">
        <f>ROUNDUP(Sheet2!DP34,4)</f>
        <v>10.5663</v>
      </c>
      <c r="DQ34">
        <f>ROUNDUP(Sheet2!DQ34,4)</f>
        <v>0.02</v>
      </c>
      <c r="DR34">
        <f>ROUNDUP(Sheet2!DR34,4)</f>
        <v>14.887599999999999</v>
      </c>
      <c r="DS34">
        <f>ROUNDUP(Sheet2!DS34,4)</f>
        <v>-4.5919999999999996</v>
      </c>
      <c r="DT34">
        <f>ROUNDUP(Sheet2!DT34,4)</f>
        <v>1.1919</v>
      </c>
      <c r="DU34">
        <f>ROUNDUP(Sheet2!DU34,4)</f>
        <v>1.6614</v>
      </c>
      <c r="DV34">
        <f>ROUNDUP(Sheet2!DV34,4)</f>
        <v>10.9194</v>
      </c>
      <c r="DW34">
        <f>ROUNDUP(Sheet2!DW34,4)</f>
        <v>-2.7757000000000001</v>
      </c>
      <c r="DX34">
        <f>ROUNDUP(Sheet2!DX34,4)</f>
        <v>-19.0947</v>
      </c>
      <c r="DY34">
        <f>ROUNDUP(Sheet2!DY34,4)</f>
        <v>-2.0594000000000001</v>
      </c>
      <c r="DZ34">
        <f>ROUNDUP(Sheet2!DZ34,4)</f>
        <v>2.0075000000000003</v>
      </c>
      <c r="EA34">
        <f>ROUNDUP(Sheet2!EA34,4)</f>
        <v>0.02</v>
      </c>
      <c r="EB34">
        <f>ROUNDUP(Sheet2!EB34,4)</f>
        <v>15.0436</v>
      </c>
      <c r="EC34">
        <f>ROUNDUP(Sheet2!EC34,4)</f>
        <v>-24.107900000000001</v>
      </c>
      <c r="ED34">
        <f>ROUNDUP(Sheet2!ED34,4)</f>
        <v>11.9847</v>
      </c>
      <c r="EE34">
        <f>ROUNDUP(Sheet2!EE34,4)</f>
        <v>2.6960000000000002</v>
      </c>
      <c r="EF34">
        <f>ROUNDUP(Sheet2!EF34,4)</f>
        <v>-3.3382000000000001</v>
      </c>
      <c r="EG34">
        <f>ROUNDUP(Sheet2!EG34,4)</f>
        <v>12.727599999999999</v>
      </c>
      <c r="EH34">
        <f>ROUNDUP(Sheet2!EH34,4)</f>
        <v>11.5298</v>
      </c>
      <c r="EI34">
        <f>ROUNDUP(Sheet2!EI34,4)</f>
        <v>4.4264000000000001</v>
      </c>
      <c r="EJ34">
        <f>ROUNDUP(Sheet2!EJ34,4)</f>
        <v>-1.3533999999999999</v>
      </c>
      <c r="EK34">
        <f>ROUNDUP(Sheet2!EK34,4)</f>
        <v>0.02</v>
      </c>
      <c r="EL34">
        <f>ROUNDUP(Sheet2!EL34,4)</f>
        <v>13.922599999999999</v>
      </c>
      <c r="EM34">
        <f>ROUNDUP(Sheet2!EM34,4)</f>
        <v>4.2206000000000001</v>
      </c>
      <c r="EN34">
        <f>ROUNDUP(Sheet2!EN34,4)</f>
        <v>7.4090999999999996</v>
      </c>
      <c r="EO34">
        <f>ROUNDUP(Sheet2!EO34,4)</f>
        <v>1.2832999999999999</v>
      </c>
      <c r="EP34">
        <f>ROUNDUP(Sheet2!EP34,4)</f>
        <v>8.2982999999999993</v>
      </c>
      <c r="EQ34">
        <f>ROUNDUP(Sheet2!EQ34,4)</f>
        <v>4.2865000000000002</v>
      </c>
      <c r="ER34">
        <f>ROUNDUP(Sheet2!ER34,4)</f>
        <v>-7.9011999999999993</v>
      </c>
      <c r="ES34">
        <f>ROUNDUP(Sheet2!ES34,4)</f>
        <v>10.2433</v>
      </c>
      <c r="ET34">
        <f>ROUNDUP(Sheet2!ET34,4)</f>
        <v>13.567600000000001</v>
      </c>
      <c r="EU34">
        <f>ROUNDUP(Sheet2!EU34,4)</f>
        <v>0.02</v>
      </c>
      <c r="EV34">
        <f>ROUNDUP(Sheet2!EV34,4)</f>
        <v>11.2308</v>
      </c>
      <c r="EW34">
        <f>ROUNDUP(Sheet2!EW34,4)</f>
        <v>13.2904</v>
      </c>
      <c r="EX34">
        <f>ROUNDUP(Sheet2!EX34,4)</f>
        <v>0.64080000000000004</v>
      </c>
      <c r="EY34">
        <f>ROUNDUP(Sheet2!EY34,4)</f>
        <v>9.2172000000000001</v>
      </c>
      <c r="EZ34">
        <f>ROUNDUP(Sheet2!EZ34,4)</f>
        <v>14.6098</v>
      </c>
      <c r="FA34">
        <f>ROUNDUP(Sheet2!FA34,4)</f>
        <v>9.5792000000000002</v>
      </c>
      <c r="FB34">
        <f>ROUNDUP(Sheet2!FB34,4)</f>
        <v>18.5002</v>
      </c>
      <c r="FC34">
        <f>ROUNDUP(Sheet2!FC34,4)</f>
        <v>17.9727</v>
      </c>
      <c r="FD34">
        <f>ROUNDUP(Sheet2!FD34,4)</f>
        <v>16.826599999999999</v>
      </c>
      <c r="FE34">
        <f>ROUNDUP(Sheet2!FE34,4)</f>
        <v>0.02</v>
      </c>
      <c r="FF34">
        <f>ROUNDUP(Sheet2!FF34,4)</f>
        <v>5.7822999999999993</v>
      </c>
      <c r="FG34">
        <f>ROUNDUP(Sheet2!FG34,4)</f>
        <v>15.4239</v>
      </c>
      <c r="FH34">
        <f>ROUNDUP(Sheet2!FH34,4)</f>
        <v>-7.0595999999999997</v>
      </c>
      <c r="FI34">
        <f>ROUNDUP(Sheet2!FI34,4)</f>
        <v>15.390699999999999</v>
      </c>
      <c r="FJ34">
        <f>ROUNDUP(Sheet2!FJ34,4)</f>
        <v>-16.5839</v>
      </c>
      <c r="FK34">
        <f>ROUNDUP(Sheet2!FK34,4)</f>
        <v>10.194900000000001</v>
      </c>
      <c r="FL34">
        <f>ROUNDUP(Sheet2!FL34,4)</f>
        <v>22.345500000000001</v>
      </c>
      <c r="FM34">
        <f>ROUNDUP(Sheet2!FM34,4)</f>
        <v>25.933</v>
      </c>
      <c r="FN34">
        <f>ROUNDUP(Sheet2!FN34,4)</f>
        <v>26.749700000000001</v>
      </c>
      <c r="FO34">
        <f>ROUNDUP(Sheet2!FO34,4)</f>
        <v>0.02</v>
      </c>
      <c r="FP34">
        <f>ROUNDUP(Sheet2!FP34,4)</f>
        <v>-22.9117</v>
      </c>
      <c r="FQ34">
        <f>ROUNDUP(Sheet2!FQ34,4)</f>
        <v>9.8857999999999997</v>
      </c>
      <c r="FR34">
        <f>ROUNDUP(Sheet2!FR34,4)</f>
        <v>2.9140000000000001</v>
      </c>
      <c r="FS34">
        <f>ROUNDUP(Sheet2!FS34,4)</f>
        <v>19.4772</v>
      </c>
      <c r="FT34">
        <f>ROUNDUP(Sheet2!FT34,4)</f>
        <v>15.563499999999999</v>
      </c>
      <c r="FU34">
        <f>ROUNDUP(Sheet2!FU34,4)</f>
        <v>29.2742</v>
      </c>
      <c r="FV34">
        <f>ROUNDUP(Sheet2!FV34,4)</f>
        <v>32.067600000000006</v>
      </c>
      <c r="FW34">
        <f>ROUNDUP(Sheet2!FW34,4)</f>
        <v>32.322000000000003</v>
      </c>
      <c r="FX34">
        <f>ROUNDUP(Sheet2!FX34,4)</f>
        <v>32.186400000000006</v>
      </c>
      <c r="FY34">
        <f>ROUNDUP(Sheet2!FY34,4)</f>
        <v>0.02</v>
      </c>
      <c r="FZ34">
        <f>ROUNDUP(Sheet2!FZ34,4)</f>
        <v>6.0927999999999995</v>
      </c>
      <c r="GA34">
        <f>ROUNDUP(Sheet2!GA34,4)</f>
        <v>11.6121</v>
      </c>
      <c r="GB34">
        <f>ROUNDUP(Sheet2!GB34,4)</f>
        <v>3.3824000000000001</v>
      </c>
      <c r="GC34">
        <f>ROUNDUP(Sheet2!GC34,4)</f>
        <v>14.8332</v>
      </c>
      <c r="GD34">
        <f>ROUNDUP(Sheet2!GD34,4)</f>
        <v>13.878299999999999</v>
      </c>
      <c r="GE34">
        <f>ROUNDUP(Sheet2!GE34,4)</f>
        <v>25.331199999999999</v>
      </c>
      <c r="GF34">
        <f>ROUNDUP(Sheet2!GF34,4)</f>
        <v>27.902899999999999</v>
      </c>
      <c r="GG34">
        <f>ROUNDUP(Sheet2!GG34,4)</f>
        <v>28.157799999999998</v>
      </c>
      <c r="GH34">
        <f>ROUNDUP(Sheet2!GH34,4)</f>
        <v>28.0364</v>
      </c>
      <c r="GI34">
        <f>ROUNDUP(Sheet2!GI34,4)</f>
        <v>0.02</v>
      </c>
      <c r="GJ34">
        <f>ROUNDUP(Sheet2!GJ34,4)</f>
        <v>13.242900000000001</v>
      </c>
      <c r="GK34">
        <f>ROUNDUP(Sheet2!GK34,4)</f>
        <v>22.1236</v>
      </c>
      <c r="GL34">
        <f>ROUNDUP(Sheet2!GL34,4)</f>
        <v>13.3545</v>
      </c>
      <c r="GM34">
        <f>ROUNDUP(Sheet2!GM34,4)</f>
        <v>29.913699999999999</v>
      </c>
      <c r="GN34">
        <f>ROUNDUP(Sheet2!GN34,4)</f>
        <v>26.564399999999999</v>
      </c>
      <c r="GO34">
        <f>ROUNDUP(Sheet2!GO34,4)</f>
        <v>41.012900000000002</v>
      </c>
      <c r="GP34">
        <f>ROUNDUP(Sheet2!GP34,4)</f>
        <v>44.499900000000004</v>
      </c>
      <c r="GQ34">
        <f>ROUNDUP(Sheet2!GQ34,4)</f>
        <v>45.244800000000005</v>
      </c>
      <c r="GR34">
        <f>ROUNDUP(Sheet2!GR34,4)</f>
        <v>45.2864</v>
      </c>
      <c r="GS34">
        <f>ROUNDUP(Sheet2!GS34,4)</f>
        <v>0.02</v>
      </c>
      <c r="GT34">
        <f>ROUNDUP(Sheet2!GT34,4)</f>
        <v>18.02</v>
      </c>
      <c r="GU34">
        <f>ROUNDUP(Sheet2!GU34,4)</f>
        <v>25.9617</v>
      </c>
      <c r="GV34">
        <f>ROUNDUP(Sheet2!GV34,4)</f>
        <v>5.8632999999999997</v>
      </c>
      <c r="GW34">
        <f>ROUNDUP(Sheet2!GW34,4)</f>
        <v>32.937800000000003</v>
      </c>
      <c r="GX34">
        <f>ROUNDUP(Sheet2!GX34,4)</f>
        <v>11.289199999999999</v>
      </c>
      <c r="GY34">
        <f>ROUNDUP(Sheet2!GY34,4)</f>
        <v>37.563000000000002</v>
      </c>
      <c r="GZ34">
        <f>ROUNDUP(Sheet2!GZ34,4)</f>
        <v>41.426200000000001</v>
      </c>
      <c r="HA34">
        <f>ROUNDUP(Sheet2!HA34,4)</f>
        <v>41.990700000000004</v>
      </c>
      <c r="HB34">
        <f>ROUNDUP(Sheet2!HB34,4)</f>
        <v>41.937000000000005</v>
      </c>
      <c r="HC34">
        <f>ROUNDUP(Sheet2!HC34,4)</f>
        <v>0.02</v>
      </c>
      <c r="HD34">
        <f>ROUNDUP(Sheet2!HD34,4)</f>
        <v>21.671299999999999</v>
      </c>
      <c r="HE34">
        <f>ROUNDUP(Sheet2!HE34,4)</f>
        <v>26.213200000000001</v>
      </c>
      <c r="HF34">
        <f>ROUNDUP(Sheet2!HF34,4)</f>
        <v>24.029599999999999</v>
      </c>
      <c r="HG34">
        <f>ROUNDUP(Sheet2!HG34,4)</f>
        <v>28.297999999999998</v>
      </c>
      <c r="HH34">
        <f>ROUNDUP(Sheet2!HH34,4)</f>
        <v>24.1126</v>
      </c>
      <c r="HI34">
        <f>ROUNDUP(Sheet2!HI34,4)</f>
        <v>11.756</v>
      </c>
      <c r="HJ34">
        <f>ROUNDUP(Sheet2!HJ34,4)</f>
        <v>-8.052999999999999</v>
      </c>
      <c r="HK34">
        <f>ROUNDUP(Sheet2!HK34,4)</f>
        <v>20.284099999999999</v>
      </c>
      <c r="HL34">
        <f>ROUNDUP(Sheet2!HL34,4)</f>
        <v>23.407499999999999</v>
      </c>
      <c r="HM34">
        <f>ROUNDUP(Sheet2!HM34,4)</f>
        <v>0.02</v>
      </c>
      <c r="HN34">
        <f>ROUNDUP(Sheet2!HN34,4)</f>
        <v>24.359100000000002</v>
      </c>
      <c r="HO34">
        <f>ROUNDUP(Sheet2!HO34,4)</f>
        <v>21.767700000000001</v>
      </c>
      <c r="HP34">
        <f>ROUNDUP(Sheet2!HP34,4)</f>
        <v>26.489799999999999</v>
      </c>
      <c r="HQ34">
        <f>ROUNDUP(Sheet2!HQ34,4)</f>
        <v>6.7930000000000001</v>
      </c>
      <c r="HR34">
        <f>ROUNDUP(Sheet2!HR34,4)</f>
        <v>10.6098</v>
      </c>
      <c r="HS34">
        <f>ROUNDUP(Sheet2!HS34,4)</f>
        <v>17.975899999999999</v>
      </c>
      <c r="HT34">
        <f>ROUNDUP(Sheet2!HT34,4)</f>
        <v>-1.4923</v>
      </c>
      <c r="HU34">
        <f>ROUNDUP(Sheet2!HU34,4)</f>
        <v>13.733699999999999</v>
      </c>
      <c r="HV34">
        <f>ROUNDUP(Sheet2!HV34,4)</f>
        <v>16.073</v>
      </c>
      <c r="HW34">
        <f>ROUNDUP(Sheet2!HW34,4)</f>
        <v>0.02</v>
      </c>
      <c r="HX34">
        <f>ROUNDUP(Sheet2!HX34,4)</f>
        <v>26.044499999999999</v>
      </c>
      <c r="HY34">
        <f>ROUNDUP(Sheet2!HY34,4)</f>
        <v>3.7652000000000001</v>
      </c>
      <c r="HZ34">
        <f>ROUNDUP(Sheet2!HZ34,4)</f>
        <v>21.487500000000001</v>
      </c>
      <c r="IA34">
        <f>ROUNDUP(Sheet2!IA34,4)</f>
        <v>5.0074999999999994</v>
      </c>
      <c r="IB34">
        <f>ROUNDUP(Sheet2!IB34,4)</f>
        <v>5.0562999999999994</v>
      </c>
      <c r="IC34">
        <f>ROUNDUP(Sheet2!IC34,4)</f>
        <v>12.925599999999999</v>
      </c>
      <c r="ID34">
        <f>ROUNDUP(Sheet2!ID34,4)</f>
        <v>-19.3474</v>
      </c>
      <c r="IE34">
        <f>ROUNDUP(Sheet2!IE34,4)</f>
        <v>9.5330999999999992</v>
      </c>
      <c r="IF34">
        <f>ROUNDUP(Sheet2!IF34,4)</f>
        <v>11.444599999999999</v>
      </c>
      <c r="IG34">
        <f>ROUNDUP(Sheet2!IG34,4)</f>
        <v>0.02</v>
      </c>
      <c r="IH34">
        <f>ROUNDUP(Sheet2!IH34,4)</f>
        <v>26.626200000000001</v>
      </c>
      <c r="II34">
        <f>ROUNDUP(Sheet2!II34,4)</f>
        <v>22.776199999999999</v>
      </c>
      <c r="IJ34">
        <f>ROUNDUP(Sheet2!IJ34,4)</f>
        <v>3.3687</v>
      </c>
      <c r="IK34">
        <f>ROUNDUP(Sheet2!IK34,4)</f>
        <v>15.3508</v>
      </c>
      <c r="IL34">
        <f>ROUNDUP(Sheet2!IL34,4)</f>
        <v>11.1174</v>
      </c>
      <c r="IM34">
        <f>ROUNDUP(Sheet2!IM34,4)</f>
        <v>-0.15339999999999998</v>
      </c>
      <c r="IN34">
        <f>ROUNDUP(Sheet2!IN34,4)</f>
        <v>-10.446099999999999</v>
      </c>
      <c r="IO34">
        <f>ROUNDUP(Sheet2!IO34,4)</f>
        <v>1.3268</v>
      </c>
      <c r="IP34">
        <f>ROUNDUP(Sheet2!IP34,4)</f>
        <v>4.1051000000000002</v>
      </c>
      <c r="IQ34">
        <f>ROUNDUP(Sheet2!IQ34,4)</f>
        <v>0.02</v>
      </c>
      <c r="IR34">
        <f>ROUNDUP(Sheet2!IR34,4)</f>
        <v>25.902799999999999</v>
      </c>
      <c r="IS34">
        <f>ROUNDUP(Sheet2!IS34,4)</f>
        <v>25.362300000000001</v>
      </c>
      <c r="IT34">
        <f>ROUNDUP(Sheet2!IT34,4)</f>
        <v>-22.8398</v>
      </c>
      <c r="IU34">
        <f>ROUNDUP(Sheet2!IU34,4)</f>
        <v>-9.0162999999999993</v>
      </c>
      <c r="IV34">
        <f>ROUNDUP(Sheet2!IV34,4)</f>
        <v>-30.517499999999998</v>
      </c>
      <c r="IW34">
        <f>ROUNDUP(Sheet2!IW34,4)</f>
        <v>9.9039000000000001</v>
      </c>
      <c r="IX34">
        <f>ROUNDUP(Sheet2!IX34,4)</f>
        <v>10.7965</v>
      </c>
      <c r="IY34">
        <f>ROUNDUP(Sheet2!IY34,4)</f>
        <v>6.7099000000000002</v>
      </c>
      <c r="IZ34">
        <f>ROUNDUP(Sheet2!IZ34,4)</f>
        <v>3.7208000000000001</v>
      </c>
      <c r="JA34">
        <f>ROUNDUP(Sheet2!JA34,4)</f>
        <v>0.02</v>
      </c>
      <c r="JB34">
        <f>ROUNDUP(Sheet2!JB34,4)</f>
        <v>23.3672</v>
      </c>
      <c r="JC34">
        <f>ROUNDUP(Sheet2!JC34,4)</f>
        <v>23.393599999999999</v>
      </c>
      <c r="JD34">
        <f>ROUNDUP(Sheet2!JD34,4)</f>
        <v>5.8975</v>
      </c>
      <c r="JE34">
        <f>ROUNDUP(Sheet2!JE34,4)</f>
        <v>13.213799999999999</v>
      </c>
      <c r="JF34">
        <f>ROUNDUP(Sheet2!JF34,4)</f>
        <v>3.9785000000000004</v>
      </c>
      <c r="JG34">
        <f>ROUNDUP(Sheet2!JG34,4)</f>
        <v>9.6435999999999993</v>
      </c>
      <c r="JH34">
        <f>ROUNDUP(Sheet2!JH34,4)</f>
        <v>2.6064000000000003</v>
      </c>
      <c r="JI34">
        <f>ROUNDUP(Sheet2!JI34,4)</f>
        <v>-30.525099999999998</v>
      </c>
      <c r="JJ34">
        <f>ROUNDUP(Sheet2!JJ34,4)</f>
        <v>-8.9382000000000001</v>
      </c>
      <c r="JK34">
        <f>ROUNDUP(Sheet2!JK34,4)</f>
        <v>0.02</v>
      </c>
      <c r="JL34">
        <f>ROUNDUP(Sheet2!JL34,4)</f>
        <v>17.148499999999999</v>
      </c>
      <c r="JM34">
        <f>ROUNDUP(Sheet2!JM34,4)</f>
        <v>14.0541</v>
      </c>
      <c r="JN34">
        <f>ROUNDUP(Sheet2!JN34,4)</f>
        <v>-1.9037999999999999</v>
      </c>
      <c r="JO34">
        <f>ROUNDUP(Sheet2!JO34,4)</f>
        <v>2.2147000000000001</v>
      </c>
      <c r="JP34">
        <f>ROUNDUP(Sheet2!JP34,4)</f>
        <v>-3.3687</v>
      </c>
      <c r="JQ34">
        <f>ROUNDUP(Sheet2!JQ34,4)</f>
        <v>0.74260000000000004</v>
      </c>
      <c r="JR34">
        <f>ROUNDUP(Sheet2!JR34,4)</f>
        <v>-7.8715000000000002</v>
      </c>
      <c r="JS34">
        <f>ROUNDUP(Sheet2!JS34,4)</f>
        <v>-15.011099999999999</v>
      </c>
      <c r="JT34">
        <f>ROUNDUP(Sheet2!JT34,4)</f>
        <v>-8.8133999999999997</v>
      </c>
      <c r="JU34">
        <f>ROUNDUP(Sheet2!JU34,4)</f>
        <v>0.02</v>
      </c>
      <c r="JV34">
        <f>ROUNDUP(Sheet2!JV34,4)</f>
        <v>2.9192</v>
      </c>
      <c r="JW34">
        <f>ROUNDUP(Sheet2!JW34,4)</f>
        <v>16.869399999999999</v>
      </c>
      <c r="JX34">
        <f>ROUNDUP(Sheet2!JX34,4)</f>
        <v>2.8011000000000004</v>
      </c>
      <c r="JY34">
        <f>ROUNDUP(Sheet2!JY34,4)</f>
        <v>12.120799999999999</v>
      </c>
      <c r="JZ34">
        <f>ROUNDUP(Sheet2!JZ34,4)</f>
        <v>4.4102999999999994</v>
      </c>
      <c r="KA34">
        <f>ROUNDUP(Sheet2!KA34,4)</f>
        <v>11.371599999999999</v>
      </c>
      <c r="KB34">
        <f>ROUNDUP(Sheet2!KB34,4)</f>
        <v>5.4272</v>
      </c>
      <c r="KC34">
        <f>ROUNDUP(Sheet2!KC34,4)</f>
        <v>-26.9283</v>
      </c>
      <c r="KD34">
        <f>ROUNDUP(Sheet2!KD34,4)</f>
        <v>-5.0538999999999996</v>
      </c>
      <c r="KE34">
        <f>ROUNDUP(Sheet2!KE34,4)</f>
        <v>0.02</v>
      </c>
      <c r="KF34">
        <f>ROUNDUP(Sheet2!KF34,4)</f>
        <v>19.378499999999999</v>
      </c>
      <c r="KG34">
        <f>ROUNDUP(Sheet2!KG34,4)</f>
        <v>24.655899999999999</v>
      </c>
      <c r="KH34">
        <f>ROUNDUP(Sheet2!KH34,4)</f>
        <v>-19.242899999999999</v>
      </c>
      <c r="KI34">
        <f>ROUNDUP(Sheet2!KI34,4)</f>
        <v>11.150599999999999</v>
      </c>
      <c r="KJ34">
        <f>ROUNDUP(Sheet2!KJ34,4)</f>
        <v>-39.505700000000004</v>
      </c>
      <c r="KK34">
        <f>ROUNDUP(Sheet2!KK34,4)</f>
        <v>-1.6399999999999998E-2</v>
      </c>
      <c r="KL34">
        <f>ROUNDUP(Sheet2!KL34,4)</f>
        <v>5.7458</v>
      </c>
      <c r="KM34">
        <f>ROUNDUP(Sheet2!KM34,4)</f>
        <v>3.3045</v>
      </c>
      <c r="KN34">
        <f>ROUNDUP(Sheet2!KN34,4)</f>
        <v>0.77859999999999996</v>
      </c>
      <c r="KO34">
        <f>ROUNDUP(Sheet2!KO34,4)</f>
        <v>0.02</v>
      </c>
      <c r="KP34">
        <f>ROUNDUP(Sheet2!KP34,4)</f>
        <v>23.529799999999998</v>
      </c>
      <c r="KQ34">
        <f>ROUNDUP(Sheet2!KQ34,4)</f>
        <v>26.373000000000001</v>
      </c>
      <c r="KR34">
        <f>ROUNDUP(Sheet2!KR34,4)</f>
        <v>3.0827</v>
      </c>
      <c r="KS34">
        <f>ROUNDUP(Sheet2!KS34,4)</f>
        <v>10.3001</v>
      </c>
      <c r="KT34">
        <f>ROUNDUP(Sheet2!KT34,4)</f>
        <v>11.221499999999999</v>
      </c>
      <c r="KU34">
        <f>ROUNDUP(Sheet2!KU34,4)</f>
        <v>4.5451999999999995</v>
      </c>
      <c r="KV34">
        <f>ROUNDUP(Sheet2!KV34,4)</f>
        <v>9.3412000000000006</v>
      </c>
      <c r="KW34">
        <f>ROUNDUP(Sheet2!KW34,4)</f>
        <v>5.8609999999999998</v>
      </c>
      <c r="KX34">
        <f>ROUNDUP(Sheet2!KX34,4)</f>
        <v>3.4144000000000001</v>
      </c>
      <c r="KY34">
        <f>ROUNDUP(Sheet2!KY34,4)</f>
        <v>0.02</v>
      </c>
      <c r="KZ34">
        <f>ROUNDUP(Sheet2!KZ34,4)</f>
        <v>24.9514</v>
      </c>
      <c r="LA34">
        <f>ROUNDUP(Sheet2!LA34,4)</f>
        <v>23.931999999999999</v>
      </c>
      <c r="LB34">
        <f>ROUNDUP(Sheet2!LB34,4)</f>
        <v>16.436900000000001</v>
      </c>
      <c r="LC34">
        <f>ROUNDUP(Sheet2!LC34,4)</f>
        <v>7.4853999999999994</v>
      </c>
      <c r="LD34">
        <f>ROUNDUP(Sheet2!LD34,4)</f>
        <v>9.5905000000000005</v>
      </c>
      <c r="LE34">
        <f>ROUNDUP(Sheet2!LE34,4)</f>
        <v>5.1303999999999998</v>
      </c>
      <c r="LF34">
        <f>ROUNDUP(Sheet2!LF34,4)</f>
        <v>-21.857099999999999</v>
      </c>
      <c r="LG34">
        <f>ROUNDUP(Sheet2!LG34,4)</f>
        <v>9.0480999999999998</v>
      </c>
      <c r="LH34">
        <f>ROUNDUP(Sheet2!LH34,4)</f>
        <v>11.645899999999999</v>
      </c>
      <c r="LI34">
        <f>ROUNDUP(Sheet2!LI34,4)</f>
        <v>0.02</v>
      </c>
      <c r="LJ34">
        <f>ROUNDUP(Sheet2!LJ34,4)</f>
        <v>24.790800000000001</v>
      </c>
      <c r="LK34">
        <f>ROUNDUP(Sheet2!LK34,4)</f>
        <v>12.7796</v>
      </c>
      <c r="LL34">
        <f>ROUNDUP(Sheet2!LL34,4)</f>
        <v>26.593799999999998</v>
      </c>
      <c r="LM34">
        <f>ROUNDUP(Sheet2!LM34,4)</f>
        <v>11.3271</v>
      </c>
      <c r="LN34">
        <f>ROUNDUP(Sheet2!LN34,4)</f>
        <v>6.6972999999999994</v>
      </c>
      <c r="LO34">
        <f>ROUNDUP(Sheet2!LO34,4)</f>
        <v>19.816600000000001</v>
      </c>
      <c r="LP34">
        <f>ROUNDUP(Sheet2!LP34,4)</f>
        <v>17.453499999999998</v>
      </c>
      <c r="LQ34">
        <f>ROUNDUP(Sheet2!LQ34,4)</f>
        <v>9.0723000000000003</v>
      </c>
      <c r="LR34">
        <f>ROUNDUP(Sheet2!LR34,4)</f>
        <v>1.6354</v>
      </c>
      <c r="LS34">
        <f>ROUNDUP(Sheet2!LS34,4)</f>
        <v>0.02</v>
      </c>
      <c r="LT34">
        <f>ROUNDUP(Sheet2!LT34,4)</f>
        <v>23.3993</v>
      </c>
      <c r="LU34">
        <f>ROUNDUP(Sheet2!LU34,4)</f>
        <v>16.292999999999999</v>
      </c>
      <c r="LV34">
        <f>ROUNDUP(Sheet2!LV34,4)</f>
        <v>28.728100000000001</v>
      </c>
      <c r="LW34">
        <f>ROUNDUP(Sheet2!LW34,4)</f>
        <v>20.502800000000001</v>
      </c>
      <c r="LX34">
        <f>ROUNDUP(Sheet2!LX34,4)</f>
        <v>25.953299999999999</v>
      </c>
      <c r="LY34">
        <f>ROUNDUP(Sheet2!LY34,4)</f>
        <v>10.0844</v>
      </c>
      <c r="LZ34">
        <f>ROUNDUP(Sheet2!LZ34,4)</f>
        <v>-16.087199999999999</v>
      </c>
      <c r="MA34">
        <f>ROUNDUP(Sheet2!MA34,4)</f>
        <v>15.686500000000001</v>
      </c>
      <c r="MB34">
        <f>ROUNDUP(Sheet2!MB34,4)</f>
        <v>19.4907</v>
      </c>
      <c r="MC34">
        <f>ROUNDUP(Sheet2!MC34,4)</f>
        <v>0.02</v>
      </c>
      <c r="MD34">
        <f>ROUNDUP(Sheet2!MD34,4)</f>
        <v>20.840900000000001</v>
      </c>
      <c r="ME34">
        <f>ROUNDUP(Sheet2!ME34,4)</f>
        <v>20.911000000000001</v>
      </c>
      <c r="MF34">
        <f>ROUNDUP(Sheet2!MF34,4)</f>
        <v>25.650500000000001</v>
      </c>
      <c r="MG34">
        <f>ROUNDUP(Sheet2!MG34,4)</f>
        <v>30.428100000000001</v>
      </c>
      <c r="MH34">
        <f>ROUNDUP(Sheet2!MH34,4)</f>
        <v>30.2349</v>
      </c>
      <c r="MI34">
        <f>ROUNDUP(Sheet2!MI34,4)</f>
        <v>29.528700000000001</v>
      </c>
      <c r="MJ34">
        <f>ROUNDUP(Sheet2!MJ34,4)</f>
        <v>38.231900000000003</v>
      </c>
      <c r="MK34">
        <f>ROUNDUP(Sheet2!MK34,4)</f>
        <v>40.167400000000001</v>
      </c>
      <c r="ML34">
        <f>ROUNDUP(Sheet2!ML34,4)</f>
        <v>40.496600000000001</v>
      </c>
      <c r="MM34">
        <f>ROUNDUP(Sheet2!MM34,4)</f>
        <v>0.02</v>
      </c>
      <c r="MN34">
        <f>ROUNDUP(Sheet2!MN34,4)</f>
        <v>16.8398</v>
      </c>
      <c r="MO34">
        <f>ROUNDUP(Sheet2!MO34,4)</f>
        <v>18.7182</v>
      </c>
      <c r="MP34">
        <f>ROUNDUP(Sheet2!MP34,4)</f>
        <v>17.8887</v>
      </c>
      <c r="MQ34">
        <f>ROUNDUP(Sheet2!MQ34,4)</f>
        <v>29.428699999999999</v>
      </c>
      <c r="MR34">
        <f>ROUNDUP(Sheet2!MR34,4)</f>
        <v>21.902999999999999</v>
      </c>
      <c r="MS34">
        <f>ROUNDUP(Sheet2!MS34,4)</f>
        <v>36.415200000000006</v>
      </c>
      <c r="MT34">
        <f>ROUNDUP(Sheet2!MT34,4)</f>
        <v>42.676500000000004</v>
      </c>
      <c r="MU34">
        <f>ROUNDUP(Sheet2!MU34,4)</f>
        <v>44.546800000000005</v>
      </c>
      <c r="MV34">
        <f>ROUNDUP(Sheet2!MV34,4)</f>
        <v>44.937400000000004</v>
      </c>
      <c r="MW34">
        <f>ROUNDUP(Sheet2!MW34,4)</f>
        <v>0.02</v>
      </c>
      <c r="MX34">
        <f>ROUNDUP(Sheet2!MX34,4)</f>
        <v>9.9771000000000001</v>
      </c>
      <c r="MY34">
        <f>ROUNDUP(Sheet2!MY34,4)</f>
        <v>8.6699000000000002</v>
      </c>
      <c r="MZ34">
        <f>ROUNDUP(Sheet2!MZ34,4)</f>
        <v>2.6918000000000002</v>
      </c>
      <c r="NA34">
        <f>ROUNDUP(Sheet2!NA34,4)</f>
        <v>15.0345</v>
      </c>
      <c r="NB34">
        <f>ROUNDUP(Sheet2!NB34,4)</f>
        <v>-0.55940000000000001</v>
      </c>
      <c r="NC34">
        <f>ROUNDUP(Sheet2!NC34,4)</f>
        <v>21.414300000000001</v>
      </c>
      <c r="ND34">
        <f>ROUNDUP(Sheet2!ND34,4)</f>
        <v>26.462499999999999</v>
      </c>
      <c r="NE34">
        <f>ROUNDUP(Sheet2!NE34,4)</f>
        <v>27.808800000000002</v>
      </c>
      <c r="NF34">
        <f>ROUNDUP(Sheet2!NF34,4)</f>
        <v>28.0364</v>
      </c>
    </row>
    <row r="35" spans="1:370" x14ac:dyDescent="0.25">
      <c r="A35">
        <f>ROUNDUP(Sheet2!A35,4)</f>
        <v>-36.623100000000001</v>
      </c>
      <c r="B35">
        <f>ROUNDUP(Sheet2!B35,4)</f>
        <v>-28.476099999999999</v>
      </c>
      <c r="C35">
        <f>ROUNDUP(Sheet2!C35,4)</f>
        <v>-30.726900000000001</v>
      </c>
      <c r="D35">
        <f>ROUNDUP(Sheet2!D35,4)</f>
        <v>-34.040000000000006</v>
      </c>
      <c r="E35">
        <f>ROUNDUP(Sheet2!E35,4)</f>
        <v>-23.822700000000001</v>
      </c>
      <c r="F35">
        <f>ROUNDUP(Sheet2!F35,4)</f>
        <v>-34.650100000000002</v>
      </c>
      <c r="G35">
        <f>ROUNDUP(Sheet2!G35,4)</f>
        <v>-17.940899999999999</v>
      </c>
      <c r="H35">
        <f>ROUNDUP(Sheet2!H35,4)</f>
        <v>-12.456999999999999</v>
      </c>
      <c r="I35">
        <f>ROUNDUP(Sheet2!I35,4)</f>
        <v>-10.9496</v>
      </c>
      <c r="J35">
        <f>ROUNDUP(Sheet2!J35,4)</f>
        <v>-10.6736</v>
      </c>
      <c r="K35">
        <f>ROUNDUP(Sheet2!K35,4)</f>
        <v>-36.623100000000001</v>
      </c>
      <c r="L35">
        <f>ROUNDUP(Sheet2!L35,4)</f>
        <v>7.1093999999999999</v>
      </c>
      <c r="M35">
        <f>ROUNDUP(Sheet2!M35,4)</f>
        <v>8.6695999999999991</v>
      </c>
      <c r="N35">
        <f>ROUNDUP(Sheet2!N35,4)</f>
        <v>9.3426999999999989</v>
      </c>
      <c r="O35">
        <f>ROUNDUP(Sheet2!O35,4)</f>
        <v>17.862300000000001</v>
      </c>
      <c r="P35">
        <f>ROUNDUP(Sheet2!P35,4)</f>
        <v>11.411299999999999</v>
      </c>
      <c r="Q35">
        <f>ROUNDUP(Sheet2!Q35,4)</f>
        <v>21.4847</v>
      </c>
      <c r="R35">
        <f>ROUNDUP(Sheet2!R35,4)</f>
        <v>27.060400000000001</v>
      </c>
      <c r="S35">
        <f>ROUNDUP(Sheet2!S35,4)</f>
        <v>28.2728</v>
      </c>
      <c r="T35">
        <f>ROUNDUP(Sheet2!T35,4)</f>
        <v>28.415399999999998</v>
      </c>
      <c r="U35">
        <f>ROUNDUP(Sheet2!U35,4)</f>
        <v>-36.623100000000001</v>
      </c>
      <c r="V35">
        <f>ROUNDUP(Sheet2!V35,4)</f>
        <v>11.737</v>
      </c>
      <c r="W35">
        <f>ROUNDUP(Sheet2!W35,4)</f>
        <v>8.0516000000000005</v>
      </c>
      <c r="X35">
        <f>ROUNDUP(Sheet2!X35,4)</f>
        <v>10.299199999999999</v>
      </c>
      <c r="Y35">
        <f>ROUNDUP(Sheet2!Y35,4)</f>
        <v>5.3182999999999998</v>
      </c>
      <c r="Z35">
        <f>ROUNDUP(Sheet2!Z35,4)</f>
        <v>-2.0598000000000001</v>
      </c>
      <c r="AA35">
        <f>ROUNDUP(Sheet2!AA35,4)</f>
        <v>6.7592999999999996</v>
      </c>
      <c r="AB35">
        <f>ROUNDUP(Sheet2!AB35,4)</f>
        <v>20.620899999999999</v>
      </c>
      <c r="AC35">
        <f>ROUNDUP(Sheet2!AC35,4)</f>
        <v>24.6084</v>
      </c>
      <c r="AD35">
        <f>ROUNDUP(Sheet2!AD35,4)</f>
        <v>25.5505</v>
      </c>
      <c r="AE35">
        <f>ROUNDUP(Sheet2!AE35,4)</f>
        <v>-36.623100000000001</v>
      </c>
      <c r="AF35">
        <f>ROUNDUP(Sheet2!AF35,4)</f>
        <v>13.3725</v>
      </c>
      <c r="AG35">
        <f>ROUNDUP(Sheet2!AG35,4)</f>
        <v>-3.1860000000000004</v>
      </c>
      <c r="AH35">
        <f>ROUNDUP(Sheet2!AH35,4)</f>
        <v>-32.463900000000002</v>
      </c>
      <c r="AI35">
        <f>ROUNDUP(Sheet2!AI35,4)</f>
        <v>1.3578999999999999</v>
      </c>
      <c r="AJ35">
        <f>ROUNDUP(Sheet2!AJ35,4)</f>
        <v>15.0726</v>
      </c>
      <c r="AK35">
        <f>ROUNDUP(Sheet2!AK35,4)</f>
        <v>6.2166999999999994</v>
      </c>
      <c r="AL35">
        <f>ROUNDUP(Sheet2!AL35,4)</f>
        <v>1.9734</v>
      </c>
      <c r="AM35">
        <f>ROUNDUP(Sheet2!AM35,4)</f>
        <v>-1.8980999999999999</v>
      </c>
      <c r="AN35">
        <f>ROUNDUP(Sheet2!AN35,4)</f>
        <v>-25.6083</v>
      </c>
      <c r="AO35">
        <f>ROUNDUP(Sheet2!AO35,4)</f>
        <v>-36.623100000000001</v>
      </c>
      <c r="AP35">
        <f>ROUNDUP(Sheet2!AP35,4)</f>
        <v>13.3383</v>
      </c>
      <c r="AQ35">
        <f>ROUNDUP(Sheet2!AQ35,4)</f>
        <v>-8.1832999999999991</v>
      </c>
      <c r="AR35">
        <f>ROUNDUP(Sheet2!AR35,4)</f>
        <v>9.3226999999999993</v>
      </c>
      <c r="AS35">
        <f>ROUNDUP(Sheet2!AS35,4)</f>
        <v>4.7240000000000002</v>
      </c>
      <c r="AT35">
        <f>ROUNDUP(Sheet2!AT35,4)</f>
        <v>-10.949199999999999</v>
      </c>
      <c r="AU35">
        <f>ROUNDUP(Sheet2!AU35,4)</f>
        <v>10.234999999999999</v>
      </c>
      <c r="AV35">
        <f>ROUNDUP(Sheet2!AV35,4)</f>
        <v>11.7805</v>
      </c>
      <c r="AW35">
        <f>ROUNDUP(Sheet2!AW35,4)</f>
        <v>6.6074999999999999</v>
      </c>
      <c r="AX35">
        <f>ROUNDUP(Sheet2!AX35,4)</f>
        <v>2.1380000000000003</v>
      </c>
      <c r="AY35">
        <f>ROUNDUP(Sheet2!AY35,4)</f>
        <v>-36.623100000000001</v>
      </c>
      <c r="AZ35">
        <f>ROUNDUP(Sheet2!AZ35,4)</f>
        <v>11.848599999999999</v>
      </c>
      <c r="BA35">
        <f>ROUNDUP(Sheet2!BA35,4)</f>
        <v>-8.2157999999999998</v>
      </c>
      <c r="BB35">
        <f>ROUNDUP(Sheet2!BB35,4)</f>
        <v>4.3155999999999999</v>
      </c>
      <c r="BC35">
        <f>ROUNDUP(Sheet2!BC35,4)</f>
        <v>-9.1977999999999991</v>
      </c>
      <c r="BD35">
        <f>ROUNDUP(Sheet2!BD35,4)</f>
        <v>3.6840000000000002</v>
      </c>
      <c r="BE35">
        <f>ROUNDUP(Sheet2!BE35,4)</f>
        <v>0.44619999999999999</v>
      </c>
      <c r="BF35">
        <f>ROUNDUP(Sheet2!BF35,4)</f>
        <v>1.8798999999999999</v>
      </c>
      <c r="BG35">
        <f>ROUNDUP(Sheet2!BG35,4)</f>
        <v>-13.442399999999999</v>
      </c>
      <c r="BH35">
        <f>ROUNDUP(Sheet2!BH35,4)</f>
        <v>-1.153</v>
      </c>
      <c r="BI35">
        <f>ROUNDUP(Sheet2!BI35,4)</f>
        <v>-36.623100000000001</v>
      </c>
      <c r="BJ35">
        <f>ROUNDUP(Sheet2!BJ35,4)</f>
        <v>8.6402000000000001</v>
      </c>
      <c r="BK35">
        <f>ROUNDUP(Sheet2!BK35,4)</f>
        <v>5.5823</v>
      </c>
      <c r="BL35">
        <f>ROUNDUP(Sheet2!BL35,4)</f>
        <v>-0.62080000000000002</v>
      </c>
      <c r="BM35">
        <f>ROUNDUP(Sheet2!BM35,4)</f>
        <v>-0.5222</v>
      </c>
      <c r="BN35">
        <f>ROUNDUP(Sheet2!BN35,4)</f>
        <v>8.4110999999999994</v>
      </c>
      <c r="BO35">
        <f>ROUNDUP(Sheet2!BO35,4)</f>
        <v>-35.480200000000004</v>
      </c>
      <c r="BP35">
        <f>ROUNDUP(Sheet2!BP35,4)</f>
        <v>4.6928999999999998</v>
      </c>
      <c r="BQ35">
        <f>ROUNDUP(Sheet2!BQ35,4)</f>
        <v>4.2180999999999997</v>
      </c>
      <c r="BR35">
        <f>ROUNDUP(Sheet2!BR35,4)</f>
        <v>2.9145000000000003</v>
      </c>
      <c r="BS35">
        <f>ROUNDUP(Sheet2!BS35,4)</f>
        <v>-36.623100000000001</v>
      </c>
      <c r="BT35">
        <f>ROUNDUP(Sheet2!BT35,4)</f>
        <v>2.2866000000000004</v>
      </c>
      <c r="BU35">
        <f>ROUNDUP(Sheet2!BU35,4)</f>
        <v>7.258</v>
      </c>
      <c r="BV35">
        <f>ROUNDUP(Sheet2!BV35,4)</f>
        <v>0.7964</v>
      </c>
      <c r="BW35">
        <f>ROUNDUP(Sheet2!BW35,4)</f>
        <v>5.6246</v>
      </c>
      <c r="BX35">
        <f>ROUNDUP(Sheet2!BX35,4)</f>
        <v>-11.621599999999999</v>
      </c>
      <c r="BY35">
        <f>ROUNDUP(Sheet2!BY35,4)</f>
        <v>-8.7922999999999991</v>
      </c>
      <c r="BZ35">
        <f>ROUNDUP(Sheet2!BZ35,4)</f>
        <v>2.9706000000000001</v>
      </c>
      <c r="CA35">
        <f>ROUNDUP(Sheet2!CA35,4)</f>
        <v>3.9542000000000002</v>
      </c>
      <c r="CB35">
        <f>ROUNDUP(Sheet2!CB35,4)</f>
        <v>3.3278000000000003</v>
      </c>
      <c r="CC35">
        <f>ROUNDUP(Sheet2!CC35,4)</f>
        <v>-36.623100000000001</v>
      </c>
      <c r="CD35">
        <f>ROUNDUP(Sheet2!CD35,4)</f>
        <v>-21.288399999999999</v>
      </c>
      <c r="CE35">
        <f>ROUNDUP(Sheet2!CE35,4)</f>
        <v>-0.16549999999999998</v>
      </c>
      <c r="CF35">
        <f>ROUNDUP(Sheet2!CF35,4)</f>
        <v>-14.742699999999999</v>
      </c>
      <c r="CG35">
        <f>ROUNDUP(Sheet2!CG35,4)</f>
        <v>7.0449000000000002</v>
      </c>
      <c r="CH35">
        <f>ROUNDUP(Sheet2!CH35,4)</f>
        <v>-17.9663</v>
      </c>
      <c r="CI35">
        <f>ROUNDUP(Sheet2!CI35,4)</f>
        <v>8.2477999999999998</v>
      </c>
      <c r="CJ35">
        <f>ROUNDUP(Sheet2!CJ35,4)</f>
        <v>7.0215999999999994</v>
      </c>
      <c r="CK35">
        <f>ROUNDUP(Sheet2!CK35,4)</f>
        <v>0.45029999999999998</v>
      </c>
      <c r="CL35">
        <f>ROUNDUP(Sheet2!CL35,4)</f>
        <v>-5.1959</v>
      </c>
      <c r="CM35">
        <f>ROUNDUP(Sheet2!CM35,4)</f>
        <v>-36.623100000000001</v>
      </c>
      <c r="CN35">
        <f>ROUNDUP(Sheet2!CN35,4)</f>
        <v>2.7418</v>
      </c>
      <c r="CO35">
        <f>ROUNDUP(Sheet2!CO35,4)</f>
        <v>1.3843000000000001</v>
      </c>
      <c r="CP35">
        <f>ROUNDUP(Sheet2!CP35,4)</f>
        <v>-44.290600000000005</v>
      </c>
      <c r="CQ35">
        <f>ROUNDUP(Sheet2!CQ35,4)</f>
        <v>0.16489999999999999</v>
      </c>
      <c r="CR35">
        <f>ROUNDUP(Sheet2!CR35,4)</f>
        <v>-13.9535</v>
      </c>
      <c r="CS35">
        <f>ROUNDUP(Sheet2!CS35,4)</f>
        <v>0.33139999999999997</v>
      </c>
      <c r="CT35">
        <f>ROUNDUP(Sheet2!CT35,4)</f>
        <v>-2.5685000000000002</v>
      </c>
      <c r="CU35">
        <f>ROUNDUP(Sheet2!CU35,4)</f>
        <v>-13.343</v>
      </c>
      <c r="CV35">
        <f>ROUNDUP(Sheet2!CV35,4)</f>
        <v>-44.295500000000004</v>
      </c>
      <c r="CW35">
        <f>ROUNDUP(Sheet2!CW35,4)</f>
        <v>-36.623100000000001</v>
      </c>
      <c r="CX35">
        <f>ROUNDUP(Sheet2!CX35,4)</f>
        <v>8.1013000000000002</v>
      </c>
      <c r="CY35">
        <f>ROUNDUP(Sheet2!CY35,4)</f>
        <v>8.5765999999999991</v>
      </c>
      <c r="CZ35">
        <f>ROUNDUP(Sheet2!CZ35,4)</f>
        <v>-10.704800000000001</v>
      </c>
      <c r="DA35">
        <f>ROUNDUP(Sheet2!DA35,4)</f>
        <v>8.4592999999999989</v>
      </c>
      <c r="DB35">
        <f>ROUNDUP(Sheet2!DB35,4)</f>
        <v>-18.530100000000001</v>
      </c>
      <c r="DC35">
        <f>ROUNDUP(Sheet2!DC35,4)</f>
        <v>5.9966999999999997</v>
      </c>
      <c r="DD35">
        <f>ROUNDUP(Sheet2!DD35,4)</f>
        <v>3.3334000000000001</v>
      </c>
      <c r="DE35">
        <f>ROUNDUP(Sheet2!DE35,4)</f>
        <v>-4.2717000000000001</v>
      </c>
      <c r="DF35">
        <f>ROUNDUP(Sheet2!DF35,4)</f>
        <v>-10.304399999999999</v>
      </c>
      <c r="DG35">
        <f>ROUNDUP(Sheet2!DG35,4)</f>
        <v>-36.623100000000001</v>
      </c>
      <c r="DH35">
        <f>ROUNDUP(Sheet2!DH35,4)</f>
        <v>11.028599999999999</v>
      </c>
      <c r="DI35">
        <f>ROUNDUP(Sheet2!DI35,4)</f>
        <v>8.1702999999999992</v>
      </c>
      <c r="DJ35">
        <f>ROUNDUP(Sheet2!DJ35,4)</f>
        <v>-3.9257000000000004</v>
      </c>
      <c r="DK35">
        <f>ROUNDUP(Sheet2!DK35,4)</f>
        <v>-23.4086</v>
      </c>
      <c r="DL35">
        <f>ROUNDUP(Sheet2!DL35,4)</f>
        <v>-4.7610000000000001</v>
      </c>
      <c r="DM35">
        <f>ROUNDUP(Sheet2!DM35,4)</f>
        <v>5.1113999999999997</v>
      </c>
      <c r="DN35">
        <f>ROUNDUP(Sheet2!DN35,4)</f>
        <v>9.6105999999999998</v>
      </c>
      <c r="DO35">
        <f>ROUNDUP(Sheet2!DO35,4)</f>
        <v>8.3840000000000003</v>
      </c>
      <c r="DP35">
        <f>ROUNDUP(Sheet2!DP35,4)</f>
        <v>7.1461999999999994</v>
      </c>
      <c r="DQ35">
        <f>ROUNDUP(Sheet2!DQ35,4)</f>
        <v>-36.623100000000001</v>
      </c>
      <c r="DR35">
        <f>ROUNDUP(Sheet2!DR35,4)</f>
        <v>12.677999999999999</v>
      </c>
      <c r="DS35">
        <f>ROUNDUP(Sheet2!DS35,4)</f>
        <v>0.86029999999999995</v>
      </c>
      <c r="DT35">
        <f>ROUNDUP(Sheet2!DT35,4)</f>
        <v>-0.2581</v>
      </c>
      <c r="DU35">
        <f>ROUNDUP(Sheet2!DU35,4)</f>
        <v>6.1178999999999997</v>
      </c>
      <c r="DV35">
        <f>ROUNDUP(Sheet2!DV35,4)</f>
        <v>8.2629999999999999</v>
      </c>
      <c r="DW35">
        <f>ROUNDUP(Sheet2!DW35,4)</f>
        <v>-41.735600000000005</v>
      </c>
      <c r="DX35">
        <f>ROUNDUP(Sheet2!DX35,4)</f>
        <v>-23.8583</v>
      </c>
      <c r="DY35">
        <f>ROUNDUP(Sheet2!DY35,4)</f>
        <v>1.1042000000000001</v>
      </c>
      <c r="DZ35">
        <f>ROUNDUP(Sheet2!DZ35,4)</f>
        <v>3.7910000000000004</v>
      </c>
      <c r="EA35">
        <f>ROUNDUP(Sheet2!EA35,4)</f>
        <v>-36.623100000000001</v>
      </c>
      <c r="EB35">
        <f>ROUNDUP(Sheet2!EB35,4)</f>
        <v>13.263</v>
      </c>
      <c r="EC35">
        <f>ROUNDUP(Sheet2!EC35,4)</f>
        <v>-37.248900000000006</v>
      </c>
      <c r="ED35">
        <f>ROUNDUP(Sheet2!ED35,4)</f>
        <v>10.9556</v>
      </c>
      <c r="EE35">
        <f>ROUNDUP(Sheet2!EE35,4)</f>
        <v>-12.450799999999999</v>
      </c>
      <c r="EF35">
        <f>ROUNDUP(Sheet2!EF35,4)</f>
        <v>0.57009999999999994</v>
      </c>
      <c r="EG35">
        <f>ROUNDUP(Sheet2!EG35,4)</f>
        <v>10.894</v>
      </c>
      <c r="EH35">
        <f>ROUNDUP(Sheet2!EH35,4)</f>
        <v>5.1107999999999993</v>
      </c>
      <c r="EI35">
        <f>ROUNDUP(Sheet2!EI35,4)</f>
        <v>-12.8421</v>
      </c>
      <c r="EJ35">
        <f>ROUNDUP(Sheet2!EJ35,4)</f>
        <v>-1.4453</v>
      </c>
      <c r="EK35">
        <f>ROUNDUP(Sheet2!EK35,4)</f>
        <v>-36.623100000000001</v>
      </c>
      <c r="EL35">
        <f>ROUNDUP(Sheet2!EL35,4)</f>
        <v>12.7745</v>
      </c>
      <c r="EM35">
        <f>ROUNDUP(Sheet2!EM35,4)</f>
        <v>-1.3226</v>
      </c>
      <c r="EN35">
        <f>ROUNDUP(Sheet2!EN35,4)</f>
        <v>9.1746999999999996</v>
      </c>
      <c r="EO35">
        <f>ROUNDUP(Sheet2!EO35,4)</f>
        <v>1.6101000000000001</v>
      </c>
      <c r="EP35">
        <f>ROUNDUP(Sheet2!EP35,4)</f>
        <v>-5.8754999999999997</v>
      </c>
      <c r="EQ35">
        <f>ROUNDUP(Sheet2!EQ35,4)</f>
        <v>7.7904</v>
      </c>
      <c r="ER35">
        <f>ROUNDUP(Sheet2!ER35,4)</f>
        <v>-15.700699999999999</v>
      </c>
      <c r="ES35">
        <f>ROUNDUP(Sheet2!ES35,4)</f>
        <v>11.046799999999999</v>
      </c>
      <c r="ET35">
        <f>ROUNDUP(Sheet2!ET35,4)</f>
        <v>13.4999</v>
      </c>
      <c r="EU35">
        <f>ROUNDUP(Sheet2!EU35,4)</f>
        <v>-36.623100000000001</v>
      </c>
      <c r="EV35">
        <f>ROUNDUP(Sheet2!EV35,4)</f>
        <v>11.1214</v>
      </c>
      <c r="EW35">
        <f>ROUNDUP(Sheet2!EW35,4)</f>
        <v>10.717699999999999</v>
      </c>
      <c r="EX35">
        <f>ROUNDUP(Sheet2!EX35,4)</f>
        <v>-38.7194</v>
      </c>
      <c r="EY35">
        <f>ROUNDUP(Sheet2!EY35,4)</f>
        <v>11.8056</v>
      </c>
      <c r="EZ35">
        <f>ROUNDUP(Sheet2!EZ35,4)</f>
        <v>12.628</v>
      </c>
      <c r="FA35">
        <f>ROUNDUP(Sheet2!FA35,4)</f>
        <v>8.3414000000000001</v>
      </c>
      <c r="FB35">
        <f>ROUNDUP(Sheet2!FB35,4)</f>
        <v>12.5307</v>
      </c>
      <c r="FC35">
        <f>ROUNDUP(Sheet2!FC35,4)</f>
        <v>4.0066999999999995</v>
      </c>
      <c r="FD35">
        <f>ROUNDUP(Sheet2!FD35,4)</f>
        <v>-20.590599999999998</v>
      </c>
      <c r="FE35">
        <f>ROUNDUP(Sheet2!FE35,4)</f>
        <v>-36.623100000000001</v>
      </c>
      <c r="FF35">
        <f>ROUNDUP(Sheet2!FF35,4)</f>
        <v>8.0488</v>
      </c>
      <c r="FG35">
        <f>ROUNDUP(Sheet2!FG35,4)</f>
        <v>14.691599999999999</v>
      </c>
      <c r="FH35">
        <f>ROUNDUP(Sheet2!FH35,4)</f>
        <v>-18.251999999999999</v>
      </c>
      <c r="FI35">
        <f>ROUNDUP(Sheet2!FI35,4)</f>
        <v>8.549199999999999</v>
      </c>
      <c r="FJ35">
        <f>ROUNDUP(Sheet2!FJ35,4)</f>
        <v>-29.541</v>
      </c>
      <c r="FK35">
        <f>ROUNDUP(Sheet2!FK35,4)</f>
        <v>17.316500000000001</v>
      </c>
      <c r="FL35">
        <f>ROUNDUP(Sheet2!FL35,4)</f>
        <v>24.704499999999999</v>
      </c>
      <c r="FM35">
        <f>ROUNDUP(Sheet2!FM35,4)</f>
        <v>26.933299999999999</v>
      </c>
      <c r="FN35">
        <f>ROUNDUP(Sheet2!FN35,4)</f>
        <v>27.386299999999999</v>
      </c>
      <c r="FO35">
        <f>ROUNDUP(Sheet2!FO35,4)</f>
        <v>-36.623100000000001</v>
      </c>
      <c r="FP35">
        <f>ROUNDUP(Sheet2!FP35,4)</f>
        <v>2.3875000000000002</v>
      </c>
      <c r="FQ35">
        <f>ROUNDUP(Sheet2!FQ35,4)</f>
        <v>13.099399999999999</v>
      </c>
      <c r="FR35">
        <f>ROUNDUP(Sheet2!FR35,4)</f>
        <v>6.2287999999999997</v>
      </c>
      <c r="FS35">
        <f>ROUNDUP(Sheet2!FS35,4)</f>
        <v>18.462499999999999</v>
      </c>
      <c r="FT35">
        <f>ROUNDUP(Sheet2!FT35,4)</f>
        <v>15.8505</v>
      </c>
      <c r="FU35">
        <f>ROUNDUP(Sheet2!FU35,4)</f>
        <v>27.389499999999998</v>
      </c>
      <c r="FV35">
        <f>ROUNDUP(Sheet2!FV35,4)</f>
        <v>29.385300000000001</v>
      </c>
      <c r="FW35">
        <f>ROUNDUP(Sheet2!FW35,4)</f>
        <v>29.161899999999999</v>
      </c>
      <c r="FX35">
        <f>ROUNDUP(Sheet2!FX35,4)</f>
        <v>28.8599</v>
      </c>
      <c r="FY35">
        <f>ROUNDUP(Sheet2!FY35,4)</f>
        <v>-36.623100000000001</v>
      </c>
      <c r="FZ35">
        <f>ROUNDUP(Sheet2!FZ35,4)</f>
        <v>-33.584500000000006</v>
      </c>
      <c r="GA35">
        <f>ROUNDUP(Sheet2!GA35,4)</f>
        <v>-26.9085</v>
      </c>
      <c r="GB35">
        <f>ROUNDUP(Sheet2!GB35,4)</f>
        <v>-33.163600000000002</v>
      </c>
      <c r="GC35">
        <f>ROUNDUP(Sheet2!GC35,4)</f>
        <v>-24.114899999999999</v>
      </c>
      <c r="GD35">
        <f>ROUNDUP(Sheet2!GD35,4)</f>
        <v>-23.2882</v>
      </c>
      <c r="GE35">
        <f>ROUNDUP(Sheet2!GE35,4)</f>
        <v>-12.9232</v>
      </c>
      <c r="GF35">
        <f>ROUNDUP(Sheet2!GF35,4)</f>
        <v>-10.6212</v>
      </c>
      <c r="GG35">
        <f>ROUNDUP(Sheet2!GG35,4)</f>
        <v>-10.505100000000001</v>
      </c>
      <c r="GH35">
        <f>ROUNDUP(Sheet2!GH35,4)</f>
        <v>-10.6736</v>
      </c>
      <c r="GI35">
        <f>ROUNDUP(Sheet2!GI35,4)</f>
        <v>-36.623100000000001</v>
      </c>
      <c r="GJ35">
        <f>ROUNDUP(Sheet2!GJ35,4)</f>
        <v>4.6270999999999995</v>
      </c>
      <c r="GK35">
        <f>ROUNDUP(Sheet2!GK35,4)</f>
        <v>17.203199999999999</v>
      </c>
      <c r="GL35">
        <f>ROUNDUP(Sheet2!GL35,4)</f>
        <v>12.272</v>
      </c>
      <c r="GM35">
        <f>ROUNDUP(Sheet2!GM35,4)</f>
        <v>26.4361</v>
      </c>
      <c r="GN35">
        <f>ROUNDUP(Sheet2!GN35,4)</f>
        <v>25.685199999999998</v>
      </c>
      <c r="GO35">
        <f>ROUNDUP(Sheet2!GO35,4)</f>
        <v>38.925700000000006</v>
      </c>
      <c r="GP35">
        <f>ROUNDUP(Sheet2!GP35,4)</f>
        <v>42.329600000000006</v>
      </c>
      <c r="GQ35">
        <f>ROUNDUP(Sheet2!GQ35,4)</f>
        <v>43.054000000000002</v>
      </c>
      <c r="GR35">
        <f>ROUNDUP(Sheet2!GR35,4)</f>
        <v>43.088800000000006</v>
      </c>
      <c r="GS35">
        <f>ROUNDUP(Sheet2!GS35,4)</f>
        <v>-36.623100000000001</v>
      </c>
      <c r="GT35">
        <f>ROUNDUP(Sheet2!GT35,4)</f>
        <v>12.1526</v>
      </c>
      <c r="GU35">
        <f>ROUNDUP(Sheet2!GU35,4)</f>
        <v>23.1113</v>
      </c>
      <c r="GV35">
        <f>ROUNDUP(Sheet2!GV35,4)</f>
        <v>-4.3597999999999999</v>
      </c>
      <c r="GW35">
        <f>ROUNDUP(Sheet2!GW35,4)</f>
        <v>31.482199999999999</v>
      </c>
      <c r="GX35">
        <f>ROUNDUP(Sheet2!GX35,4)</f>
        <v>2.4129</v>
      </c>
      <c r="GY35">
        <f>ROUNDUP(Sheet2!GY35,4)</f>
        <v>37.744100000000003</v>
      </c>
      <c r="GZ35">
        <f>ROUNDUP(Sheet2!GZ35,4)</f>
        <v>41.607500000000002</v>
      </c>
      <c r="HA35">
        <f>ROUNDUP(Sheet2!HA35,4)</f>
        <v>42.292500000000004</v>
      </c>
      <c r="HB35">
        <f>ROUNDUP(Sheet2!HB35,4)</f>
        <v>42.292200000000001</v>
      </c>
      <c r="HC35">
        <f>ROUNDUP(Sheet2!HC35,4)</f>
        <v>-36.623100000000001</v>
      </c>
      <c r="HD35">
        <f>ROUNDUP(Sheet2!HD35,4)</f>
        <v>17.1646</v>
      </c>
      <c r="HE35">
        <f>ROUNDUP(Sheet2!HE35,4)</f>
        <v>24.6099</v>
      </c>
      <c r="HF35">
        <f>ROUNDUP(Sheet2!HF35,4)</f>
        <v>21.555199999999999</v>
      </c>
      <c r="HG35">
        <f>ROUNDUP(Sheet2!HG35,4)</f>
        <v>28.7087</v>
      </c>
      <c r="HH35">
        <f>ROUNDUP(Sheet2!HH35,4)</f>
        <v>24.718</v>
      </c>
      <c r="HI35">
        <f>ROUNDUP(Sheet2!HI35,4)</f>
        <v>18.056699999999999</v>
      </c>
      <c r="HJ35">
        <f>ROUNDUP(Sheet2!HJ35,4)</f>
        <v>20.811199999999999</v>
      </c>
      <c r="HK35">
        <f>ROUNDUP(Sheet2!HK35,4)</f>
        <v>10.860799999999999</v>
      </c>
      <c r="HL35">
        <f>ROUNDUP(Sheet2!HL35,4)</f>
        <v>-12.9519</v>
      </c>
      <c r="HM35">
        <f>ROUNDUP(Sheet2!HM35,4)</f>
        <v>-36.623100000000001</v>
      </c>
      <c r="HN35">
        <f>ROUNDUP(Sheet2!HN35,4)</f>
        <v>20.748100000000001</v>
      </c>
      <c r="HO35">
        <f>ROUNDUP(Sheet2!HO35,4)</f>
        <v>21.610499999999998</v>
      </c>
      <c r="HP35">
        <f>ROUNDUP(Sheet2!HP35,4)</f>
        <v>26.0778</v>
      </c>
      <c r="HQ35">
        <f>ROUNDUP(Sheet2!HQ35,4)</f>
        <v>12.177199999999999</v>
      </c>
      <c r="HR35">
        <f>ROUNDUP(Sheet2!HR35,4)</f>
        <v>0.9788</v>
      </c>
      <c r="HS35">
        <f>ROUNDUP(Sheet2!HS35,4)</f>
        <v>14.1633</v>
      </c>
      <c r="HT35">
        <f>ROUNDUP(Sheet2!HT35,4)</f>
        <v>-10.366999999999999</v>
      </c>
      <c r="HU35">
        <f>ROUNDUP(Sheet2!HU35,4)</f>
        <v>15.823599999999999</v>
      </c>
      <c r="HV35">
        <f>ROUNDUP(Sheet2!HV35,4)</f>
        <v>18.097799999999999</v>
      </c>
      <c r="HW35">
        <f>ROUNDUP(Sheet2!HW35,4)</f>
        <v>-36.623100000000001</v>
      </c>
      <c r="HX35">
        <f>ROUNDUP(Sheet2!HX35,4)</f>
        <v>23.0976</v>
      </c>
      <c r="HY35">
        <f>ROUNDUP(Sheet2!HY35,4)</f>
        <v>-5.2950999999999997</v>
      </c>
      <c r="HZ35">
        <f>ROUNDUP(Sheet2!HZ35,4)</f>
        <v>23.0456</v>
      </c>
      <c r="IA35">
        <f>ROUNDUP(Sheet2!IA35,4)</f>
        <v>-5.5966999999999993</v>
      </c>
      <c r="IB35">
        <f>ROUNDUP(Sheet2!IB35,4)</f>
        <v>6.258</v>
      </c>
      <c r="IC35">
        <f>ROUNDUP(Sheet2!IC35,4)</f>
        <v>15.1241</v>
      </c>
      <c r="ID35">
        <f>ROUNDUP(Sheet2!ID35,4)</f>
        <v>8.2971000000000004</v>
      </c>
      <c r="IE35">
        <f>ROUNDUP(Sheet2!IE35,4)</f>
        <v>-8.1753999999999998</v>
      </c>
      <c r="IF35">
        <f>ROUNDUP(Sheet2!IF35,4)</f>
        <v>1.8089999999999999</v>
      </c>
      <c r="IG35">
        <f>ROUNDUP(Sheet2!IG35,4)</f>
        <v>-36.623100000000001</v>
      </c>
      <c r="IH35">
        <f>ROUNDUP(Sheet2!IH35,4)</f>
        <v>24.214300000000001</v>
      </c>
      <c r="II35">
        <f>ROUNDUP(Sheet2!II35,4)</f>
        <v>21.2879</v>
      </c>
      <c r="IJ35">
        <f>ROUNDUP(Sheet2!IJ35,4)</f>
        <v>9.4573</v>
      </c>
      <c r="IK35">
        <f>ROUNDUP(Sheet2!IK35,4)</f>
        <v>12.4908</v>
      </c>
      <c r="IL35">
        <f>ROUNDUP(Sheet2!IL35,4)</f>
        <v>12.4931</v>
      </c>
      <c r="IM35">
        <f>ROUNDUP(Sheet2!IM35,4)</f>
        <v>-38.731300000000005</v>
      </c>
      <c r="IN35">
        <f>ROUNDUP(Sheet2!IN35,4)</f>
        <v>-21.592299999999998</v>
      </c>
      <c r="IO35">
        <f>ROUNDUP(Sheet2!IO35,4)</f>
        <v>2.8267000000000002</v>
      </c>
      <c r="IP35">
        <f>ROUNDUP(Sheet2!IP35,4)</f>
        <v>5.3397999999999994</v>
      </c>
      <c r="IQ35">
        <f>ROUNDUP(Sheet2!IQ35,4)</f>
        <v>-36.623100000000001</v>
      </c>
      <c r="IR35">
        <f>ROUNDUP(Sheet2!IR35,4)</f>
        <v>23.972899999999999</v>
      </c>
      <c r="IS35">
        <f>ROUNDUP(Sheet2!IS35,4)</f>
        <v>25.0733</v>
      </c>
      <c r="IT35">
        <f>ROUNDUP(Sheet2!IT35,4)</f>
        <v>4.3549999999999995</v>
      </c>
      <c r="IU35">
        <f>ROUNDUP(Sheet2!IU35,4)</f>
        <v>-18.0749</v>
      </c>
      <c r="IV35">
        <f>ROUNDUP(Sheet2!IV35,4)</f>
        <v>-1.5747</v>
      </c>
      <c r="IW35">
        <f>ROUNDUP(Sheet2!IW35,4)</f>
        <v>7.3773</v>
      </c>
      <c r="IX35">
        <f>ROUNDUP(Sheet2!IX35,4)</f>
        <v>10.9382</v>
      </c>
      <c r="IY35">
        <f>ROUNDUP(Sheet2!IY35,4)</f>
        <v>9.1600999999999999</v>
      </c>
      <c r="IZ35">
        <f>ROUNDUP(Sheet2!IZ35,4)</f>
        <v>7.7283999999999997</v>
      </c>
      <c r="JA35">
        <f>ROUNDUP(Sheet2!JA35,4)</f>
        <v>-36.623100000000001</v>
      </c>
      <c r="JB35">
        <f>ROUNDUP(Sheet2!JB35,4)</f>
        <v>21.993500000000001</v>
      </c>
      <c r="JC35">
        <f>ROUNDUP(Sheet2!JC35,4)</f>
        <v>23.9358</v>
      </c>
      <c r="JD35">
        <f>ROUNDUP(Sheet2!JD35,4)</f>
        <v>-3.8507000000000002</v>
      </c>
      <c r="JE35">
        <f>ROUNDUP(Sheet2!JE35,4)</f>
        <v>13.236000000000001</v>
      </c>
      <c r="JF35">
        <f>ROUNDUP(Sheet2!JF35,4)</f>
        <v>-13.8634</v>
      </c>
      <c r="JG35">
        <f>ROUNDUP(Sheet2!JG35,4)</f>
        <v>7.7191999999999998</v>
      </c>
      <c r="JH35">
        <f>ROUNDUP(Sheet2!JH35,4)</f>
        <v>4.1094999999999997</v>
      </c>
      <c r="JI35">
        <f>ROUNDUP(Sheet2!JI35,4)</f>
        <v>-4.1703000000000001</v>
      </c>
      <c r="JJ35">
        <f>ROUNDUP(Sheet2!JJ35,4)</f>
        <v>-10.625399999999999</v>
      </c>
      <c r="JK35">
        <f>ROUNDUP(Sheet2!JK35,4)</f>
        <v>-36.623100000000001</v>
      </c>
      <c r="JL35">
        <f>ROUNDUP(Sheet2!JL35,4)</f>
        <v>16.970800000000001</v>
      </c>
      <c r="JM35">
        <f>ROUNDUP(Sheet2!JM35,4)</f>
        <v>16.290199999999999</v>
      </c>
      <c r="JN35">
        <f>ROUNDUP(Sheet2!JN35,4)</f>
        <v>-36.651900000000005</v>
      </c>
      <c r="JO35">
        <f>ROUNDUP(Sheet2!JO35,4)</f>
        <v>4.7629000000000001</v>
      </c>
      <c r="JP35">
        <f>ROUNDUP(Sheet2!JP35,4)</f>
        <v>-10.699299999999999</v>
      </c>
      <c r="JQ35">
        <f>ROUNDUP(Sheet2!JQ35,4)</f>
        <v>1.8803000000000001</v>
      </c>
      <c r="JR35">
        <f>ROUNDUP(Sheet2!JR35,4)</f>
        <v>-1.9863999999999999</v>
      </c>
      <c r="JS35">
        <f>ROUNDUP(Sheet2!JS35,4)</f>
        <v>-13.664</v>
      </c>
      <c r="JT35">
        <f>ROUNDUP(Sheet2!JT35,4)</f>
        <v>-44.295500000000004</v>
      </c>
      <c r="JU35">
        <f>ROUNDUP(Sheet2!JU35,4)</f>
        <v>-36.623100000000001</v>
      </c>
      <c r="JV35">
        <f>ROUNDUP(Sheet2!JV35,4)</f>
        <v>-7.3961999999999994</v>
      </c>
      <c r="JW35">
        <f>ROUNDUP(Sheet2!JW35,4)</f>
        <v>15.1938</v>
      </c>
      <c r="JX35">
        <f>ROUNDUP(Sheet2!JX35,4)</f>
        <v>-7.8885999999999994</v>
      </c>
      <c r="JY35">
        <f>ROUNDUP(Sheet2!JY35,4)</f>
        <v>11.8217</v>
      </c>
      <c r="JZ35">
        <f>ROUNDUP(Sheet2!JZ35,4)</f>
        <v>-13.2996</v>
      </c>
      <c r="KA35">
        <f>ROUNDUP(Sheet2!KA35,4)</f>
        <v>9.9703999999999997</v>
      </c>
      <c r="KB35">
        <f>ROUNDUP(Sheet2!KB35,4)</f>
        <v>7.7976000000000001</v>
      </c>
      <c r="KC35">
        <f>ROUNDUP(Sheet2!KC35,4)</f>
        <v>0.55179999999999996</v>
      </c>
      <c r="KD35">
        <f>ROUNDUP(Sheet2!KD35,4)</f>
        <v>-5.5168999999999997</v>
      </c>
      <c r="KE35">
        <f>ROUNDUP(Sheet2!KE35,4)</f>
        <v>-36.623100000000001</v>
      </c>
      <c r="KF35">
        <f>ROUNDUP(Sheet2!KF35,4)</f>
        <v>15.231</v>
      </c>
      <c r="KG35">
        <f>ROUNDUP(Sheet2!KG35,4)</f>
        <v>24.161100000000001</v>
      </c>
      <c r="KH35">
        <f>ROUNDUP(Sheet2!KH35,4)</f>
        <v>9.077</v>
      </c>
      <c r="KI35">
        <f>ROUNDUP(Sheet2!KI35,4)</f>
        <v>10.958299999999999</v>
      </c>
      <c r="KJ35">
        <f>ROUNDUP(Sheet2!KJ35,4)</f>
        <v>-8.4352999999999998</v>
      </c>
      <c r="KK35">
        <f>ROUNDUP(Sheet2!KK35,4)</f>
        <v>-6.5263</v>
      </c>
      <c r="KL35">
        <f>ROUNDUP(Sheet2!KL35,4)</f>
        <v>4.2981999999999996</v>
      </c>
      <c r="KM35">
        <f>ROUNDUP(Sheet2!KM35,4)</f>
        <v>4.7302</v>
      </c>
      <c r="KN35">
        <f>ROUNDUP(Sheet2!KN35,4)</f>
        <v>3.9099000000000004</v>
      </c>
      <c r="KO35">
        <f>ROUNDUP(Sheet2!KO35,4)</f>
        <v>-36.623100000000001</v>
      </c>
      <c r="KP35">
        <f>ROUNDUP(Sheet2!KP35,4)</f>
        <v>20.176400000000001</v>
      </c>
      <c r="KQ35">
        <f>ROUNDUP(Sheet2!KQ35,4)</f>
        <v>26.009799999999998</v>
      </c>
      <c r="KR35">
        <f>ROUNDUP(Sheet2!KR35,4)</f>
        <v>9.0945</v>
      </c>
      <c r="KS35">
        <f>ROUNDUP(Sheet2!KS35,4)</f>
        <v>5.8507999999999996</v>
      </c>
      <c r="KT35">
        <f>ROUNDUP(Sheet2!KT35,4)</f>
        <v>12.6412</v>
      </c>
      <c r="KU35">
        <f>ROUNDUP(Sheet2!KU35,4)</f>
        <v>-32.475800000000007</v>
      </c>
      <c r="KV35">
        <f>ROUNDUP(Sheet2!KV35,4)</f>
        <v>6.9588999999999999</v>
      </c>
      <c r="KW35">
        <f>ROUNDUP(Sheet2!KW35,4)</f>
        <v>5.9405999999999999</v>
      </c>
      <c r="KX35">
        <f>ROUNDUP(Sheet2!KX35,4)</f>
        <v>4.4634</v>
      </c>
      <c r="KY35">
        <f>ROUNDUP(Sheet2!KY35,4)</f>
        <v>-36.623100000000001</v>
      </c>
      <c r="KZ35">
        <f>ROUNDUP(Sheet2!KZ35,4)</f>
        <v>21.683199999999999</v>
      </c>
      <c r="LA35">
        <f>ROUNDUP(Sheet2!LA35,4)</f>
        <v>23.738099999999999</v>
      </c>
      <c r="LB35">
        <f>ROUNDUP(Sheet2!LB35,4)</f>
        <v>16.4056</v>
      </c>
      <c r="LC35">
        <f>ROUNDUP(Sheet2!LC35,4)</f>
        <v>-2.3437000000000001</v>
      </c>
      <c r="LD35">
        <f>ROUNDUP(Sheet2!LD35,4)</f>
        <v>9.3719000000000001</v>
      </c>
      <c r="LE35">
        <f>ROUNDUP(Sheet2!LE35,4)</f>
        <v>4.6762999999999995</v>
      </c>
      <c r="LF35">
        <f>ROUNDUP(Sheet2!LF35,4)</f>
        <v>5.0661999999999994</v>
      </c>
      <c r="LG35">
        <f>ROUNDUP(Sheet2!LG35,4)</f>
        <v>-8.775599999999999</v>
      </c>
      <c r="LH35">
        <f>ROUNDUP(Sheet2!LH35,4)</f>
        <v>2.1013000000000002</v>
      </c>
      <c r="LI35">
        <f>ROUNDUP(Sheet2!LI35,4)</f>
        <v>-36.623100000000001</v>
      </c>
      <c r="LJ35">
        <f>ROUNDUP(Sheet2!LJ35,4)</f>
        <v>21.311900000000001</v>
      </c>
      <c r="LK35">
        <f>ROUNDUP(Sheet2!LK35,4)</f>
        <v>14.7499</v>
      </c>
      <c r="LL35">
        <f>ROUNDUP(Sheet2!LL35,4)</f>
        <v>26.2258</v>
      </c>
      <c r="LM35">
        <f>ROUNDUP(Sheet2!LM35,4)</f>
        <v>15.2911</v>
      </c>
      <c r="LN35">
        <f>ROUNDUP(Sheet2!LN35,4)</f>
        <v>-4.0949999999999998</v>
      </c>
      <c r="LO35">
        <f>ROUNDUP(Sheet2!LO35,4)</f>
        <v>16.607800000000001</v>
      </c>
      <c r="LP35">
        <f>ROUNDUP(Sheet2!LP35,4)</f>
        <v>17.1143</v>
      </c>
      <c r="LQ35">
        <f>ROUNDUP(Sheet2!LQ35,4)</f>
        <v>11.3843</v>
      </c>
      <c r="LR35">
        <f>ROUNDUP(Sheet2!LR35,4)</f>
        <v>6.7359</v>
      </c>
      <c r="LS35">
        <f>ROUNDUP(Sheet2!LS35,4)</f>
        <v>-36.623100000000001</v>
      </c>
      <c r="LT35">
        <f>ROUNDUP(Sheet2!LT35,4)</f>
        <v>19.415700000000001</v>
      </c>
      <c r="LU35">
        <f>ROUNDUP(Sheet2!LU35,4)</f>
        <v>10.706300000000001</v>
      </c>
      <c r="LV35">
        <f>ROUNDUP(Sheet2!LV35,4)</f>
        <v>27.810600000000001</v>
      </c>
      <c r="LW35">
        <f>ROUNDUP(Sheet2!LW35,4)</f>
        <v>18.260899999999999</v>
      </c>
      <c r="LX35">
        <f>ROUNDUP(Sheet2!LX35,4)</f>
        <v>27.162600000000001</v>
      </c>
      <c r="LY35">
        <f>ROUNDUP(Sheet2!LY35,4)</f>
        <v>15.932</v>
      </c>
      <c r="LZ35">
        <f>ROUNDUP(Sheet2!LZ35,4)</f>
        <v>10.254</v>
      </c>
      <c r="MA35">
        <f>ROUNDUP(Sheet2!MA35,4)</f>
        <v>4.9561000000000002</v>
      </c>
      <c r="MB35">
        <f>ROUNDUP(Sheet2!MB35,4)</f>
        <v>-17.9696</v>
      </c>
      <c r="MC35">
        <f>ROUNDUP(Sheet2!MC35,4)</f>
        <v>-36.623100000000001</v>
      </c>
      <c r="MD35">
        <f>ROUNDUP(Sheet2!MD35,4)</f>
        <v>15.8407</v>
      </c>
      <c r="ME35">
        <f>ROUNDUP(Sheet2!ME35,4)</f>
        <v>16.471299999999999</v>
      </c>
      <c r="MF35">
        <f>ROUNDUP(Sheet2!MF35,4)</f>
        <v>24.191399999999998</v>
      </c>
      <c r="MG35">
        <f>ROUNDUP(Sheet2!MG35,4)</f>
        <v>28.251300000000001</v>
      </c>
      <c r="MH35">
        <f>ROUNDUP(Sheet2!MH35,4)</f>
        <v>29.894099999999998</v>
      </c>
      <c r="MI35">
        <f>ROUNDUP(Sheet2!MI35,4)</f>
        <v>27.186900000000001</v>
      </c>
      <c r="MJ35">
        <f>ROUNDUP(Sheet2!MJ35,4)</f>
        <v>37.523900000000005</v>
      </c>
      <c r="MK35">
        <f>ROUNDUP(Sheet2!MK35,4)</f>
        <v>39.967600000000004</v>
      </c>
      <c r="ML35">
        <f>ROUNDUP(Sheet2!ML35,4)</f>
        <v>40.456400000000002</v>
      </c>
      <c r="MM35">
        <f>ROUNDUP(Sheet2!MM35,4)</f>
        <v>-36.623100000000001</v>
      </c>
      <c r="MN35">
        <f>ROUNDUP(Sheet2!MN35,4)</f>
        <v>9.3490000000000002</v>
      </c>
      <c r="MO35">
        <f>ROUNDUP(Sheet2!MO35,4)</f>
        <v>12.773299999999999</v>
      </c>
      <c r="MP35">
        <f>ROUNDUP(Sheet2!MP35,4)</f>
        <v>15.385999999999999</v>
      </c>
      <c r="MQ35">
        <f>ROUNDUP(Sheet2!MQ35,4)</f>
        <v>25.835899999999999</v>
      </c>
      <c r="MR35">
        <f>ROUNDUP(Sheet2!MR35,4)</f>
        <v>21.245899999999999</v>
      </c>
      <c r="MS35">
        <f>ROUNDUP(Sheet2!MS35,4)</f>
        <v>33.021000000000001</v>
      </c>
      <c r="MT35">
        <f>ROUNDUP(Sheet2!MT35,4)</f>
        <v>40.004800000000003</v>
      </c>
      <c r="MU35">
        <f>ROUNDUP(Sheet2!MU35,4)</f>
        <v>42.165000000000006</v>
      </c>
      <c r="MV35">
        <f>ROUNDUP(Sheet2!MV35,4)</f>
        <v>42.644300000000001</v>
      </c>
      <c r="MW35">
        <f>ROUNDUP(Sheet2!MW35,4)</f>
        <v>-36.623100000000001</v>
      </c>
      <c r="MX35">
        <f>ROUNDUP(Sheet2!MX35,4)</f>
        <v>-28.476099999999999</v>
      </c>
      <c r="MY35">
        <f>ROUNDUP(Sheet2!MY35,4)</f>
        <v>-30.726900000000001</v>
      </c>
      <c r="MZ35">
        <f>ROUNDUP(Sheet2!MZ35,4)</f>
        <v>-34.040000000000006</v>
      </c>
      <c r="NA35">
        <f>ROUNDUP(Sheet2!NA35,4)</f>
        <v>-23.822700000000001</v>
      </c>
      <c r="NB35">
        <f>ROUNDUP(Sheet2!NB35,4)</f>
        <v>-34.650100000000002</v>
      </c>
      <c r="NC35">
        <f>ROUNDUP(Sheet2!NC35,4)</f>
        <v>-17.940899999999999</v>
      </c>
      <c r="ND35">
        <f>ROUNDUP(Sheet2!ND35,4)</f>
        <v>-12.456999999999999</v>
      </c>
      <c r="NE35">
        <f>ROUNDUP(Sheet2!NE35,4)</f>
        <v>-10.9496</v>
      </c>
      <c r="NF35">
        <f>ROUNDUP(Sheet2!NF35,4)</f>
        <v>-10.6736</v>
      </c>
    </row>
    <row r="36" spans="1:370" x14ac:dyDescent="0.25">
      <c r="A36">
        <f>ROUNDUP(Sheet2!A36,4)</f>
        <v>-3.6939000000000002</v>
      </c>
      <c r="B36">
        <f>ROUNDUP(Sheet2!B36,4)</f>
        <v>3.2312000000000003</v>
      </c>
      <c r="C36">
        <f>ROUNDUP(Sheet2!C36,4)</f>
        <v>0.15</v>
      </c>
      <c r="D36">
        <f>ROUNDUP(Sheet2!D36,4)</f>
        <v>-1.1835</v>
      </c>
      <c r="E36">
        <f>ROUNDUP(Sheet2!E36,4)</f>
        <v>7.5531999999999995</v>
      </c>
      <c r="F36">
        <f>ROUNDUP(Sheet2!F36,4)</f>
        <v>-0.6472</v>
      </c>
      <c r="G36">
        <f>ROUNDUP(Sheet2!G36,4)</f>
        <v>13.0191</v>
      </c>
      <c r="H36">
        <f>ROUNDUP(Sheet2!H36,4)</f>
        <v>18.8933</v>
      </c>
      <c r="I36">
        <f>ROUNDUP(Sheet2!I36,4)</f>
        <v>20.5379</v>
      </c>
      <c r="J36">
        <f>ROUNDUP(Sheet2!J36,4)</f>
        <v>20.854600000000001</v>
      </c>
      <c r="K36">
        <f>ROUNDUP(Sheet2!K36,4)</f>
        <v>-3.6939000000000002</v>
      </c>
      <c r="L36">
        <f>ROUNDUP(Sheet2!L36,4)</f>
        <v>9.7059999999999995</v>
      </c>
      <c r="M36">
        <f>ROUNDUP(Sheet2!M36,4)</f>
        <v>8.1006999999999998</v>
      </c>
      <c r="N36">
        <f>ROUNDUP(Sheet2!N36,4)</f>
        <v>9.5349000000000004</v>
      </c>
      <c r="O36">
        <f>ROUNDUP(Sheet2!O36,4)</f>
        <v>16.045300000000001</v>
      </c>
      <c r="P36">
        <f>ROUNDUP(Sheet2!P36,4)</f>
        <v>10.670399999999999</v>
      </c>
      <c r="Q36">
        <f>ROUNDUP(Sheet2!Q36,4)</f>
        <v>18.0397</v>
      </c>
      <c r="R36">
        <f>ROUNDUP(Sheet2!R36,4)</f>
        <v>23.599599999999999</v>
      </c>
      <c r="S36">
        <f>ROUNDUP(Sheet2!S36,4)</f>
        <v>24.599499999999999</v>
      </c>
      <c r="T36">
        <f>ROUNDUP(Sheet2!T36,4)</f>
        <v>24.648499999999999</v>
      </c>
      <c r="U36">
        <f>ROUNDUP(Sheet2!U36,4)</f>
        <v>-3.6939000000000002</v>
      </c>
      <c r="V36">
        <f>ROUNDUP(Sheet2!V36,4)</f>
        <v>12.0174</v>
      </c>
      <c r="W36">
        <f>ROUNDUP(Sheet2!W36,4)</f>
        <v>5.1285999999999996</v>
      </c>
      <c r="X36">
        <f>ROUNDUP(Sheet2!X36,4)</f>
        <v>7.3098000000000001</v>
      </c>
      <c r="Y36">
        <f>ROUNDUP(Sheet2!Y36,4)</f>
        <v>-6.7740999999999998</v>
      </c>
      <c r="Z36">
        <f>ROUNDUP(Sheet2!Z36,4)</f>
        <v>5.7633000000000001</v>
      </c>
      <c r="AA36">
        <f>ROUNDUP(Sheet2!AA36,4)</f>
        <v>6.2738999999999994</v>
      </c>
      <c r="AB36">
        <f>ROUNDUP(Sheet2!AB36,4)</f>
        <v>20.128299999999999</v>
      </c>
      <c r="AC36">
        <f>ROUNDUP(Sheet2!AC36,4)</f>
        <v>23.7761</v>
      </c>
      <c r="AD36">
        <f>ROUNDUP(Sheet2!AD36,4)</f>
        <v>24.605399999999999</v>
      </c>
      <c r="AE36">
        <f>ROUNDUP(Sheet2!AE36,4)</f>
        <v>-3.6939000000000002</v>
      </c>
      <c r="AF36">
        <f>ROUNDUP(Sheet2!AF36,4)</f>
        <v>12.5078</v>
      </c>
      <c r="AG36">
        <f>ROUNDUP(Sheet2!AG36,4)</f>
        <v>-11.0755</v>
      </c>
      <c r="AH36">
        <f>ROUNDUP(Sheet2!AH36,4)</f>
        <v>-0.33169999999999999</v>
      </c>
      <c r="AI36">
        <f>ROUNDUP(Sheet2!AI36,4)</f>
        <v>-0.87529999999999997</v>
      </c>
      <c r="AJ36">
        <f>ROUNDUP(Sheet2!AJ36,4)</f>
        <v>13.107699999999999</v>
      </c>
      <c r="AK36">
        <f>ROUNDUP(Sheet2!AK36,4)</f>
        <v>3.3594000000000004</v>
      </c>
      <c r="AL36">
        <f>ROUNDUP(Sheet2!AL36,4)</f>
        <v>-11.152899999999999</v>
      </c>
      <c r="AM36">
        <f>ROUNDUP(Sheet2!AM36,4)</f>
        <v>0.27089999999999997</v>
      </c>
      <c r="AN36">
        <f>ROUNDUP(Sheet2!AN36,4)</f>
        <v>5.9043000000000001</v>
      </c>
      <c r="AO36">
        <f>ROUNDUP(Sheet2!AO36,4)</f>
        <v>-3.6939000000000002</v>
      </c>
      <c r="AP36">
        <f>ROUNDUP(Sheet2!AP36,4)</f>
        <v>11.613999999999999</v>
      </c>
      <c r="AQ36">
        <f>ROUNDUP(Sheet2!AQ36,4)</f>
        <v>-17.611899999999999</v>
      </c>
      <c r="AR36">
        <f>ROUNDUP(Sheet2!AR36,4)</f>
        <v>9.0978999999999992</v>
      </c>
      <c r="AS36">
        <f>ROUNDUP(Sheet2!AS36,4)</f>
        <v>2.7575000000000003</v>
      </c>
      <c r="AT36">
        <f>ROUNDUP(Sheet2!AT36,4)</f>
        <v>-8.8779000000000003</v>
      </c>
      <c r="AU36">
        <f>ROUNDUP(Sheet2!AU36,4)</f>
        <v>10.9986</v>
      </c>
      <c r="AV36">
        <f>ROUNDUP(Sheet2!AV36,4)</f>
        <v>11.3131</v>
      </c>
      <c r="AW36">
        <f>ROUNDUP(Sheet2!AW36,4)</f>
        <v>6.2241999999999997</v>
      </c>
      <c r="AX36">
        <f>ROUNDUP(Sheet2!AX36,4)</f>
        <v>2.4728000000000003</v>
      </c>
      <c r="AY36">
        <f>ROUNDUP(Sheet2!AY36,4)</f>
        <v>-3.6939000000000002</v>
      </c>
      <c r="AZ36">
        <f>ROUNDUP(Sheet2!AZ36,4)</f>
        <v>9.3134999999999994</v>
      </c>
      <c r="BA36">
        <f>ROUNDUP(Sheet2!BA36,4)</f>
        <v>-0.27399999999999997</v>
      </c>
      <c r="BB36">
        <f>ROUNDUP(Sheet2!BB36,4)</f>
        <v>1.1626000000000001</v>
      </c>
      <c r="BC36">
        <f>ROUNDUP(Sheet2!BC36,4)</f>
        <v>-6.2625000000000002</v>
      </c>
      <c r="BD36">
        <f>ROUNDUP(Sheet2!BD36,4)</f>
        <v>4.2816000000000001</v>
      </c>
      <c r="BE36">
        <f>ROUNDUP(Sheet2!BE36,4)</f>
        <v>-4.6419999999999995</v>
      </c>
      <c r="BF36">
        <f>ROUNDUP(Sheet2!BF36,4)</f>
        <v>-9.9140999999999995</v>
      </c>
      <c r="BG36">
        <f>ROUNDUP(Sheet2!BG36,4)</f>
        <v>0.97129999999999994</v>
      </c>
      <c r="BH36">
        <f>ROUNDUP(Sheet2!BH36,4)</f>
        <v>4.6461999999999994</v>
      </c>
      <c r="BI36">
        <f>ROUNDUP(Sheet2!BI36,4)</f>
        <v>-3.6939000000000002</v>
      </c>
      <c r="BJ36">
        <f>ROUNDUP(Sheet2!BJ36,4)</f>
        <v>5.1811999999999996</v>
      </c>
      <c r="BK36">
        <f>ROUNDUP(Sheet2!BK36,4)</f>
        <v>6.9897</v>
      </c>
      <c r="BL36">
        <f>ROUNDUP(Sheet2!BL36,4)</f>
        <v>-3.3458000000000001</v>
      </c>
      <c r="BM36">
        <f>ROUNDUP(Sheet2!BM36,4)</f>
        <v>-0.94650000000000001</v>
      </c>
      <c r="BN36">
        <f>ROUNDUP(Sheet2!BN36,4)</f>
        <v>5.3311999999999999</v>
      </c>
      <c r="BO36">
        <f>ROUNDUP(Sheet2!BO36,4)</f>
        <v>-3.0638000000000001</v>
      </c>
      <c r="BP36">
        <f>ROUNDUP(Sheet2!BP36,4)</f>
        <v>5.8235999999999999</v>
      </c>
      <c r="BQ36">
        <f>ROUNDUP(Sheet2!BQ36,4)</f>
        <v>4.4363999999999999</v>
      </c>
      <c r="BR36">
        <f>ROUNDUP(Sheet2!BR36,4)</f>
        <v>3.0221</v>
      </c>
      <c r="BS36">
        <f>ROUNDUP(Sheet2!BS36,4)</f>
        <v>-3.6939000000000002</v>
      </c>
      <c r="BT36">
        <f>ROUNDUP(Sheet2!BT36,4)</f>
        <v>-2.7872000000000003</v>
      </c>
      <c r="BU36">
        <f>ROUNDUP(Sheet2!BU36,4)</f>
        <v>6.9184999999999999</v>
      </c>
      <c r="BV36">
        <f>ROUNDUP(Sheet2!BV36,4)</f>
        <v>-10.436999999999999</v>
      </c>
      <c r="BW36">
        <f>ROUNDUP(Sheet2!BW36,4)</f>
        <v>5.2759</v>
      </c>
      <c r="BX36">
        <f>ROUNDUP(Sheet2!BX36,4)</f>
        <v>-20.751999999999999</v>
      </c>
      <c r="BY36">
        <f>ROUNDUP(Sheet2!BY36,4)</f>
        <v>-12.5617</v>
      </c>
      <c r="BZ36">
        <f>ROUNDUP(Sheet2!BZ36,4)</f>
        <v>6.4700000000000008E-2</v>
      </c>
      <c r="CA36">
        <f>ROUNDUP(Sheet2!CA36,4)</f>
        <v>-0.17799999999999999</v>
      </c>
      <c r="CB36">
        <f>ROUNDUP(Sheet2!CB36,4)</f>
        <v>-1.6929000000000001</v>
      </c>
      <c r="CC36">
        <f>ROUNDUP(Sheet2!CC36,4)</f>
        <v>-3.6939000000000002</v>
      </c>
      <c r="CD36">
        <f>ROUNDUP(Sheet2!CD36,4)</f>
        <v>-12.913</v>
      </c>
      <c r="CE36">
        <f>ROUNDUP(Sheet2!CE36,4)</f>
        <v>-2.6107</v>
      </c>
      <c r="CF36">
        <f>ROUNDUP(Sheet2!CF36,4)</f>
        <v>-12.5877</v>
      </c>
      <c r="CG36">
        <f>ROUNDUP(Sheet2!CG36,4)</f>
        <v>4.8671999999999995</v>
      </c>
      <c r="CH36">
        <f>ROUNDUP(Sheet2!CH36,4)</f>
        <v>-3.4601000000000002</v>
      </c>
      <c r="CI36">
        <f>ROUNDUP(Sheet2!CI36,4)</f>
        <v>7.4091999999999993</v>
      </c>
      <c r="CJ36">
        <f>ROUNDUP(Sheet2!CJ36,4)</f>
        <v>3.7389000000000001</v>
      </c>
      <c r="CK36">
        <f>ROUNDUP(Sheet2!CK36,4)</f>
        <v>-10.543699999999999</v>
      </c>
      <c r="CL36">
        <f>ROUNDUP(Sheet2!CL36,4)</f>
        <v>-15.134</v>
      </c>
      <c r="CM36">
        <f>ROUNDUP(Sheet2!CM36,4)</f>
        <v>-3.6939000000000002</v>
      </c>
      <c r="CN36">
        <f>ROUNDUP(Sheet2!CN36,4)</f>
        <v>0.4168</v>
      </c>
      <c r="CO36">
        <f>ROUNDUP(Sheet2!CO36,4)</f>
        <v>2.0183000000000004</v>
      </c>
      <c r="CP36">
        <f>ROUNDUP(Sheet2!CP36,4)</f>
        <v>-10.8088</v>
      </c>
      <c r="CQ36">
        <f>ROUNDUP(Sheet2!CQ36,4)</f>
        <v>-0.57399999999999995</v>
      </c>
      <c r="CR36">
        <f>ROUNDUP(Sheet2!CR36,4)</f>
        <v>-6.601</v>
      </c>
      <c r="CS36">
        <f>ROUNDUP(Sheet2!CS36,4)</f>
        <v>0.51170000000000004</v>
      </c>
      <c r="CT36">
        <f>ROUNDUP(Sheet2!CT36,4)</f>
        <v>-5.5366999999999997</v>
      </c>
      <c r="CU36">
        <f>ROUNDUP(Sheet2!CU36,4)</f>
        <v>-22.059000000000001</v>
      </c>
      <c r="CV36">
        <f>ROUNDUP(Sheet2!CV36,4)</f>
        <v>-10.5745</v>
      </c>
      <c r="CW36">
        <f>ROUNDUP(Sheet2!CW36,4)</f>
        <v>-3.6939000000000002</v>
      </c>
      <c r="CX36">
        <f>ROUNDUP(Sheet2!CX36,4)</f>
        <v>5.1819999999999995</v>
      </c>
      <c r="CY36">
        <f>ROUNDUP(Sheet2!CY36,4)</f>
        <v>8.323599999999999</v>
      </c>
      <c r="CZ36">
        <f>ROUNDUP(Sheet2!CZ36,4)</f>
        <v>-7.7031000000000001</v>
      </c>
      <c r="DA36">
        <f>ROUNDUP(Sheet2!DA36,4)</f>
        <v>6.5636999999999999</v>
      </c>
      <c r="DB36">
        <f>ROUNDUP(Sheet2!DB36,4)</f>
        <v>-4.1425999999999998</v>
      </c>
      <c r="DC36">
        <f>ROUNDUP(Sheet2!DC36,4)</f>
        <v>4.6901000000000002</v>
      </c>
      <c r="DD36">
        <f>ROUNDUP(Sheet2!DD36,4)</f>
        <v>-0.7349</v>
      </c>
      <c r="DE36">
        <f>ROUNDUP(Sheet2!DE36,4)</f>
        <v>-16.298400000000001</v>
      </c>
      <c r="DF36">
        <f>ROUNDUP(Sheet2!DF36,4)</f>
        <v>-21.372799999999998</v>
      </c>
      <c r="DG36">
        <f>ROUNDUP(Sheet2!DG36,4)</f>
        <v>-3.6939000000000002</v>
      </c>
      <c r="DH36">
        <f>ROUNDUP(Sheet2!DH36,4)</f>
        <v>8.1471</v>
      </c>
      <c r="DI36">
        <f>ROUNDUP(Sheet2!DI36,4)</f>
        <v>8.0106000000000002</v>
      </c>
      <c r="DJ36">
        <f>ROUNDUP(Sheet2!DJ36,4)</f>
        <v>-16.191700000000001</v>
      </c>
      <c r="DK36">
        <f>ROUNDUP(Sheet2!DK36,4)</f>
        <v>-12.4</v>
      </c>
      <c r="DL36">
        <f>ROUNDUP(Sheet2!DL36,4)</f>
        <v>-14.9878</v>
      </c>
      <c r="DM36">
        <f>ROUNDUP(Sheet2!DM36,4)</f>
        <v>6.1505999999999998</v>
      </c>
      <c r="DN36">
        <f>ROUNDUP(Sheet2!DN36,4)</f>
        <v>8.1759000000000004</v>
      </c>
      <c r="DO36">
        <f>ROUNDUP(Sheet2!DO36,4)</f>
        <v>5.1673999999999998</v>
      </c>
      <c r="DP36">
        <f>ROUNDUP(Sheet2!DP36,4)</f>
        <v>2.9028</v>
      </c>
      <c r="DQ36">
        <f>ROUNDUP(Sheet2!DQ36,4)</f>
        <v>-3.6939000000000002</v>
      </c>
      <c r="DR36">
        <f>ROUNDUP(Sheet2!DR36,4)</f>
        <v>10.065799999999999</v>
      </c>
      <c r="DS36">
        <f>ROUNDUP(Sheet2!DS36,4)</f>
        <v>1.2350000000000001</v>
      </c>
      <c r="DT36">
        <f>ROUNDUP(Sheet2!DT36,4)</f>
        <v>-2.9195000000000002</v>
      </c>
      <c r="DU36">
        <f>ROUNDUP(Sheet2!DU36,4)</f>
        <v>7.1646999999999998</v>
      </c>
      <c r="DV36">
        <f>ROUNDUP(Sheet2!DV36,4)</f>
        <v>5.1372999999999998</v>
      </c>
      <c r="DW36">
        <f>ROUNDUP(Sheet2!DW36,4)</f>
        <v>-10.8133</v>
      </c>
      <c r="DX36">
        <f>ROUNDUP(Sheet2!DX36,4)</f>
        <v>-11.2857</v>
      </c>
      <c r="DY36">
        <f>ROUNDUP(Sheet2!DY36,4)</f>
        <v>2.1560000000000001</v>
      </c>
      <c r="DZ36">
        <f>ROUNDUP(Sheet2!DZ36,4)</f>
        <v>4.0523999999999996</v>
      </c>
      <c r="EA36">
        <f>ROUNDUP(Sheet2!EA36,4)</f>
        <v>-3.6939000000000002</v>
      </c>
      <c r="EB36">
        <f>ROUNDUP(Sheet2!EB36,4)</f>
        <v>11.0099</v>
      </c>
      <c r="EC36">
        <f>ROUNDUP(Sheet2!EC36,4)</f>
        <v>-17.9498</v>
      </c>
      <c r="ED36">
        <f>ROUNDUP(Sheet2!ED36,4)</f>
        <v>9.2737999999999996</v>
      </c>
      <c r="EE36">
        <f>ROUNDUP(Sheet2!EE36,4)</f>
        <v>-10.2247</v>
      </c>
      <c r="EF36">
        <f>ROUNDUP(Sheet2!EF36,4)</f>
        <v>2.0012000000000003</v>
      </c>
      <c r="EG36">
        <f>ROUNDUP(Sheet2!EG36,4)</f>
        <v>8.4510000000000005</v>
      </c>
      <c r="EH36">
        <f>ROUNDUP(Sheet2!EH36,4)</f>
        <v>-6.0587999999999997</v>
      </c>
      <c r="EI36">
        <f>ROUNDUP(Sheet2!EI36,4)</f>
        <v>1.6577999999999999</v>
      </c>
      <c r="EJ36">
        <f>ROUNDUP(Sheet2!EJ36,4)</f>
        <v>4.2565999999999997</v>
      </c>
      <c r="EK36">
        <f>ROUNDUP(Sheet2!EK36,4)</f>
        <v>-3.6939000000000002</v>
      </c>
      <c r="EL36">
        <f>ROUNDUP(Sheet2!EL36,4)</f>
        <v>10.9314</v>
      </c>
      <c r="EM36">
        <f>ROUNDUP(Sheet2!EM36,4)</f>
        <v>-11.847799999999999</v>
      </c>
      <c r="EN36">
        <f>ROUNDUP(Sheet2!EN36,4)</f>
        <v>8.9039999999999999</v>
      </c>
      <c r="EO36">
        <f>ROUNDUP(Sheet2!EO36,4)</f>
        <v>0.47709999999999997</v>
      </c>
      <c r="EP36">
        <f>ROUNDUP(Sheet2!EP36,4)</f>
        <v>-2.7754000000000003</v>
      </c>
      <c r="EQ36">
        <f>ROUNDUP(Sheet2!EQ36,4)</f>
        <v>7.9863</v>
      </c>
      <c r="ER36">
        <f>ROUNDUP(Sheet2!ER36,4)</f>
        <v>-4.5359999999999996</v>
      </c>
      <c r="ES36">
        <f>ROUNDUP(Sheet2!ES36,4)</f>
        <v>10.6637</v>
      </c>
      <c r="ET36">
        <f>ROUNDUP(Sheet2!ET36,4)</f>
        <v>12.5078</v>
      </c>
      <c r="EU36">
        <f>ROUNDUP(Sheet2!EU36,4)</f>
        <v>-3.6939000000000002</v>
      </c>
      <c r="EV36">
        <f>ROUNDUP(Sheet2!EV36,4)</f>
        <v>9.7886000000000006</v>
      </c>
      <c r="EW36">
        <f>ROUNDUP(Sheet2!EW36,4)</f>
        <v>7.6368</v>
      </c>
      <c r="EX36">
        <f>ROUNDUP(Sheet2!EX36,4)</f>
        <v>-8.0811999999999991</v>
      </c>
      <c r="EY36">
        <f>ROUNDUP(Sheet2!EY36,4)</f>
        <v>12.217699999999999</v>
      </c>
      <c r="EZ36">
        <f>ROUNDUP(Sheet2!EZ36,4)</f>
        <v>10.0953</v>
      </c>
      <c r="FA36">
        <f>ROUNDUP(Sheet2!FA36,4)</f>
        <v>5.8607999999999993</v>
      </c>
      <c r="FB36">
        <f>ROUNDUP(Sheet2!FB36,4)</f>
        <v>1.7533000000000001</v>
      </c>
      <c r="FC36">
        <f>ROUNDUP(Sheet2!FC36,4)</f>
        <v>7.2984</v>
      </c>
      <c r="FD36">
        <f>ROUNDUP(Sheet2!FD36,4)</f>
        <v>11.8599</v>
      </c>
      <c r="FE36">
        <f>ROUNDUP(Sheet2!FE36,4)</f>
        <v>-3.6939000000000002</v>
      </c>
      <c r="FF36">
        <f>ROUNDUP(Sheet2!FF36,4)</f>
        <v>7.5438000000000001</v>
      </c>
      <c r="FG36">
        <f>ROUNDUP(Sheet2!FG36,4)</f>
        <v>13.239799999999999</v>
      </c>
      <c r="FH36">
        <f>ROUNDUP(Sheet2!FH36,4)</f>
        <v>-9.7995999999999999</v>
      </c>
      <c r="FI36">
        <f>ROUNDUP(Sheet2!FI36,4)</f>
        <v>-2.9188000000000001</v>
      </c>
      <c r="FJ36">
        <f>ROUNDUP(Sheet2!FJ36,4)</f>
        <v>-10.085799999999999</v>
      </c>
      <c r="FK36">
        <f>ROUNDUP(Sheet2!FK36,4)</f>
        <v>19.1799</v>
      </c>
      <c r="FL36">
        <f>ROUNDUP(Sheet2!FL36,4)</f>
        <v>24.964300000000001</v>
      </c>
      <c r="FM36">
        <f>ROUNDUP(Sheet2!FM36,4)</f>
        <v>26.521999999999998</v>
      </c>
      <c r="FN36">
        <f>ROUNDUP(Sheet2!FN36,4)</f>
        <v>26.7727</v>
      </c>
      <c r="FO36">
        <f>ROUNDUP(Sheet2!FO36,4)</f>
        <v>-3.6939000000000002</v>
      </c>
      <c r="FP36">
        <f>ROUNDUP(Sheet2!FP36,4)</f>
        <v>3.9514</v>
      </c>
      <c r="FQ36">
        <f>ROUNDUP(Sheet2!FQ36,4)</f>
        <v>13.446</v>
      </c>
      <c r="FR36">
        <f>ROUNDUP(Sheet2!FR36,4)</f>
        <v>7.2545999999999999</v>
      </c>
      <c r="FS36">
        <f>ROUNDUP(Sheet2!FS36,4)</f>
        <v>16.7318</v>
      </c>
      <c r="FT36">
        <f>ROUNDUP(Sheet2!FT36,4)</f>
        <v>15.1099</v>
      </c>
      <c r="FU36">
        <f>ROUNDUP(Sheet2!FU36,4)</f>
        <v>25.0672</v>
      </c>
      <c r="FV36">
        <f>ROUNDUP(Sheet2!FV36,4)</f>
        <v>26.345500000000001</v>
      </c>
      <c r="FW36">
        <f>ROUNDUP(Sheet2!FW36,4)</f>
        <v>25.648499999999999</v>
      </c>
      <c r="FX36">
        <f>ROUNDUP(Sheet2!FX36,4)</f>
        <v>25.172899999999998</v>
      </c>
      <c r="FY36">
        <f>ROUNDUP(Sheet2!FY36,4)</f>
        <v>-3.6939000000000002</v>
      </c>
      <c r="FZ36">
        <f>ROUNDUP(Sheet2!FZ36,4)</f>
        <v>-3.0078</v>
      </c>
      <c r="GA36">
        <f>ROUNDUP(Sheet2!GA36,4)</f>
        <v>4.7454999999999998</v>
      </c>
      <c r="GB36">
        <f>ROUNDUP(Sheet2!GB36,4)</f>
        <v>-0.15329999999999999</v>
      </c>
      <c r="GC36">
        <f>ROUNDUP(Sheet2!GC36,4)</f>
        <v>7.1635999999999997</v>
      </c>
      <c r="GD36">
        <f>ROUNDUP(Sheet2!GD36,4)</f>
        <v>9.3878000000000004</v>
      </c>
      <c r="GE36">
        <f>ROUNDUP(Sheet2!GE36,4)</f>
        <v>18.974699999999999</v>
      </c>
      <c r="GF36">
        <f>ROUNDUP(Sheet2!GF36,4)</f>
        <v>21.060600000000001</v>
      </c>
      <c r="GG36">
        <f>ROUNDUP(Sheet2!GG36,4)</f>
        <v>21.0623</v>
      </c>
      <c r="GH36">
        <f>ROUNDUP(Sheet2!GH36,4)</f>
        <v>20.854600000000001</v>
      </c>
      <c r="GI36">
        <f>ROUNDUP(Sheet2!GI36,4)</f>
        <v>-3.6939000000000002</v>
      </c>
      <c r="GJ36">
        <f>ROUNDUP(Sheet2!GJ36,4)</f>
        <v>-8.2729999999999997</v>
      </c>
      <c r="GK36">
        <f>ROUNDUP(Sheet2!GK36,4)</f>
        <v>11.938800000000001</v>
      </c>
      <c r="GL36">
        <f>ROUNDUP(Sheet2!GL36,4)</f>
        <v>10.2668</v>
      </c>
      <c r="GM36">
        <f>ROUNDUP(Sheet2!GM36,4)</f>
        <v>23.1236</v>
      </c>
      <c r="GN36">
        <f>ROUNDUP(Sheet2!GN36,4)</f>
        <v>24.3994</v>
      </c>
      <c r="GO36">
        <f>ROUNDUP(Sheet2!GO36,4)</f>
        <v>36.888300000000001</v>
      </c>
      <c r="GP36">
        <f>ROUNDUP(Sheet2!GP36,4)</f>
        <v>40.242700000000006</v>
      </c>
      <c r="GQ36">
        <f>ROUNDUP(Sheet2!GQ36,4)</f>
        <v>40.954500000000003</v>
      </c>
      <c r="GR36">
        <f>ROUNDUP(Sheet2!GR36,4)</f>
        <v>40.984200000000001</v>
      </c>
      <c r="GS36">
        <f>ROUNDUP(Sheet2!GS36,4)</f>
        <v>-3.6939000000000002</v>
      </c>
      <c r="GT36">
        <f>ROUNDUP(Sheet2!GT36,4)</f>
        <v>6.0366</v>
      </c>
      <c r="GU36">
        <f>ROUNDUP(Sheet2!GU36,4)</f>
        <v>20.346799999999998</v>
      </c>
      <c r="GV36">
        <f>ROUNDUP(Sheet2!GV36,4)</f>
        <v>5.5065999999999997</v>
      </c>
      <c r="GW36">
        <f>ROUNDUP(Sheet2!GW36,4)</f>
        <v>29.947700000000001</v>
      </c>
      <c r="GX36">
        <f>ROUNDUP(Sheet2!GX36,4)</f>
        <v>13.339599999999999</v>
      </c>
      <c r="GY36">
        <f>ROUNDUP(Sheet2!GY36,4)</f>
        <v>37.462400000000002</v>
      </c>
      <c r="GZ36">
        <f>ROUNDUP(Sheet2!GZ36,4)</f>
        <v>41.284000000000006</v>
      </c>
      <c r="HA36">
        <f>ROUNDUP(Sheet2!HA36,4)</f>
        <v>42.02</v>
      </c>
      <c r="HB36">
        <f>ROUNDUP(Sheet2!HB36,4)</f>
        <v>42.043800000000005</v>
      </c>
      <c r="HC36">
        <f>ROUNDUP(Sheet2!HC36,4)</f>
        <v>-3.6939000000000002</v>
      </c>
      <c r="HD36">
        <f>ROUNDUP(Sheet2!HD36,4)</f>
        <v>12.8009</v>
      </c>
      <c r="HE36">
        <f>ROUNDUP(Sheet2!HE36,4)</f>
        <v>22.942799999999998</v>
      </c>
      <c r="HF36">
        <f>ROUNDUP(Sheet2!HF36,4)</f>
        <v>18.936399999999999</v>
      </c>
      <c r="HG36">
        <f>ROUNDUP(Sheet2!HG36,4)</f>
        <v>28.537399999999998</v>
      </c>
      <c r="HH36">
        <f>ROUNDUP(Sheet2!HH36,4)</f>
        <v>24.324200000000001</v>
      </c>
      <c r="HI36">
        <f>ROUNDUP(Sheet2!HI36,4)</f>
        <v>21.0625</v>
      </c>
      <c r="HJ36">
        <f>ROUNDUP(Sheet2!HJ36,4)</f>
        <v>25.2972</v>
      </c>
      <c r="HK36">
        <f>ROUNDUP(Sheet2!HK36,4)</f>
        <v>22.558900000000001</v>
      </c>
      <c r="HL36">
        <f>ROUNDUP(Sheet2!HL36,4)</f>
        <v>20.342500000000001</v>
      </c>
      <c r="HM36">
        <f>ROUNDUP(Sheet2!HM36,4)</f>
        <v>-3.6939000000000002</v>
      </c>
      <c r="HN36">
        <f>ROUNDUP(Sheet2!HN36,4)</f>
        <v>17.3233</v>
      </c>
      <c r="HO36">
        <f>ROUNDUP(Sheet2!HO36,4)</f>
        <v>21.018699999999999</v>
      </c>
      <c r="HP36">
        <f>ROUNDUP(Sheet2!HP36,4)</f>
        <v>25.223700000000001</v>
      </c>
      <c r="HQ36">
        <f>ROUNDUP(Sheet2!HQ36,4)</f>
        <v>14.8581</v>
      </c>
      <c r="HR36">
        <f>ROUNDUP(Sheet2!HR36,4)</f>
        <v>12.485199999999999</v>
      </c>
      <c r="HS36">
        <f>ROUNDUP(Sheet2!HS36,4)</f>
        <v>9.3687000000000005</v>
      </c>
      <c r="HT36">
        <f>ROUNDUP(Sheet2!HT36,4)</f>
        <v>6.5200000000000008E-2</v>
      </c>
      <c r="HU36">
        <f>ROUNDUP(Sheet2!HU36,4)</f>
        <v>16.402200000000001</v>
      </c>
      <c r="HV36">
        <f>ROUNDUP(Sheet2!HV36,4)</f>
        <v>18.645700000000001</v>
      </c>
      <c r="HW36">
        <f>ROUNDUP(Sheet2!HW36,4)</f>
        <v>-3.6939000000000002</v>
      </c>
      <c r="HX36">
        <f>ROUNDUP(Sheet2!HX36,4)</f>
        <v>20.299499999999998</v>
      </c>
      <c r="HY36">
        <f>ROUNDUP(Sheet2!HY36,4)</f>
        <v>5.4756</v>
      </c>
      <c r="HZ36">
        <f>ROUNDUP(Sheet2!HZ36,4)</f>
        <v>23.502600000000001</v>
      </c>
      <c r="IA36">
        <f>ROUNDUP(Sheet2!IA36,4)</f>
        <v>5.0358999999999998</v>
      </c>
      <c r="IB36">
        <f>ROUNDUP(Sheet2!IB36,4)</f>
        <v>5.7999000000000001</v>
      </c>
      <c r="IC36">
        <f>ROUNDUP(Sheet2!IC36,4)</f>
        <v>15.599399999999999</v>
      </c>
      <c r="ID36">
        <f>ROUNDUP(Sheet2!ID36,4)</f>
        <v>11.7525</v>
      </c>
      <c r="IE36">
        <f>ROUNDUP(Sheet2!IE36,4)</f>
        <v>1.2204999999999999</v>
      </c>
      <c r="IF36">
        <f>ROUNDUP(Sheet2!IF36,4)</f>
        <v>-10.300699999999999</v>
      </c>
      <c r="IG36">
        <f>ROUNDUP(Sheet2!IG36,4)</f>
        <v>-3.6939000000000002</v>
      </c>
      <c r="IH36">
        <f>ROUNDUP(Sheet2!IH36,4)</f>
        <v>21.886900000000001</v>
      </c>
      <c r="II36">
        <f>ROUNDUP(Sheet2!II36,4)</f>
        <v>19.517499999999998</v>
      </c>
      <c r="IJ36">
        <f>ROUNDUP(Sheet2!IJ36,4)</f>
        <v>12.282299999999999</v>
      </c>
      <c r="IK36">
        <f>ROUNDUP(Sheet2!IK36,4)</f>
        <v>8.5472000000000001</v>
      </c>
      <c r="IL36">
        <f>ROUNDUP(Sheet2!IL36,4)</f>
        <v>12.2857</v>
      </c>
      <c r="IM36">
        <f>ROUNDUP(Sheet2!IM36,4)</f>
        <v>-7.5156000000000001</v>
      </c>
      <c r="IN36">
        <f>ROUNDUP(Sheet2!IN36,4)</f>
        <v>-13.4834</v>
      </c>
      <c r="IO36">
        <f>ROUNDUP(Sheet2!IO36,4)</f>
        <v>2.6909000000000001</v>
      </c>
      <c r="IP36">
        <f>ROUNDUP(Sheet2!IP36,4)</f>
        <v>5.2139999999999995</v>
      </c>
      <c r="IQ36">
        <f>ROUNDUP(Sheet2!IQ36,4)</f>
        <v>-3.6939000000000002</v>
      </c>
      <c r="IR36">
        <f>ROUNDUP(Sheet2!IR36,4)</f>
        <v>22.0444</v>
      </c>
      <c r="IS36">
        <f>ROUNDUP(Sheet2!IS36,4)</f>
        <v>24.330300000000001</v>
      </c>
      <c r="IT36">
        <f>ROUNDUP(Sheet2!IT36,4)</f>
        <v>7.3522999999999996</v>
      </c>
      <c r="IU36">
        <f>ROUNDUP(Sheet2!IU36,4)</f>
        <v>-7.7988999999999997</v>
      </c>
      <c r="IV36">
        <f>ROUNDUP(Sheet2!IV36,4)</f>
        <v>2.8235000000000001</v>
      </c>
      <c r="IW36">
        <f>ROUNDUP(Sheet2!IW36,4)</f>
        <v>3.9530000000000003</v>
      </c>
      <c r="IX36">
        <f>ROUNDUP(Sheet2!IX36,4)</f>
        <v>10.109500000000001</v>
      </c>
      <c r="IY36">
        <f>ROUNDUP(Sheet2!IY36,4)</f>
        <v>9.5372000000000003</v>
      </c>
      <c r="IZ36">
        <f>ROUNDUP(Sheet2!IZ36,4)</f>
        <v>8.6751000000000005</v>
      </c>
      <c r="JA36">
        <f>ROUNDUP(Sheet2!JA36,4)</f>
        <v>-3.6939000000000002</v>
      </c>
      <c r="JB36">
        <f>ROUNDUP(Sheet2!JB36,4)</f>
        <v>20.488</v>
      </c>
      <c r="JC36">
        <f>ROUNDUP(Sheet2!JC36,4)</f>
        <v>23.8216</v>
      </c>
      <c r="JD36">
        <f>ROUNDUP(Sheet2!JD36,4)</f>
        <v>7.5575000000000001</v>
      </c>
      <c r="JE36">
        <f>ROUNDUP(Sheet2!JE36,4)</f>
        <v>12.302199999999999</v>
      </c>
      <c r="JF36">
        <f>ROUNDUP(Sheet2!JF36,4)</f>
        <v>-4.58</v>
      </c>
      <c r="JG36">
        <f>ROUNDUP(Sheet2!JG36,4)</f>
        <v>5.2248999999999999</v>
      </c>
      <c r="JH36">
        <f>ROUNDUP(Sheet2!JH36,4)</f>
        <v>3.6350000000000002</v>
      </c>
      <c r="JI36">
        <f>ROUNDUP(Sheet2!JI36,4)</f>
        <v>-1.8762000000000001</v>
      </c>
      <c r="JJ36">
        <f>ROUNDUP(Sheet2!JJ36,4)</f>
        <v>-5.2115999999999998</v>
      </c>
      <c r="JK36">
        <f>ROUNDUP(Sheet2!JK36,4)</f>
        <v>-3.6939000000000002</v>
      </c>
      <c r="JL36">
        <f>ROUNDUP(Sheet2!JL36,4)</f>
        <v>16.228100000000001</v>
      </c>
      <c r="JM36">
        <f>ROUNDUP(Sheet2!JM36,4)</f>
        <v>17.289400000000001</v>
      </c>
      <c r="JN36">
        <f>ROUNDUP(Sheet2!JN36,4)</f>
        <v>-2.3261000000000003</v>
      </c>
      <c r="JO36">
        <f>ROUNDUP(Sheet2!JO36,4)</f>
        <v>5.5640000000000001</v>
      </c>
      <c r="JP36">
        <f>ROUNDUP(Sheet2!JP36,4)</f>
        <v>-21.158100000000001</v>
      </c>
      <c r="JQ36">
        <f>ROUNDUP(Sheet2!JQ36,4)</f>
        <v>1.6733</v>
      </c>
      <c r="JR36">
        <f>ROUNDUP(Sheet2!JR36,4)</f>
        <v>0.23579999999999998</v>
      </c>
      <c r="JS36">
        <f>ROUNDUP(Sheet2!JS36,4)</f>
        <v>-5.8978000000000002</v>
      </c>
      <c r="JT36">
        <f>ROUNDUP(Sheet2!JT36,4)</f>
        <v>-10.5745</v>
      </c>
      <c r="JU36">
        <f>ROUNDUP(Sheet2!JU36,4)</f>
        <v>-3.6939000000000002</v>
      </c>
      <c r="JV36">
        <f>ROUNDUP(Sheet2!JV36,4)</f>
        <v>2.3932000000000002</v>
      </c>
      <c r="JW36">
        <f>ROUNDUP(Sheet2!JW36,4)</f>
        <v>12.8874</v>
      </c>
      <c r="JX36">
        <f>ROUNDUP(Sheet2!JX36,4)</f>
        <v>2.6729000000000003</v>
      </c>
      <c r="JY36">
        <f>ROUNDUP(Sheet2!JY36,4)</f>
        <v>10.605700000000001</v>
      </c>
      <c r="JZ36">
        <f>ROUNDUP(Sheet2!JZ36,4)</f>
        <v>-3.8974000000000002</v>
      </c>
      <c r="KA36">
        <f>ROUNDUP(Sheet2!KA36,4)</f>
        <v>7.944</v>
      </c>
      <c r="KB36">
        <f>ROUNDUP(Sheet2!KB36,4)</f>
        <v>8.1086999999999989</v>
      </c>
      <c r="KC36">
        <f>ROUNDUP(Sheet2!KC36,4)</f>
        <v>3.8786</v>
      </c>
      <c r="KD36">
        <f>ROUNDUP(Sheet2!KD36,4)</f>
        <v>1.0272999999999999</v>
      </c>
      <c r="KE36">
        <f>ROUNDUP(Sheet2!KE36,4)</f>
        <v>-3.6939000000000002</v>
      </c>
      <c r="KF36">
        <f>ROUNDUP(Sheet2!KF36,4)</f>
        <v>11.110099999999999</v>
      </c>
      <c r="KG36">
        <f>ROUNDUP(Sheet2!KG36,4)</f>
        <v>23.238199999999999</v>
      </c>
      <c r="KH36">
        <f>ROUNDUP(Sheet2!KH36,4)</f>
        <v>13.106999999999999</v>
      </c>
      <c r="KI36">
        <f>ROUNDUP(Sheet2!KI36,4)</f>
        <v>9.8769999999999989</v>
      </c>
      <c r="KJ36">
        <f>ROUNDUP(Sheet2!KJ36,4)</f>
        <v>-2.9408000000000003</v>
      </c>
      <c r="KK36">
        <f>ROUNDUP(Sheet2!KK36,4)</f>
        <v>-14.7593</v>
      </c>
      <c r="KL36">
        <f>ROUNDUP(Sheet2!KL36,4)</f>
        <v>1.9983</v>
      </c>
      <c r="KM36">
        <f>ROUNDUP(Sheet2!KM36,4)</f>
        <v>4.1918999999999995</v>
      </c>
      <c r="KN36">
        <f>ROUNDUP(Sheet2!KN36,4)</f>
        <v>4.0796000000000001</v>
      </c>
      <c r="KO36">
        <f>ROUNDUP(Sheet2!KO36,4)</f>
        <v>-3.6939000000000002</v>
      </c>
      <c r="KP36">
        <f>ROUNDUP(Sheet2!KP36,4)</f>
        <v>17.002299999999998</v>
      </c>
      <c r="KQ36">
        <f>ROUNDUP(Sheet2!KQ36,4)</f>
        <v>25.272199999999998</v>
      </c>
      <c r="KR36">
        <f>ROUNDUP(Sheet2!KR36,4)</f>
        <v>11.856</v>
      </c>
      <c r="KS36">
        <f>ROUNDUP(Sheet2!KS36,4)</f>
        <v>0.436</v>
      </c>
      <c r="KT36">
        <f>ROUNDUP(Sheet2!KT36,4)</f>
        <v>12.4796</v>
      </c>
      <c r="KU36">
        <f>ROUNDUP(Sheet2!KU36,4)</f>
        <v>0.23399999999999999</v>
      </c>
      <c r="KV36">
        <f>ROUNDUP(Sheet2!KV36,4)</f>
        <v>3.6260000000000003</v>
      </c>
      <c r="KW36">
        <f>ROUNDUP(Sheet2!KW36,4)</f>
        <v>4.9711999999999996</v>
      </c>
      <c r="KX36">
        <f>ROUNDUP(Sheet2!KX36,4)</f>
        <v>4.1837</v>
      </c>
      <c r="KY36">
        <f>ROUNDUP(Sheet2!KY36,4)</f>
        <v>-3.6939000000000002</v>
      </c>
      <c r="KZ36">
        <f>ROUNDUP(Sheet2!KZ36,4)</f>
        <v>18.603000000000002</v>
      </c>
      <c r="LA36">
        <f>ROUNDUP(Sheet2!LA36,4)</f>
        <v>23.151399999999999</v>
      </c>
      <c r="LB36">
        <f>ROUNDUP(Sheet2!LB36,4)</f>
        <v>15.391500000000001</v>
      </c>
      <c r="LC36">
        <f>ROUNDUP(Sheet2!LC36,4)</f>
        <v>8.9980999999999991</v>
      </c>
      <c r="LD36">
        <f>ROUNDUP(Sheet2!LD36,4)</f>
        <v>8.0802999999999994</v>
      </c>
      <c r="LE36">
        <f>ROUNDUP(Sheet2!LE36,4)</f>
        <v>2.5065000000000004</v>
      </c>
      <c r="LF36">
        <f>ROUNDUP(Sheet2!LF36,4)</f>
        <v>7.8971999999999998</v>
      </c>
      <c r="LG36">
        <f>ROUNDUP(Sheet2!LG36,4)</f>
        <v>0.53400000000000003</v>
      </c>
      <c r="LH36">
        <f>ROUNDUP(Sheet2!LH36,4)</f>
        <v>-9.9110999999999994</v>
      </c>
      <c r="LI36">
        <f>ROUNDUP(Sheet2!LI36,4)</f>
        <v>-3.6939000000000002</v>
      </c>
      <c r="LJ36">
        <f>ROUNDUP(Sheet2!LJ36,4)</f>
        <v>18.0059</v>
      </c>
      <c r="LK36">
        <f>ROUNDUP(Sheet2!LK36,4)</f>
        <v>15.2545</v>
      </c>
      <c r="LL36">
        <f>ROUNDUP(Sheet2!LL36,4)</f>
        <v>25.4176</v>
      </c>
      <c r="LM36">
        <f>ROUNDUP(Sheet2!LM36,4)</f>
        <v>17.138400000000001</v>
      </c>
      <c r="LN36">
        <f>ROUNDUP(Sheet2!LN36,4)</f>
        <v>6.3826999999999998</v>
      </c>
      <c r="LO36">
        <f>ROUNDUP(Sheet2!LO36,4)</f>
        <v>12.3811</v>
      </c>
      <c r="LP36">
        <f>ROUNDUP(Sheet2!LP36,4)</f>
        <v>15.914199999999999</v>
      </c>
      <c r="LQ36">
        <f>ROUNDUP(Sheet2!LQ36,4)</f>
        <v>11.9627</v>
      </c>
      <c r="LR36">
        <f>ROUNDUP(Sheet2!LR36,4)</f>
        <v>8.6106999999999996</v>
      </c>
      <c r="LS36">
        <f>ROUNDUP(Sheet2!LS36,4)</f>
        <v>-3.6939000000000002</v>
      </c>
      <c r="LT36">
        <f>ROUNDUP(Sheet2!LT36,4)</f>
        <v>15.52</v>
      </c>
      <c r="LU36">
        <f>ROUNDUP(Sheet2!LU36,4)</f>
        <v>4.2305999999999999</v>
      </c>
      <c r="LV36">
        <f>ROUNDUP(Sheet2!LV36,4)</f>
        <v>26.686</v>
      </c>
      <c r="LW36">
        <f>ROUNDUP(Sheet2!LW36,4)</f>
        <v>15.4445</v>
      </c>
      <c r="LX36">
        <f>ROUNDUP(Sheet2!LX36,4)</f>
        <v>27.336500000000001</v>
      </c>
      <c r="LY36">
        <f>ROUNDUP(Sheet2!LY36,4)</f>
        <v>18.5611</v>
      </c>
      <c r="LZ36">
        <f>ROUNDUP(Sheet2!LZ36,4)</f>
        <v>12.3911</v>
      </c>
      <c r="MA36">
        <f>ROUNDUP(Sheet2!MA36,4)</f>
        <v>15.5314</v>
      </c>
      <c r="MB36">
        <f>ROUNDUP(Sheet2!MB36,4)</f>
        <v>14.386899999999999</v>
      </c>
      <c r="MC36">
        <f>ROUNDUP(Sheet2!MC36,4)</f>
        <v>-3.6939000000000002</v>
      </c>
      <c r="MD36">
        <f>ROUNDUP(Sheet2!MD36,4)</f>
        <v>10.510299999999999</v>
      </c>
      <c r="ME36">
        <f>ROUNDUP(Sheet2!ME36,4)</f>
        <v>12.2357</v>
      </c>
      <c r="MF36">
        <f>ROUNDUP(Sheet2!MF36,4)</f>
        <v>22.6158</v>
      </c>
      <c r="MG36">
        <f>ROUNDUP(Sheet2!MG36,4)</f>
        <v>26.092400000000001</v>
      </c>
      <c r="MH36">
        <f>ROUNDUP(Sheet2!MH36,4)</f>
        <v>29.188600000000001</v>
      </c>
      <c r="MI36">
        <f>ROUNDUP(Sheet2!MI36,4)</f>
        <v>24.5563</v>
      </c>
      <c r="MJ36">
        <f>ROUNDUP(Sheet2!MJ36,4)</f>
        <v>36.448</v>
      </c>
      <c r="MK36">
        <f>ROUNDUP(Sheet2!MK36,4)</f>
        <v>39.274100000000004</v>
      </c>
      <c r="ML36">
        <f>ROUNDUP(Sheet2!ML36,4)</f>
        <v>39.876600000000003</v>
      </c>
      <c r="MM36">
        <f>ROUNDUP(Sheet2!MM36,4)</f>
        <v>-3.6939000000000002</v>
      </c>
      <c r="MN36">
        <f>ROUNDUP(Sheet2!MN36,4)</f>
        <v>-2.5183000000000004</v>
      </c>
      <c r="MO36">
        <f>ROUNDUP(Sheet2!MO36,4)</f>
        <v>6.5934999999999997</v>
      </c>
      <c r="MP36">
        <f>ROUNDUP(Sheet2!MP36,4)</f>
        <v>12.5472</v>
      </c>
      <c r="MQ36">
        <f>ROUNDUP(Sheet2!MQ36,4)</f>
        <v>22.437100000000001</v>
      </c>
      <c r="MR36">
        <f>ROUNDUP(Sheet2!MR36,4)</f>
        <v>19.96</v>
      </c>
      <c r="MS36">
        <f>ROUNDUP(Sheet2!MS36,4)</f>
        <v>29.860800000000001</v>
      </c>
      <c r="MT36">
        <f>ROUNDUP(Sheet2!MT36,4)</f>
        <v>37.4968</v>
      </c>
      <c r="MU36">
        <f>ROUNDUP(Sheet2!MU36,4)</f>
        <v>39.905500000000004</v>
      </c>
      <c r="MV36">
        <f>ROUNDUP(Sheet2!MV36,4)</f>
        <v>40.459800000000001</v>
      </c>
      <c r="MW36">
        <f>ROUNDUP(Sheet2!MW36,4)</f>
        <v>-3.6939000000000002</v>
      </c>
      <c r="MX36">
        <f>ROUNDUP(Sheet2!MX36,4)</f>
        <v>3.2312000000000003</v>
      </c>
      <c r="MY36">
        <f>ROUNDUP(Sheet2!MY36,4)</f>
        <v>0.15</v>
      </c>
      <c r="MZ36">
        <f>ROUNDUP(Sheet2!MZ36,4)</f>
        <v>-1.1835</v>
      </c>
      <c r="NA36">
        <f>ROUNDUP(Sheet2!NA36,4)</f>
        <v>7.5531999999999995</v>
      </c>
      <c r="NB36">
        <f>ROUNDUP(Sheet2!NB36,4)</f>
        <v>-0.6472</v>
      </c>
      <c r="NC36">
        <f>ROUNDUP(Sheet2!NC36,4)</f>
        <v>13.0191</v>
      </c>
      <c r="ND36">
        <f>ROUNDUP(Sheet2!ND36,4)</f>
        <v>18.8933</v>
      </c>
      <c r="NE36">
        <f>ROUNDUP(Sheet2!NE36,4)</f>
        <v>20.5379</v>
      </c>
      <c r="NF36">
        <f>ROUNDUP(Sheet2!NF36,4)</f>
        <v>20.854600000000001</v>
      </c>
    </row>
    <row r="37" spans="1:370" x14ac:dyDescent="0.25">
      <c r="A37">
        <f>ROUNDUP(Sheet2!A37,4)</f>
        <v>0.5948</v>
      </c>
      <c r="B37">
        <f>ROUNDUP(Sheet2!B37,4)</f>
        <v>6.6236999999999995</v>
      </c>
      <c r="C37">
        <f>ROUNDUP(Sheet2!C37,4)</f>
        <v>2.7964000000000002</v>
      </c>
      <c r="D37">
        <f>ROUNDUP(Sheet2!D37,4)</f>
        <v>3.0447000000000002</v>
      </c>
      <c r="E37">
        <f>ROUNDUP(Sheet2!E37,4)</f>
        <v>10.6671</v>
      </c>
      <c r="F37">
        <f>ROUNDUP(Sheet2!F37,4)</f>
        <v>4.2207999999999997</v>
      </c>
      <c r="G37">
        <f>ROUNDUP(Sheet2!G37,4)</f>
        <v>15.777200000000001</v>
      </c>
      <c r="H37">
        <f>ROUNDUP(Sheet2!H37,4)</f>
        <v>22.004300000000001</v>
      </c>
      <c r="I37">
        <f>ROUNDUP(Sheet2!I37,4)</f>
        <v>23.767299999999999</v>
      </c>
      <c r="J37">
        <f>ROUNDUP(Sheet2!J37,4)</f>
        <v>24.118600000000001</v>
      </c>
      <c r="K37">
        <f>ROUNDUP(Sheet2!K37,4)</f>
        <v>0.5948</v>
      </c>
      <c r="L37">
        <f>ROUNDUP(Sheet2!L37,4)</f>
        <v>10.252800000000001</v>
      </c>
      <c r="M37">
        <f>ROUNDUP(Sheet2!M37,4)</f>
        <v>6.7881999999999998</v>
      </c>
      <c r="N37">
        <f>ROUNDUP(Sheet2!N37,4)</f>
        <v>9.0745000000000005</v>
      </c>
      <c r="O37">
        <f>ROUNDUP(Sheet2!O37,4)</f>
        <v>14.0436</v>
      </c>
      <c r="P37">
        <f>ROUNDUP(Sheet2!P37,4)</f>
        <v>9.3872</v>
      </c>
      <c r="Q37">
        <f>ROUNDUP(Sheet2!Q37,4)</f>
        <v>14.5502</v>
      </c>
      <c r="R37">
        <f>ROUNDUP(Sheet2!R37,4)</f>
        <v>19.993600000000001</v>
      </c>
      <c r="S37">
        <f>ROUNDUP(Sheet2!S37,4)</f>
        <v>20.668800000000001</v>
      </c>
      <c r="T37">
        <f>ROUNDUP(Sheet2!T37,4)</f>
        <v>20.5717</v>
      </c>
      <c r="U37">
        <f>ROUNDUP(Sheet2!U37,4)</f>
        <v>0.5948</v>
      </c>
      <c r="V37">
        <f>ROUNDUP(Sheet2!V37,4)</f>
        <v>11.4832</v>
      </c>
      <c r="W37">
        <f>ROUNDUP(Sheet2!W37,4)</f>
        <v>2.0429000000000004</v>
      </c>
      <c r="X37">
        <f>ROUNDUP(Sheet2!X37,4)</f>
        <v>3.9078000000000004</v>
      </c>
      <c r="Y37">
        <f>ROUNDUP(Sheet2!Y37,4)</f>
        <v>-11.2074</v>
      </c>
      <c r="Z37">
        <f>ROUNDUP(Sheet2!Z37,4)</f>
        <v>8.0699000000000005</v>
      </c>
      <c r="AA37">
        <f>ROUNDUP(Sheet2!AA37,4)</f>
        <v>4.5348999999999995</v>
      </c>
      <c r="AB37">
        <f>ROUNDUP(Sheet2!AB37,4)</f>
        <v>19.046299999999999</v>
      </c>
      <c r="AC37">
        <f>ROUNDUP(Sheet2!AC37,4)</f>
        <v>22.523800000000001</v>
      </c>
      <c r="AD37">
        <f>ROUNDUP(Sheet2!AD37,4)</f>
        <v>23.283300000000001</v>
      </c>
      <c r="AE37">
        <f>ROUNDUP(Sheet2!AE37,4)</f>
        <v>0.5948</v>
      </c>
      <c r="AF37">
        <f>ROUNDUP(Sheet2!AF37,4)</f>
        <v>11.242100000000001</v>
      </c>
      <c r="AG37">
        <f>ROUNDUP(Sheet2!AG37,4)</f>
        <v>-21.821899999999999</v>
      </c>
      <c r="AH37">
        <f>ROUNDUP(Sheet2!AH37,4)</f>
        <v>3.3650000000000002</v>
      </c>
      <c r="AI37">
        <f>ROUNDUP(Sheet2!AI37,4)</f>
        <v>-3.9850000000000003</v>
      </c>
      <c r="AJ37">
        <f>ROUNDUP(Sheet2!AJ37,4)</f>
        <v>10.9458</v>
      </c>
      <c r="AK37">
        <f>ROUNDUP(Sheet2!AK37,4)</f>
        <v>-0.48580000000000001</v>
      </c>
      <c r="AL37">
        <f>ROUNDUP(Sheet2!AL37,4)</f>
        <v>-16.726299999999998</v>
      </c>
      <c r="AM37">
        <f>ROUNDUP(Sheet2!AM37,4)</f>
        <v>5.3331</v>
      </c>
      <c r="AN37">
        <f>ROUNDUP(Sheet2!AN37,4)</f>
        <v>9.0596999999999994</v>
      </c>
      <c r="AO37">
        <f>ROUNDUP(Sheet2!AO37,4)</f>
        <v>0.5948</v>
      </c>
      <c r="AP37">
        <f>ROUNDUP(Sheet2!AP37,4)</f>
        <v>9.6891999999999996</v>
      </c>
      <c r="AQ37">
        <f>ROUNDUP(Sheet2!AQ37,4)</f>
        <v>-20.094899999999999</v>
      </c>
      <c r="AR37">
        <f>ROUNDUP(Sheet2!AR37,4)</f>
        <v>8.2324999999999999</v>
      </c>
      <c r="AS37">
        <f>ROUNDUP(Sheet2!AS37,4)</f>
        <v>0.28649999999999998</v>
      </c>
      <c r="AT37">
        <f>ROUNDUP(Sheet2!AT37,4)</f>
        <v>-3.9395000000000002</v>
      </c>
      <c r="AU37">
        <f>ROUNDUP(Sheet2!AU37,4)</f>
        <v>10.783300000000001</v>
      </c>
      <c r="AV37">
        <f>ROUNDUP(Sheet2!AV37,4)</f>
        <v>10.3748</v>
      </c>
      <c r="AW37">
        <f>ROUNDUP(Sheet2!AW37,4)</f>
        <v>5.2063999999999995</v>
      </c>
      <c r="AX37">
        <f>ROUNDUP(Sheet2!AX37,4)</f>
        <v>1.7416</v>
      </c>
      <c r="AY37">
        <f>ROUNDUP(Sheet2!AY37,4)</f>
        <v>0.5948</v>
      </c>
      <c r="AZ37">
        <f>ROUNDUP(Sheet2!AZ37,4)</f>
        <v>6.6774999999999993</v>
      </c>
      <c r="BA37">
        <f>ROUNDUP(Sheet2!BA37,4)</f>
        <v>2.1307</v>
      </c>
      <c r="BB37">
        <f>ROUNDUP(Sheet2!BB37,4)</f>
        <v>-2.16</v>
      </c>
      <c r="BC37">
        <f>ROUNDUP(Sheet2!BC37,4)</f>
        <v>-0.53379999999999994</v>
      </c>
      <c r="BD37">
        <f>ROUNDUP(Sheet2!BD37,4)</f>
        <v>4.1193999999999997</v>
      </c>
      <c r="BE37">
        <f>ROUNDUP(Sheet2!BE37,4)</f>
        <v>-10.227499999999999</v>
      </c>
      <c r="BF37">
        <f>ROUNDUP(Sheet2!BF37,4)</f>
        <v>-14.122999999999999</v>
      </c>
      <c r="BG37">
        <f>ROUNDUP(Sheet2!BG37,4)</f>
        <v>3.7715000000000001</v>
      </c>
      <c r="BH37">
        <f>ROUNDUP(Sheet2!BH37,4)</f>
        <v>6.2653999999999996</v>
      </c>
      <c r="BI37">
        <f>ROUNDUP(Sheet2!BI37,4)</f>
        <v>0.5948</v>
      </c>
      <c r="BJ37">
        <f>ROUNDUP(Sheet2!BJ37,4)</f>
        <v>1.6375999999999999</v>
      </c>
      <c r="BK37">
        <f>ROUNDUP(Sheet2!BK37,4)</f>
        <v>7.1208</v>
      </c>
      <c r="BL37">
        <f>ROUNDUP(Sheet2!BL37,4)</f>
        <v>-7.0817999999999994</v>
      </c>
      <c r="BM37">
        <f>ROUNDUP(Sheet2!BM37,4)</f>
        <v>-2.3225000000000002</v>
      </c>
      <c r="BN37">
        <f>ROUNDUP(Sheet2!BN37,4)</f>
        <v>1.99</v>
      </c>
      <c r="BO37">
        <f>ROUNDUP(Sheet2!BO37,4)</f>
        <v>0.84770000000000001</v>
      </c>
      <c r="BP37">
        <f>ROUNDUP(Sheet2!BP37,4)</f>
        <v>5.9782999999999999</v>
      </c>
      <c r="BQ37">
        <f>ROUNDUP(Sheet2!BQ37,4)</f>
        <v>4.0051999999999994</v>
      </c>
      <c r="BR37">
        <f>ROUNDUP(Sheet2!BR37,4)</f>
        <v>2.4683000000000002</v>
      </c>
      <c r="BS37">
        <f>ROUNDUP(Sheet2!BS37,4)</f>
        <v>0.5948</v>
      </c>
      <c r="BT37">
        <f>ROUNDUP(Sheet2!BT37,4)</f>
        <v>-8.1869999999999994</v>
      </c>
      <c r="BU37">
        <f>ROUNDUP(Sheet2!BU37,4)</f>
        <v>5.9479999999999995</v>
      </c>
      <c r="BV37">
        <f>ROUNDUP(Sheet2!BV37,4)</f>
        <v>-14.1404</v>
      </c>
      <c r="BW37">
        <f>ROUNDUP(Sheet2!BW37,4)</f>
        <v>4.4356</v>
      </c>
      <c r="BX37">
        <f>ROUNDUP(Sheet2!BX37,4)</f>
        <v>-23.010400000000001</v>
      </c>
      <c r="BY37">
        <f>ROUNDUP(Sheet2!BY37,4)</f>
        <v>-19.751300000000001</v>
      </c>
      <c r="BZ37">
        <f>ROUNDUP(Sheet2!BZ37,4)</f>
        <v>-3.0680000000000001</v>
      </c>
      <c r="CA37">
        <f>ROUNDUP(Sheet2!CA37,4)</f>
        <v>-4.7363</v>
      </c>
      <c r="CB37">
        <f>ROUNDUP(Sheet2!CB37,4)</f>
        <v>-7.7542</v>
      </c>
      <c r="CC37">
        <f>ROUNDUP(Sheet2!CC37,4)</f>
        <v>0.5948</v>
      </c>
      <c r="CD37">
        <f>ROUNDUP(Sheet2!CD37,4)</f>
        <v>-12.4846</v>
      </c>
      <c r="CE37">
        <f>ROUNDUP(Sheet2!CE37,4)</f>
        <v>-5.6568999999999994</v>
      </c>
      <c r="CF37">
        <f>ROUNDUP(Sheet2!CF37,4)</f>
        <v>-7.5796000000000001</v>
      </c>
      <c r="CG37">
        <f>ROUNDUP(Sheet2!CG37,4)</f>
        <v>2.4967000000000001</v>
      </c>
      <c r="CH37">
        <f>ROUNDUP(Sheet2!CH37,4)</f>
        <v>-0.58299999999999996</v>
      </c>
      <c r="CI37">
        <f>ROUNDUP(Sheet2!CI37,4)</f>
        <v>6.1727999999999996</v>
      </c>
      <c r="CJ37">
        <f>ROUNDUP(Sheet2!CJ37,4)</f>
        <v>-4.1400000000000006E-2</v>
      </c>
      <c r="CK37">
        <f>ROUNDUP(Sheet2!CK37,4)</f>
        <v>-14.061500000000001</v>
      </c>
      <c r="CL37">
        <f>ROUNDUP(Sheet2!CL37,4)</f>
        <v>-4.1337000000000002</v>
      </c>
      <c r="CM37">
        <f>ROUNDUP(Sheet2!CM37,4)</f>
        <v>0.5948</v>
      </c>
      <c r="CN37">
        <f>ROUNDUP(Sheet2!CN37,4)</f>
        <v>-2.6009000000000002</v>
      </c>
      <c r="CO37">
        <f>ROUNDUP(Sheet2!CO37,4)</f>
        <v>1.8737999999999999</v>
      </c>
      <c r="CP37">
        <f>ROUNDUP(Sheet2!CP37,4)</f>
        <v>-6.1227999999999998</v>
      </c>
      <c r="CQ37">
        <f>ROUNDUP(Sheet2!CQ37,4)</f>
        <v>-1.8846000000000001</v>
      </c>
      <c r="CR37">
        <f>ROUNDUP(Sheet2!CR37,4)</f>
        <v>-3.8069000000000002</v>
      </c>
      <c r="CS37">
        <f>ROUNDUP(Sheet2!CS37,4)</f>
        <v>1.8499999999999999E-2</v>
      </c>
      <c r="CT37">
        <f>ROUNDUP(Sheet2!CT37,4)</f>
        <v>-9.9558</v>
      </c>
      <c r="CU37">
        <f>ROUNDUP(Sheet2!CU37,4)</f>
        <v>-10.162599999999999</v>
      </c>
      <c r="CV37">
        <f>ROUNDUP(Sheet2!CV37,4)</f>
        <v>-5.7024999999999997</v>
      </c>
      <c r="CW37">
        <f>ROUNDUP(Sheet2!CW37,4)</f>
        <v>0.5948</v>
      </c>
      <c r="CX37">
        <f>ROUNDUP(Sheet2!CX37,4)</f>
        <v>1.8384</v>
      </c>
      <c r="CY37">
        <f>ROUNDUP(Sheet2!CY37,4)</f>
        <v>7.5375999999999994</v>
      </c>
      <c r="CZ37">
        <f>ROUNDUP(Sheet2!CZ37,4)</f>
        <v>-1.9188000000000001</v>
      </c>
      <c r="DA37">
        <f>ROUNDUP(Sheet2!DA37,4)</f>
        <v>4.4451000000000001</v>
      </c>
      <c r="DB37">
        <f>ROUNDUP(Sheet2!DB37,4)</f>
        <v>-1.3739999999999999</v>
      </c>
      <c r="DC37">
        <f>ROUNDUP(Sheet2!DC37,4)</f>
        <v>3.0277000000000003</v>
      </c>
      <c r="DD37">
        <f>ROUNDUP(Sheet2!DD37,4)</f>
        <v>-5.2397999999999998</v>
      </c>
      <c r="DE37">
        <f>ROUNDUP(Sheet2!DE37,4)</f>
        <v>-20.7836</v>
      </c>
      <c r="DF37">
        <f>ROUNDUP(Sheet2!DF37,4)</f>
        <v>-11.4389</v>
      </c>
      <c r="DG37">
        <f>ROUNDUP(Sheet2!DG37,4)</f>
        <v>0.5948</v>
      </c>
      <c r="DH37">
        <f>ROUNDUP(Sheet2!DH37,4)</f>
        <v>5.0074999999999994</v>
      </c>
      <c r="DI37">
        <f>ROUNDUP(Sheet2!DI37,4)</f>
        <v>7.1997</v>
      </c>
      <c r="DJ37">
        <f>ROUNDUP(Sheet2!DJ37,4)</f>
        <v>-20.862500000000001</v>
      </c>
      <c r="DK37">
        <f>ROUNDUP(Sheet2!DK37,4)</f>
        <v>-9.4160000000000004</v>
      </c>
      <c r="DL37">
        <f>ROUNDUP(Sheet2!DL37,4)</f>
        <v>-17.920100000000001</v>
      </c>
      <c r="DM37">
        <f>ROUNDUP(Sheet2!DM37,4)</f>
        <v>6.2432999999999996</v>
      </c>
      <c r="DN37">
        <f>ROUNDUP(Sheet2!DN37,4)</f>
        <v>6.4391999999999996</v>
      </c>
      <c r="DO37">
        <f>ROUNDUP(Sheet2!DO37,4)</f>
        <v>1.4430000000000001</v>
      </c>
      <c r="DP37">
        <f>ROUNDUP(Sheet2!DP37,4)</f>
        <v>-2.4565000000000001</v>
      </c>
      <c r="DQ37">
        <f>ROUNDUP(Sheet2!DQ37,4)</f>
        <v>0.5948</v>
      </c>
      <c r="DR37">
        <f>ROUNDUP(Sheet2!DR37,4)</f>
        <v>7.2984</v>
      </c>
      <c r="DS37">
        <f>ROUNDUP(Sheet2!DS37,4)</f>
        <v>0.3987</v>
      </c>
      <c r="DT37">
        <f>ROUNDUP(Sheet2!DT37,4)</f>
        <v>-6.6021000000000001</v>
      </c>
      <c r="DU37">
        <f>ROUNDUP(Sheet2!DU37,4)</f>
        <v>7.1846999999999994</v>
      </c>
      <c r="DV37">
        <f>ROUNDUP(Sheet2!DV37,4)</f>
        <v>1.7489999999999999</v>
      </c>
      <c r="DW37">
        <f>ROUNDUP(Sheet2!DW37,4)</f>
        <v>-8.3755000000000006</v>
      </c>
      <c r="DX37">
        <f>ROUNDUP(Sheet2!DX37,4)</f>
        <v>-7.2355</v>
      </c>
      <c r="DY37">
        <f>ROUNDUP(Sheet2!DY37,4)</f>
        <v>2.2890000000000001</v>
      </c>
      <c r="DZ37">
        <f>ROUNDUP(Sheet2!DZ37,4)</f>
        <v>3.6279000000000003</v>
      </c>
      <c r="EA37">
        <f>ROUNDUP(Sheet2!EA37,4)</f>
        <v>0.5948</v>
      </c>
      <c r="EB37">
        <f>ROUNDUP(Sheet2!EB37,4)</f>
        <v>8.6258999999999997</v>
      </c>
      <c r="EC37">
        <f>ROUNDUP(Sheet2!EC37,4)</f>
        <v>-11.720800000000001</v>
      </c>
      <c r="ED37">
        <f>ROUNDUP(Sheet2!ED37,4)</f>
        <v>7.3472</v>
      </c>
      <c r="EE37">
        <f>ROUNDUP(Sheet2!EE37,4)</f>
        <v>-5.1564999999999994</v>
      </c>
      <c r="EF37">
        <f>ROUNDUP(Sheet2!EF37,4)</f>
        <v>2.4032</v>
      </c>
      <c r="EG37">
        <f>ROUNDUP(Sheet2!EG37,4)</f>
        <v>5.6446999999999994</v>
      </c>
      <c r="EH37">
        <f>ROUNDUP(Sheet2!EH37,4)</f>
        <v>-9.7173999999999996</v>
      </c>
      <c r="EI37">
        <f>ROUNDUP(Sheet2!EI37,4)</f>
        <v>4.5222999999999995</v>
      </c>
      <c r="EJ37">
        <f>ROUNDUP(Sheet2!EJ37,4)</f>
        <v>5.7738999999999994</v>
      </c>
      <c r="EK37">
        <f>ROUNDUP(Sheet2!EK37,4)</f>
        <v>0.5948</v>
      </c>
      <c r="EL37">
        <f>ROUNDUP(Sheet2!EL37,4)</f>
        <v>8.8981999999999992</v>
      </c>
      <c r="EM37">
        <f>ROUNDUP(Sheet2!EM37,4)</f>
        <v>-15.0046</v>
      </c>
      <c r="EN37">
        <f>ROUNDUP(Sheet2!EN37,4)</f>
        <v>7.9914999999999994</v>
      </c>
      <c r="EO37">
        <f>ROUNDUP(Sheet2!EO37,4)</f>
        <v>-1.4298</v>
      </c>
      <c r="EP37">
        <f>ROUNDUP(Sheet2!EP37,4)</f>
        <v>3.0927000000000002</v>
      </c>
      <c r="EQ37">
        <f>ROUNDUP(Sheet2!EQ37,4)</f>
        <v>7.2290000000000001</v>
      </c>
      <c r="ER37">
        <f>ROUNDUP(Sheet2!ER37,4)</f>
        <v>-1.4177</v>
      </c>
      <c r="ES37">
        <f>ROUNDUP(Sheet2!ES37,4)</f>
        <v>9.7225000000000001</v>
      </c>
      <c r="ET37">
        <f>ROUNDUP(Sheet2!ET37,4)</f>
        <v>11.0672</v>
      </c>
      <c r="EU37">
        <f>ROUNDUP(Sheet2!EU37,4)</f>
        <v>0.5948</v>
      </c>
      <c r="EV37">
        <f>ROUNDUP(Sheet2!EV37,4)</f>
        <v>8.0969999999999995</v>
      </c>
      <c r="EW37">
        <f>ROUNDUP(Sheet2!EW37,4)</f>
        <v>4.1726999999999999</v>
      </c>
      <c r="EX37">
        <f>ROUNDUP(Sheet2!EX37,4)</f>
        <v>-5.8582000000000001</v>
      </c>
      <c r="EY37">
        <f>ROUNDUP(Sheet2!EY37,4)</f>
        <v>11.8872</v>
      </c>
      <c r="EZ37">
        <f>ROUNDUP(Sheet2!EZ37,4)</f>
        <v>7.3915999999999995</v>
      </c>
      <c r="FA37">
        <f>ROUNDUP(Sheet2!FA37,4)</f>
        <v>2.3342000000000001</v>
      </c>
      <c r="FB37">
        <f>ROUNDUP(Sheet2!FB37,4)</f>
        <v>-1.5609</v>
      </c>
      <c r="FC37">
        <f>ROUNDUP(Sheet2!FC37,4)</f>
        <v>13.342000000000001</v>
      </c>
      <c r="FD37">
        <f>ROUNDUP(Sheet2!FD37,4)</f>
        <v>15.827999999999999</v>
      </c>
      <c r="FE37">
        <f>ROUNDUP(Sheet2!FE37,4)</f>
        <v>0.5948</v>
      </c>
      <c r="FF37">
        <f>ROUNDUP(Sheet2!FF37,4)</f>
        <v>6.2847999999999997</v>
      </c>
      <c r="FG37">
        <f>ROUNDUP(Sheet2!FG37,4)</f>
        <v>11.549999999999999</v>
      </c>
      <c r="FH37">
        <f>ROUNDUP(Sheet2!FH37,4)</f>
        <v>-9.3059999999999992</v>
      </c>
      <c r="FI37">
        <f>ROUNDUP(Sheet2!FI37,4)</f>
        <v>-6.8018000000000001</v>
      </c>
      <c r="FJ37">
        <f>ROUNDUP(Sheet2!FJ37,4)</f>
        <v>-3.7226000000000004</v>
      </c>
      <c r="FK37">
        <f>ROUNDUP(Sheet2!FK37,4)</f>
        <v>19.700199999999999</v>
      </c>
      <c r="FL37">
        <f>ROUNDUP(Sheet2!FL37,4)</f>
        <v>24.529900000000001</v>
      </c>
      <c r="FM37">
        <f>ROUNDUP(Sheet2!FM37,4)</f>
        <v>25.628899999999998</v>
      </c>
      <c r="FN37">
        <f>ROUNDUP(Sheet2!FN37,4)</f>
        <v>25.733000000000001</v>
      </c>
      <c r="FO37">
        <f>ROUNDUP(Sheet2!FO37,4)</f>
        <v>0.5948</v>
      </c>
      <c r="FP37">
        <f>ROUNDUP(Sheet2!FP37,4)</f>
        <v>3.5307000000000004</v>
      </c>
      <c r="FQ37">
        <f>ROUNDUP(Sheet2!FQ37,4)</f>
        <v>12.9674</v>
      </c>
      <c r="FR37">
        <f>ROUNDUP(Sheet2!FR37,4)</f>
        <v>7.3582999999999998</v>
      </c>
      <c r="FS37">
        <f>ROUNDUP(Sheet2!FS37,4)</f>
        <v>14.7944</v>
      </c>
      <c r="FT37">
        <f>ROUNDUP(Sheet2!FT37,4)</f>
        <v>13.9034</v>
      </c>
      <c r="FU37">
        <f>ROUNDUP(Sheet2!FU37,4)</f>
        <v>22.559100000000001</v>
      </c>
      <c r="FV37">
        <f>ROUNDUP(Sheet2!FV37,4)</f>
        <v>23.098800000000001</v>
      </c>
      <c r="FW37">
        <f>ROUNDUP(Sheet2!FW37,4)</f>
        <v>21.853999999999999</v>
      </c>
      <c r="FX37">
        <f>ROUNDUP(Sheet2!FX37,4)</f>
        <v>21.164100000000001</v>
      </c>
      <c r="FY37">
        <f>ROUNDUP(Sheet2!FY37,4)</f>
        <v>0.5948</v>
      </c>
      <c r="FZ37">
        <f>ROUNDUP(Sheet2!FZ37,4)</f>
        <v>-0.68159999999999998</v>
      </c>
      <c r="GA37">
        <f>ROUNDUP(Sheet2!GA37,4)</f>
        <v>8.094199999999999</v>
      </c>
      <c r="GB37">
        <f>ROUNDUP(Sheet2!GB37,4)</f>
        <v>4.2042000000000002</v>
      </c>
      <c r="GC37">
        <f>ROUNDUP(Sheet2!GC37,4)</f>
        <v>10.175599999999999</v>
      </c>
      <c r="GD37">
        <f>ROUNDUP(Sheet2!GD37,4)</f>
        <v>13.5465</v>
      </c>
      <c r="GE37">
        <f>ROUNDUP(Sheet2!GE37,4)</f>
        <v>22.545500000000001</v>
      </c>
      <c r="GF37">
        <f>ROUNDUP(Sheet2!GF37,4)</f>
        <v>24.454000000000001</v>
      </c>
      <c r="GG37">
        <f>ROUNDUP(Sheet2!GG37,4)</f>
        <v>24.3597</v>
      </c>
      <c r="GH37">
        <f>ROUNDUP(Sheet2!GH37,4)</f>
        <v>24.118600000000001</v>
      </c>
      <c r="GI37">
        <f>ROUNDUP(Sheet2!GI37,4)</f>
        <v>0.5948</v>
      </c>
      <c r="GJ37">
        <f>ROUNDUP(Sheet2!GJ37,4)</f>
        <v>-13.394600000000001</v>
      </c>
      <c r="GK37">
        <f>ROUNDUP(Sheet2!GK37,4)</f>
        <v>5.7542</v>
      </c>
      <c r="GL37">
        <f>ROUNDUP(Sheet2!GL37,4)</f>
        <v>7.7573999999999996</v>
      </c>
      <c r="GM37">
        <f>ROUNDUP(Sheet2!GM37,4)</f>
        <v>19.9678</v>
      </c>
      <c r="GN37">
        <f>ROUNDUP(Sheet2!GN37,4)</f>
        <v>22.945899999999998</v>
      </c>
      <c r="GO37">
        <f>ROUNDUP(Sheet2!GO37,4)</f>
        <v>34.9497</v>
      </c>
      <c r="GP37">
        <f>ROUNDUP(Sheet2!GP37,4)</f>
        <v>38.2834</v>
      </c>
      <c r="GQ37">
        <f>ROUNDUP(Sheet2!GQ37,4)</f>
        <v>38.991500000000002</v>
      </c>
      <c r="GR37">
        <f>ROUNDUP(Sheet2!GR37,4)</f>
        <v>39.018600000000006</v>
      </c>
      <c r="GS37">
        <f>ROUNDUP(Sheet2!GS37,4)</f>
        <v>0.5948</v>
      </c>
      <c r="GT37">
        <f>ROUNDUP(Sheet2!GT37,4)</f>
        <v>-0.92849999999999999</v>
      </c>
      <c r="GU37">
        <f>ROUNDUP(Sheet2!GU37,4)</f>
        <v>17.689399999999999</v>
      </c>
      <c r="GV37">
        <f>ROUNDUP(Sheet2!GV37,4)</f>
        <v>7.8315999999999999</v>
      </c>
      <c r="GW37">
        <f>ROUNDUP(Sheet2!GW37,4)</f>
        <v>28.448</v>
      </c>
      <c r="GX37">
        <f>ROUNDUP(Sheet2!GX37,4)</f>
        <v>16.554300000000001</v>
      </c>
      <c r="GY37">
        <f>ROUNDUP(Sheet2!GY37,4)</f>
        <v>36.982300000000002</v>
      </c>
      <c r="GZ37">
        <f>ROUNDUP(Sheet2!GZ37,4)</f>
        <v>40.755800000000001</v>
      </c>
      <c r="HA37">
        <f>ROUNDUP(Sheet2!HA37,4)</f>
        <v>41.515700000000002</v>
      </c>
      <c r="HB37">
        <f>ROUNDUP(Sheet2!HB37,4)</f>
        <v>41.552000000000007</v>
      </c>
      <c r="HC37">
        <f>ROUNDUP(Sheet2!HC37,4)</f>
        <v>0.5948</v>
      </c>
      <c r="HD37">
        <f>ROUNDUP(Sheet2!HD37,4)</f>
        <v>8.4961000000000002</v>
      </c>
      <c r="HE37">
        <f>ROUNDUP(Sheet2!HE37,4)</f>
        <v>21.310299999999998</v>
      </c>
      <c r="HF37">
        <f>ROUNDUP(Sheet2!HF37,4)</f>
        <v>16.296700000000001</v>
      </c>
      <c r="HG37">
        <f>ROUNDUP(Sheet2!HG37,4)</f>
        <v>28.113099999999999</v>
      </c>
      <c r="HH37">
        <f>ROUNDUP(Sheet2!HH37,4)</f>
        <v>23.5307</v>
      </c>
      <c r="HI37">
        <f>ROUNDUP(Sheet2!HI37,4)</f>
        <v>22.758800000000001</v>
      </c>
      <c r="HJ37">
        <f>ROUNDUP(Sheet2!HJ37,4)</f>
        <v>27.382899999999999</v>
      </c>
      <c r="HK37">
        <f>ROUNDUP(Sheet2!HK37,4)</f>
        <v>26.134999999999998</v>
      </c>
      <c r="HL37">
        <f>ROUNDUP(Sheet2!HL37,4)</f>
        <v>25.011099999999999</v>
      </c>
      <c r="HM37">
        <f>ROUNDUP(Sheet2!HM37,4)</f>
        <v>0.5948</v>
      </c>
      <c r="HN37">
        <f>ROUNDUP(Sheet2!HN37,4)</f>
        <v>14.0716</v>
      </c>
      <c r="HO37">
        <f>ROUNDUP(Sheet2!HO37,4)</f>
        <v>20.245200000000001</v>
      </c>
      <c r="HP37">
        <f>ROUNDUP(Sheet2!HP37,4)</f>
        <v>24.217400000000001</v>
      </c>
      <c r="HQ37">
        <f>ROUNDUP(Sheet2!HQ37,4)</f>
        <v>16.355999999999998</v>
      </c>
      <c r="HR37">
        <f>ROUNDUP(Sheet2!HR37,4)</f>
        <v>15.8857</v>
      </c>
      <c r="HS37">
        <f>ROUNDUP(Sheet2!HS37,4)</f>
        <v>3.0899000000000001</v>
      </c>
      <c r="HT37">
        <f>ROUNDUP(Sheet2!HT37,4)</f>
        <v>2.4994000000000001</v>
      </c>
      <c r="HU37">
        <f>ROUNDUP(Sheet2!HU37,4)</f>
        <v>16.270599999999998</v>
      </c>
      <c r="HV37">
        <f>ROUNDUP(Sheet2!HV37,4)</f>
        <v>18.526199999999999</v>
      </c>
      <c r="HW37">
        <f>ROUNDUP(Sheet2!HW37,4)</f>
        <v>0.5948</v>
      </c>
      <c r="HX37">
        <f>ROUNDUP(Sheet2!HX37,4)</f>
        <v>17.668399999999998</v>
      </c>
      <c r="HY37">
        <f>ROUNDUP(Sheet2!HY37,4)</f>
        <v>8.5559999999999992</v>
      </c>
      <c r="HZ37">
        <f>ROUNDUP(Sheet2!HZ37,4)</f>
        <v>23.4863</v>
      </c>
      <c r="IA37">
        <f>ROUNDUP(Sheet2!IA37,4)</f>
        <v>7.6365999999999996</v>
      </c>
      <c r="IB37">
        <f>ROUNDUP(Sheet2!IB37,4)</f>
        <v>4.4375</v>
      </c>
      <c r="IC37">
        <f>ROUNDUP(Sheet2!IC37,4)</f>
        <v>15.395099999999999</v>
      </c>
      <c r="ID37">
        <f>ROUNDUP(Sheet2!ID37,4)</f>
        <v>12.946</v>
      </c>
      <c r="IE37">
        <f>ROUNDUP(Sheet2!IE37,4)</f>
        <v>6.0651999999999999</v>
      </c>
      <c r="IF37">
        <f>ROUNDUP(Sheet2!IF37,4)</f>
        <v>1.5726</v>
      </c>
      <c r="IG37">
        <f>ROUNDUP(Sheet2!IG37,4)</f>
        <v>0.5948</v>
      </c>
      <c r="IH37">
        <f>ROUNDUP(Sheet2!IH37,4)</f>
        <v>19.689</v>
      </c>
      <c r="II37">
        <f>ROUNDUP(Sheet2!II37,4)</f>
        <v>17.680800000000001</v>
      </c>
      <c r="IJ37">
        <f>ROUNDUP(Sheet2!IJ37,4)</f>
        <v>13.8226</v>
      </c>
      <c r="IK37">
        <f>ROUNDUP(Sheet2!IK37,4)</f>
        <v>3.0455000000000001</v>
      </c>
      <c r="IL37">
        <f>ROUNDUP(Sheet2!IL37,4)</f>
        <v>11.4994</v>
      </c>
      <c r="IM37">
        <f>ROUNDUP(Sheet2!IM37,4)</f>
        <v>-4.8426</v>
      </c>
      <c r="IN37">
        <f>ROUNDUP(Sheet2!IN37,4)</f>
        <v>-13.9411</v>
      </c>
      <c r="IO37">
        <f>ROUNDUP(Sheet2!IO37,4)</f>
        <v>1.7615000000000001</v>
      </c>
      <c r="IP37">
        <f>ROUNDUP(Sheet2!IP37,4)</f>
        <v>4.4392999999999994</v>
      </c>
      <c r="IQ37">
        <f>ROUNDUP(Sheet2!IQ37,4)</f>
        <v>0.5948</v>
      </c>
      <c r="IR37">
        <f>ROUNDUP(Sheet2!IR37,4)</f>
        <v>20.192</v>
      </c>
      <c r="IS37">
        <f>ROUNDUP(Sheet2!IS37,4)</f>
        <v>23.425599999999999</v>
      </c>
      <c r="IT37">
        <f>ROUNDUP(Sheet2!IT37,4)</f>
        <v>8.0814000000000004</v>
      </c>
      <c r="IU37">
        <f>ROUNDUP(Sheet2!IU37,4)</f>
        <v>-5.4988999999999999</v>
      </c>
      <c r="IV37">
        <f>ROUNDUP(Sheet2!IV37,4)</f>
        <v>4.7432999999999996</v>
      </c>
      <c r="IW37">
        <f>ROUNDUP(Sheet2!IW37,4)</f>
        <v>-0.46239999999999998</v>
      </c>
      <c r="IX37">
        <f>ROUNDUP(Sheet2!IX37,4)</f>
        <v>8.8929999999999989</v>
      </c>
      <c r="IY37">
        <f>ROUNDUP(Sheet2!IY37,4)</f>
        <v>9.1828000000000003</v>
      </c>
      <c r="IZ37">
        <f>ROUNDUP(Sheet2!IZ37,4)</f>
        <v>8.6514000000000006</v>
      </c>
      <c r="JA37">
        <f>ROUNDUP(Sheet2!JA37,4)</f>
        <v>0.5948</v>
      </c>
      <c r="JB37">
        <f>ROUNDUP(Sheet2!JB37,4)</f>
        <v>18.975999999999999</v>
      </c>
      <c r="JC37">
        <f>ROUNDUP(Sheet2!JC37,4)</f>
        <v>23.424399999999999</v>
      </c>
      <c r="JD37">
        <f>ROUNDUP(Sheet2!JD37,4)</f>
        <v>10.8743</v>
      </c>
      <c r="JE37">
        <f>ROUNDUP(Sheet2!JE37,4)</f>
        <v>10.9931</v>
      </c>
      <c r="JF37">
        <f>ROUNDUP(Sheet2!JF37,4)</f>
        <v>0.16899999999999998</v>
      </c>
      <c r="JG37">
        <f>ROUNDUP(Sheet2!JG37,4)</f>
        <v>2.5002000000000004</v>
      </c>
      <c r="JH37">
        <f>ROUNDUP(Sheet2!JH37,4)</f>
        <v>2.5001000000000002</v>
      </c>
      <c r="JI37">
        <f>ROUNDUP(Sheet2!JI37,4)</f>
        <v>-1.7539</v>
      </c>
      <c r="JJ37">
        <f>ROUNDUP(Sheet2!JJ37,4)</f>
        <v>-4.2141999999999999</v>
      </c>
      <c r="JK37">
        <f>ROUNDUP(Sheet2!JK37,4)</f>
        <v>0.5948</v>
      </c>
      <c r="JL37">
        <f>ROUNDUP(Sheet2!JL37,4)</f>
        <v>15.2537</v>
      </c>
      <c r="JM37">
        <f>ROUNDUP(Sheet2!JM37,4)</f>
        <v>17.692899999999998</v>
      </c>
      <c r="JN37">
        <f>ROUNDUP(Sheet2!JN37,4)</f>
        <v>3.0604</v>
      </c>
      <c r="JO37">
        <f>ROUNDUP(Sheet2!JO37,4)</f>
        <v>5.5745999999999993</v>
      </c>
      <c r="JP37">
        <f>ROUNDUP(Sheet2!JP37,4)</f>
        <v>-8.0082000000000004</v>
      </c>
      <c r="JQ37">
        <f>ROUNDUP(Sheet2!JQ37,4)</f>
        <v>0.82989999999999997</v>
      </c>
      <c r="JR37">
        <f>ROUNDUP(Sheet2!JR37,4)</f>
        <v>1.1519999999999999</v>
      </c>
      <c r="JS37">
        <f>ROUNDUP(Sheet2!JS37,4)</f>
        <v>-2.9378000000000002</v>
      </c>
      <c r="JT37">
        <f>ROUNDUP(Sheet2!JT37,4)</f>
        <v>-5.7024999999999997</v>
      </c>
      <c r="JU37">
        <f>ROUNDUP(Sheet2!JU37,4)</f>
        <v>0.5948</v>
      </c>
      <c r="JV37">
        <f>ROUNDUP(Sheet2!JV37,4)</f>
        <v>4.6529999999999996</v>
      </c>
      <c r="JW37">
        <f>ROUNDUP(Sheet2!JW37,4)</f>
        <v>10.2301</v>
      </c>
      <c r="JX37">
        <f>ROUNDUP(Sheet2!JX37,4)</f>
        <v>5.2134999999999998</v>
      </c>
      <c r="JY37">
        <f>ROUNDUP(Sheet2!JY37,4)</f>
        <v>9.0447000000000006</v>
      </c>
      <c r="JZ37">
        <f>ROUNDUP(Sheet2!JZ37,4)</f>
        <v>0.96</v>
      </c>
      <c r="KA37">
        <f>ROUNDUP(Sheet2!KA37,4)</f>
        <v>5.6453999999999995</v>
      </c>
      <c r="KB37">
        <f>ROUNDUP(Sheet2!KB37,4)</f>
        <v>7.6985000000000001</v>
      </c>
      <c r="KC37">
        <f>ROUNDUP(Sheet2!KC37,4)</f>
        <v>4.9683000000000002</v>
      </c>
      <c r="KD37">
        <f>ROUNDUP(Sheet2!KD37,4)</f>
        <v>3.0912000000000002</v>
      </c>
      <c r="KE37">
        <f>ROUNDUP(Sheet2!KE37,4)</f>
        <v>0.5948</v>
      </c>
      <c r="KF37">
        <f>ROUNDUP(Sheet2!KF37,4)</f>
        <v>6.9977</v>
      </c>
      <c r="KG37">
        <f>ROUNDUP(Sheet2!KG37,4)</f>
        <v>22.1739</v>
      </c>
      <c r="KH37">
        <f>ROUNDUP(Sheet2!KH37,4)</f>
        <v>14.8035</v>
      </c>
      <c r="KI37">
        <f>ROUNDUP(Sheet2!KI37,4)</f>
        <v>8.3525999999999989</v>
      </c>
      <c r="KJ37">
        <f>ROUNDUP(Sheet2!KJ37,4)</f>
        <v>-0.34709999999999996</v>
      </c>
      <c r="KK37">
        <f>ROUNDUP(Sheet2!KK37,4)</f>
        <v>-26.456900000000001</v>
      </c>
      <c r="KL37">
        <f>ROUNDUP(Sheet2!KL37,4)</f>
        <v>-0.61419999999999997</v>
      </c>
      <c r="KM37">
        <f>ROUNDUP(Sheet2!KM37,4)</f>
        <v>3.0036</v>
      </c>
      <c r="KN37">
        <f>ROUNDUP(Sheet2!KN37,4)</f>
        <v>3.3536000000000001</v>
      </c>
      <c r="KO37">
        <f>ROUNDUP(Sheet2!KO37,4)</f>
        <v>0.5948</v>
      </c>
      <c r="KP37">
        <f>ROUNDUP(Sheet2!KP37,4)</f>
        <v>14.0282</v>
      </c>
      <c r="KQ37">
        <f>ROUNDUP(Sheet2!KQ37,4)</f>
        <v>24.402899999999999</v>
      </c>
      <c r="KR37">
        <f>ROUNDUP(Sheet2!KR37,4)</f>
        <v>13.3429</v>
      </c>
      <c r="KS37">
        <f>ROUNDUP(Sheet2!KS37,4)</f>
        <v>-6.4616999999999996</v>
      </c>
      <c r="KT37">
        <f>ROUNDUP(Sheet2!KT37,4)</f>
        <v>11.740499999999999</v>
      </c>
      <c r="KU37">
        <f>ROUNDUP(Sheet2!KU37,4)</f>
        <v>4.3807</v>
      </c>
      <c r="KV37">
        <f>ROUNDUP(Sheet2!KV37,4)</f>
        <v>-0.72739999999999994</v>
      </c>
      <c r="KW37">
        <f>ROUNDUP(Sheet2!KW37,4)</f>
        <v>3.4777</v>
      </c>
      <c r="KX37">
        <f>ROUNDUP(Sheet2!KX37,4)</f>
        <v>3.2798000000000003</v>
      </c>
      <c r="KY37">
        <f>ROUNDUP(Sheet2!KY37,4)</f>
        <v>0.5948</v>
      </c>
      <c r="KZ37">
        <f>ROUNDUP(Sheet2!KZ37,4)</f>
        <v>15.72</v>
      </c>
      <c r="LA37">
        <f>ROUNDUP(Sheet2!LA37,4)</f>
        <v>22.407499999999999</v>
      </c>
      <c r="LB37">
        <f>ROUNDUP(Sheet2!LB37,4)</f>
        <v>13.979200000000001</v>
      </c>
      <c r="LC37">
        <f>ROUNDUP(Sheet2!LC37,4)</f>
        <v>12.2593</v>
      </c>
      <c r="LD37">
        <f>ROUNDUP(Sheet2!LD37,4)</f>
        <v>6.1536999999999997</v>
      </c>
      <c r="LE37">
        <f>ROUNDUP(Sheet2!LE37,4)</f>
        <v>-0.47709999999999997</v>
      </c>
      <c r="LF37">
        <f>ROUNDUP(Sheet2!LF37,4)</f>
        <v>8.5404</v>
      </c>
      <c r="LG37">
        <f>ROUNDUP(Sheet2!LG37,4)</f>
        <v>5.3144</v>
      </c>
      <c r="LH37">
        <f>ROUNDUP(Sheet2!LH37,4)</f>
        <v>2.0641000000000003</v>
      </c>
      <c r="LI37">
        <f>ROUNDUP(Sheet2!LI37,4)</f>
        <v>0.5948</v>
      </c>
      <c r="LJ37">
        <f>ROUNDUP(Sheet2!LJ37,4)</f>
        <v>14.8626</v>
      </c>
      <c r="LK37">
        <f>ROUNDUP(Sheet2!LK37,4)</f>
        <v>15.1549</v>
      </c>
      <c r="LL37">
        <f>ROUNDUP(Sheet2!LL37,4)</f>
        <v>24.458400000000001</v>
      </c>
      <c r="LM37">
        <f>ROUNDUP(Sheet2!LM37,4)</f>
        <v>18.072199999999999</v>
      </c>
      <c r="LN37">
        <f>ROUNDUP(Sheet2!LN37,4)</f>
        <v>8.8536000000000001</v>
      </c>
      <c r="LO37">
        <f>ROUNDUP(Sheet2!LO37,4)</f>
        <v>6.6440999999999999</v>
      </c>
      <c r="LP37">
        <f>ROUNDUP(Sheet2!LP37,4)</f>
        <v>14.2918</v>
      </c>
      <c r="LQ37">
        <f>ROUNDUP(Sheet2!LQ37,4)</f>
        <v>11.7544</v>
      </c>
      <c r="LR37">
        <f>ROUNDUP(Sheet2!LR37,4)</f>
        <v>9.2005999999999997</v>
      </c>
      <c r="LS37">
        <f>ROUNDUP(Sheet2!LS37,4)</f>
        <v>0.5948</v>
      </c>
      <c r="LT37">
        <f>ROUNDUP(Sheet2!LT37,4)</f>
        <v>11.6412</v>
      </c>
      <c r="LU37">
        <f>ROUNDUP(Sheet2!LU37,4)</f>
        <v>-4.6842999999999995</v>
      </c>
      <c r="LV37">
        <f>ROUNDUP(Sheet2!LV37,4)</f>
        <v>25.5199</v>
      </c>
      <c r="LW37">
        <f>ROUNDUP(Sheet2!LW37,4)</f>
        <v>12.241</v>
      </c>
      <c r="LX37">
        <f>ROUNDUP(Sheet2!LX37,4)</f>
        <v>27.084900000000001</v>
      </c>
      <c r="LY37">
        <f>ROUNDUP(Sheet2!LY37,4)</f>
        <v>19.9389</v>
      </c>
      <c r="LZ37">
        <f>ROUNDUP(Sheet2!LZ37,4)</f>
        <v>12.217499999999999</v>
      </c>
      <c r="MA37">
        <f>ROUNDUP(Sheet2!MA37,4)</f>
        <v>18.126100000000001</v>
      </c>
      <c r="MB37">
        <f>ROUNDUP(Sheet2!MB37,4)</f>
        <v>18.242799999999999</v>
      </c>
      <c r="MC37">
        <f>ROUNDUP(Sheet2!MC37,4)</f>
        <v>0.5948</v>
      </c>
      <c r="MD37">
        <f>ROUNDUP(Sheet2!MD37,4)</f>
        <v>4.2699999999999996</v>
      </c>
      <c r="ME37">
        <f>ROUNDUP(Sheet2!ME37,4)</f>
        <v>8.1822999999999997</v>
      </c>
      <c r="MF37">
        <f>ROUNDUP(Sheet2!MF37,4)</f>
        <v>21.045300000000001</v>
      </c>
      <c r="MG37">
        <f>ROUNDUP(Sheet2!MG37,4)</f>
        <v>24.042300000000001</v>
      </c>
      <c r="MH37">
        <f>ROUNDUP(Sheet2!MH37,4)</f>
        <v>28.346599999999999</v>
      </c>
      <c r="MI37">
        <f>ROUNDUP(Sheet2!MI37,4)</f>
        <v>21.8169</v>
      </c>
      <c r="MJ37">
        <f>ROUNDUP(Sheet2!MJ37,4)</f>
        <v>35.272300000000001</v>
      </c>
      <c r="MK37">
        <f>ROUNDUP(Sheet2!MK37,4)</f>
        <v>38.410600000000002</v>
      </c>
      <c r="ML37">
        <f>ROUNDUP(Sheet2!ML37,4)</f>
        <v>39.102300000000007</v>
      </c>
      <c r="MM37">
        <f>ROUNDUP(Sheet2!MM37,4)</f>
        <v>0.5948</v>
      </c>
      <c r="MN37">
        <f>ROUNDUP(Sheet2!MN37,4)</f>
        <v>-6.6723999999999997</v>
      </c>
      <c r="MO37">
        <f>ROUNDUP(Sheet2!MO37,4)</f>
        <v>-0.42509999999999998</v>
      </c>
      <c r="MP37">
        <f>ROUNDUP(Sheet2!MP37,4)</f>
        <v>9.4735999999999994</v>
      </c>
      <c r="MQ37">
        <f>ROUNDUP(Sheet2!MQ37,4)</f>
        <v>19.216999999999999</v>
      </c>
      <c r="MR37">
        <f>ROUNDUP(Sheet2!MR37,4)</f>
        <v>18.4297</v>
      </c>
      <c r="MS37">
        <f>ROUNDUP(Sheet2!MS37,4)</f>
        <v>26.940799999999999</v>
      </c>
      <c r="MT37">
        <f>ROUNDUP(Sheet2!MT37,4)</f>
        <v>35.178200000000004</v>
      </c>
      <c r="MU37">
        <f>ROUNDUP(Sheet2!MU37,4)</f>
        <v>37.806400000000004</v>
      </c>
      <c r="MV37">
        <f>ROUNDUP(Sheet2!MV37,4)</f>
        <v>38.426200000000001</v>
      </c>
      <c r="MW37">
        <f>ROUNDUP(Sheet2!MW37,4)</f>
        <v>0.5948</v>
      </c>
      <c r="MX37">
        <f>ROUNDUP(Sheet2!MX37,4)</f>
        <v>6.6236999999999995</v>
      </c>
      <c r="MY37">
        <f>ROUNDUP(Sheet2!MY37,4)</f>
        <v>2.7964000000000002</v>
      </c>
      <c r="MZ37">
        <f>ROUNDUP(Sheet2!MZ37,4)</f>
        <v>3.0447000000000002</v>
      </c>
      <c r="NA37">
        <f>ROUNDUP(Sheet2!NA37,4)</f>
        <v>10.6671</v>
      </c>
      <c r="NB37">
        <f>ROUNDUP(Sheet2!NB37,4)</f>
        <v>4.2207999999999997</v>
      </c>
      <c r="NC37">
        <f>ROUNDUP(Sheet2!NC37,4)</f>
        <v>15.777200000000001</v>
      </c>
      <c r="ND37">
        <f>ROUNDUP(Sheet2!ND37,4)</f>
        <v>22.004300000000001</v>
      </c>
      <c r="NE37">
        <f>ROUNDUP(Sheet2!NE37,4)</f>
        <v>23.767299999999999</v>
      </c>
      <c r="NF37">
        <f>ROUNDUP(Sheet2!NF37,4)</f>
        <v>24.118600000000001</v>
      </c>
    </row>
    <row r="38" spans="1:370" x14ac:dyDescent="0.25">
      <c r="A38">
        <f>ROUNDUP(Sheet2!A38,4)</f>
        <v>2.3200000000000003</v>
      </c>
      <c r="B38">
        <f>ROUNDUP(Sheet2!B38,4)</f>
        <v>7.6772</v>
      </c>
      <c r="C38">
        <f>ROUNDUP(Sheet2!C38,4)</f>
        <v>3.1917000000000004</v>
      </c>
      <c r="D38">
        <f>ROUNDUP(Sheet2!D38,4)</f>
        <v>4.7202000000000002</v>
      </c>
      <c r="E38">
        <f>ROUNDUP(Sheet2!E38,4)</f>
        <v>11.4895</v>
      </c>
      <c r="F38">
        <f>ROUNDUP(Sheet2!F38,4)</f>
        <v>6.2915999999999999</v>
      </c>
      <c r="G38">
        <f>ROUNDUP(Sheet2!G38,4)</f>
        <v>16.299700000000001</v>
      </c>
      <c r="H38">
        <f>ROUNDUP(Sheet2!H38,4)</f>
        <v>22.837499999999999</v>
      </c>
      <c r="I38">
        <f>ROUNDUP(Sheet2!I38,4)</f>
        <v>24.700700000000001</v>
      </c>
      <c r="J38">
        <f>ROUNDUP(Sheet2!J38,4)</f>
        <v>25.081</v>
      </c>
      <c r="K38">
        <f>ROUNDUP(Sheet2!K38,4)</f>
        <v>2.3200000000000003</v>
      </c>
      <c r="L38">
        <f>ROUNDUP(Sheet2!L38,4)</f>
        <v>10.0741</v>
      </c>
      <c r="M38">
        <f>ROUNDUP(Sheet2!M38,4)</f>
        <v>5.2458999999999998</v>
      </c>
      <c r="N38">
        <f>ROUNDUP(Sheet2!N38,4)</f>
        <v>8.3163</v>
      </c>
      <c r="O38">
        <f>ROUNDUP(Sheet2!O38,4)</f>
        <v>12.056099999999999</v>
      </c>
      <c r="P38">
        <f>ROUNDUP(Sheet2!P38,4)</f>
        <v>7.8552</v>
      </c>
      <c r="Q38">
        <f>ROUNDUP(Sheet2!Q38,4)</f>
        <v>11.138299999999999</v>
      </c>
      <c r="R38">
        <f>ROUNDUP(Sheet2!R38,4)</f>
        <v>16.304600000000001</v>
      </c>
      <c r="S38">
        <f>ROUNDUP(Sheet2!S38,4)</f>
        <v>16.4635</v>
      </c>
      <c r="T38">
        <f>ROUNDUP(Sheet2!T38,4)</f>
        <v>16.121500000000001</v>
      </c>
      <c r="U38">
        <f>ROUNDUP(Sheet2!U38,4)</f>
        <v>2.3200000000000003</v>
      </c>
      <c r="V38">
        <f>ROUNDUP(Sheet2!V38,4)</f>
        <v>10.64</v>
      </c>
      <c r="W38">
        <f>ROUNDUP(Sheet2!W38,4)</f>
        <v>-0.99660000000000004</v>
      </c>
      <c r="X38">
        <f>ROUNDUP(Sheet2!X38,4)</f>
        <v>0.1109</v>
      </c>
      <c r="Y38">
        <f>ROUNDUP(Sheet2!Y38,4)</f>
        <v>-3.8493000000000004</v>
      </c>
      <c r="Z38">
        <f>ROUNDUP(Sheet2!Z38,4)</f>
        <v>8.8962000000000003</v>
      </c>
      <c r="AA38">
        <f>ROUNDUP(Sheet2!AA38,4)</f>
        <v>2.3127000000000004</v>
      </c>
      <c r="AB38">
        <f>ROUNDUP(Sheet2!AB38,4)</f>
        <v>17.774899999999999</v>
      </c>
      <c r="AC38">
        <f>ROUNDUP(Sheet2!AC38,4)</f>
        <v>21.150700000000001</v>
      </c>
      <c r="AD38">
        <f>ROUNDUP(Sheet2!AD38,4)</f>
        <v>21.859200000000001</v>
      </c>
      <c r="AE38">
        <f>ROUNDUP(Sheet2!AE38,4)</f>
        <v>2.3200000000000003</v>
      </c>
      <c r="AF38">
        <f>ROUNDUP(Sheet2!AF38,4)</f>
        <v>9.8630999999999993</v>
      </c>
      <c r="AG38">
        <f>ROUNDUP(Sheet2!AG38,4)</f>
        <v>-64.114800000000002</v>
      </c>
      <c r="AH38">
        <f>ROUNDUP(Sheet2!AH38,4)</f>
        <v>4.6419999999999995</v>
      </c>
      <c r="AI38">
        <f>ROUNDUP(Sheet2!AI38,4)</f>
        <v>-7.6235999999999997</v>
      </c>
      <c r="AJ38">
        <f>ROUNDUP(Sheet2!AJ38,4)</f>
        <v>8.7632999999999992</v>
      </c>
      <c r="AK38">
        <f>ROUNDUP(Sheet2!AK38,4)</f>
        <v>-5.6253000000000002</v>
      </c>
      <c r="AL38">
        <f>ROUNDUP(Sheet2!AL38,4)</f>
        <v>-10.5892</v>
      </c>
      <c r="AM38">
        <f>ROUNDUP(Sheet2!AM38,4)</f>
        <v>6.6273</v>
      </c>
      <c r="AN38">
        <f>ROUNDUP(Sheet2!AN38,4)</f>
        <v>9.8745999999999992</v>
      </c>
      <c r="AO38">
        <f>ROUNDUP(Sheet2!AO38,4)</f>
        <v>2.3200000000000003</v>
      </c>
      <c r="AP38">
        <f>ROUNDUP(Sheet2!AP38,4)</f>
        <v>7.7644000000000002</v>
      </c>
      <c r="AQ38">
        <f>ROUNDUP(Sheet2!AQ38,4)</f>
        <v>-11.2521</v>
      </c>
      <c r="AR38">
        <f>ROUNDUP(Sheet2!AR38,4)</f>
        <v>7.1341999999999999</v>
      </c>
      <c r="AS38">
        <f>ROUNDUP(Sheet2!AS38,4)</f>
        <v>-2.5326000000000004</v>
      </c>
      <c r="AT38">
        <f>ROUNDUP(Sheet2!AT38,4)</f>
        <v>-2.7834000000000003</v>
      </c>
      <c r="AU38">
        <f>ROUNDUP(Sheet2!AU38,4)</f>
        <v>10.165900000000001</v>
      </c>
      <c r="AV38">
        <f>ROUNDUP(Sheet2!AV38,4)</f>
        <v>9.2393999999999998</v>
      </c>
      <c r="AW38">
        <f>ROUNDUP(Sheet2!AW38,4)</f>
        <v>3.8743000000000003</v>
      </c>
      <c r="AX38">
        <f>ROUNDUP(Sheet2!AX38,4)</f>
        <v>0.47649999999999998</v>
      </c>
      <c r="AY38">
        <f>ROUNDUP(Sheet2!AY38,4)</f>
        <v>2.3200000000000003</v>
      </c>
      <c r="AZ38">
        <f>ROUNDUP(Sheet2!AZ38,4)</f>
        <v>4.1003999999999996</v>
      </c>
      <c r="BA38">
        <f>ROUNDUP(Sheet2!BA38,4)</f>
        <v>3.0367000000000002</v>
      </c>
      <c r="BB38">
        <f>ROUNDUP(Sheet2!BB38,4)</f>
        <v>-5.4547999999999996</v>
      </c>
      <c r="BC38">
        <f>ROUNDUP(Sheet2!BC38,4)</f>
        <v>1.3311999999999999</v>
      </c>
      <c r="BD38">
        <f>ROUNDUP(Sheet2!BD38,4)</f>
        <v>3.5843000000000003</v>
      </c>
      <c r="BE38">
        <f>ROUNDUP(Sheet2!BE38,4)</f>
        <v>-16.276</v>
      </c>
      <c r="BF38">
        <f>ROUNDUP(Sheet2!BF38,4)</f>
        <v>-6.5939999999999994</v>
      </c>
      <c r="BG38">
        <f>ROUNDUP(Sheet2!BG38,4)</f>
        <v>4.6326999999999998</v>
      </c>
      <c r="BH38">
        <f>ROUNDUP(Sheet2!BH38,4)</f>
        <v>6.6545999999999994</v>
      </c>
      <c r="BI38">
        <f>ROUNDUP(Sheet2!BI38,4)</f>
        <v>2.3200000000000003</v>
      </c>
      <c r="BJ38">
        <f>ROUNDUP(Sheet2!BJ38,4)</f>
        <v>-1.8555999999999999</v>
      </c>
      <c r="BK38">
        <f>ROUNDUP(Sheet2!BK38,4)</f>
        <v>6.7351999999999999</v>
      </c>
      <c r="BL38">
        <f>ROUNDUP(Sheet2!BL38,4)</f>
        <v>-12.132899999999999</v>
      </c>
      <c r="BM38">
        <f>ROUNDUP(Sheet2!BM38,4)</f>
        <v>-4.0522</v>
      </c>
      <c r="BN38">
        <f>ROUNDUP(Sheet2!BN38,4)</f>
        <v>-1.5183</v>
      </c>
      <c r="BO38">
        <f>ROUNDUP(Sheet2!BO38,4)</f>
        <v>2.2887000000000004</v>
      </c>
      <c r="BP38">
        <f>ROUNDUP(Sheet2!BP38,4)</f>
        <v>5.6768000000000001</v>
      </c>
      <c r="BQ38">
        <f>ROUNDUP(Sheet2!BQ38,4)</f>
        <v>3.2530000000000001</v>
      </c>
      <c r="BR38">
        <f>ROUNDUP(Sheet2!BR38,4)</f>
        <v>1.5813999999999999</v>
      </c>
      <c r="BS38">
        <f>ROUNDUP(Sheet2!BS38,4)</f>
        <v>2.3200000000000003</v>
      </c>
      <c r="BT38">
        <f>ROUNDUP(Sheet2!BT38,4)</f>
        <v>-13.8476</v>
      </c>
      <c r="BU38">
        <f>ROUNDUP(Sheet2!BU38,4)</f>
        <v>4.7553999999999998</v>
      </c>
      <c r="BV38">
        <f>ROUNDUP(Sheet2!BV38,4)</f>
        <v>-6.1667999999999994</v>
      </c>
      <c r="BW38">
        <f>ROUNDUP(Sheet2!BW38,4)</f>
        <v>3.3798000000000004</v>
      </c>
      <c r="BX38">
        <f>ROUNDUP(Sheet2!BX38,4)</f>
        <v>-13.9968</v>
      </c>
      <c r="BY38">
        <f>ROUNDUP(Sheet2!BY38,4)</f>
        <v>-58.548900000000003</v>
      </c>
      <c r="BZ38">
        <f>ROUNDUP(Sheet2!BZ38,4)</f>
        <v>-6.2161</v>
      </c>
      <c r="CA38">
        <f>ROUNDUP(Sheet2!CA38,4)</f>
        <v>-9.7757000000000005</v>
      </c>
      <c r="CB38">
        <f>ROUNDUP(Sheet2!CB38,4)</f>
        <v>-16.118500000000001</v>
      </c>
      <c r="CC38">
        <f>ROUNDUP(Sheet2!CC38,4)</f>
        <v>2.3200000000000003</v>
      </c>
      <c r="CD38">
        <f>ROUNDUP(Sheet2!CD38,4)</f>
        <v>-14.181799999999999</v>
      </c>
      <c r="CE38">
        <f>ROUNDUP(Sheet2!CE38,4)</f>
        <v>-9.0015000000000001</v>
      </c>
      <c r="CF38">
        <f>ROUNDUP(Sheet2!CF38,4)</f>
        <v>-6.3666</v>
      </c>
      <c r="CG38">
        <f>ROUNDUP(Sheet2!CG38,4)</f>
        <v>0.11950000000000001</v>
      </c>
      <c r="CH38">
        <f>ROUNDUP(Sheet2!CH38,4)</f>
        <v>0.34099999999999997</v>
      </c>
      <c r="CI38">
        <f>ROUNDUP(Sheet2!CI38,4)</f>
        <v>4.7997999999999994</v>
      </c>
      <c r="CJ38">
        <f>ROUNDUP(Sheet2!CJ38,4)</f>
        <v>-4.3816999999999995</v>
      </c>
      <c r="CK38">
        <f>ROUNDUP(Sheet2!CK38,4)</f>
        <v>-5.9432999999999998</v>
      </c>
      <c r="CL38">
        <f>ROUNDUP(Sheet2!CL38,4)</f>
        <v>-1.1373</v>
      </c>
      <c r="CM38">
        <f>ROUNDUP(Sheet2!CM38,4)</f>
        <v>2.3200000000000003</v>
      </c>
      <c r="CN38">
        <f>ROUNDUP(Sheet2!CN38,4)</f>
        <v>-6.2591999999999999</v>
      </c>
      <c r="CO38">
        <f>ROUNDUP(Sheet2!CO38,4)</f>
        <v>1.3417999999999999</v>
      </c>
      <c r="CP38">
        <f>ROUNDUP(Sheet2!CP38,4)</f>
        <v>-4.1051000000000002</v>
      </c>
      <c r="CQ38">
        <f>ROUNDUP(Sheet2!CQ38,4)</f>
        <v>-3.4951000000000003</v>
      </c>
      <c r="CR38">
        <f>ROUNDUP(Sheet2!CR38,4)</f>
        <v>-2.5150000000000001</v>
      </c>
      <c r="CS38">
        <f>ROUNDUP(Sheet2!CS38,4)</f>
        <v>-0.81889999999999996</v>
      </c>
      <c r="CT38">
        <f>ROUNDUP(Sheet2!CT38,4)</f>
        <v>-16.990200000000002</v>
      </c>
      <c r="CU38">
        <f>ROUNDUP(Sheet2!CU38,4)</f>
        <v>-6.4944999999999995</v>
      </c>
      <c r="CV38">
        <f>ROUNDUP(Sheet2!CV38,4)</f>
        <v>-3.5396000000000001</v>
      </c>
      <c r="CW38">
        <f>ROUNDUP(Sheet2!CW38,4)</f>
        <v>2.3200000000000003</v>
      </c>
      <c r="CX38">
        <f>ROUNDUP(Sheet2!CX38,4)</f>
        <v>-1.9106000000000001</v>
      </c>
      <c r="CY38">
        <f>ROUNDUP(Sheet2!CY38,4)</f>
        <v>6.5366999999999997</v>
      </c>
      <c r="CZ38">
        <f>ROUNDUP(Sheet2!CZ38,4)</f>
        <v>-8.3000000000000001E-3</v>
      </c>
      <c r="DA38">
        <f>ROUNDUP(Sheet2!DA38,4)</f>
        <v>2.2884000000000002</v>
      </c>
      <c r="DB38">
        <f>ROUNDUP(Sheet2!DB38,4)</f>
        <v>-0.54689999999999994</v>
      </c>
      <c r="DC38">
        <f>ROUNDUP(Sheet2!DC38,4)</f>
        <v>1.2750999999999999</v>
      </c>
      <c r="DD38">
        <f>ROUNDUP(Sheet2!DD38,4)</f>
        <v>-10.235099999999999</v>
      </c>
      <c r="DE38">
        <f>ROUNDUP(Sheet2!DE38,4)</f>
        <v>-13.5547</v>
      </c>
      <c r="DF38">
        <f>ROUNDUP(Sheet2!DF38,4)</f>
        <v>-9.4304000000000006</v>
      </c>
      <c r="DG38">
        <f>ROUNDUP(Sheet2!DG38,4)</f>
        <v>2.3200000000000003</v>
      </c>
      <c r="DH38">
        <f>ROUNDUP(Sheet2!DH38,4)</f>
        <v>1.6904999999999999</v>
      </c>
      <c r="DI38">
        <f>ROUNDUP(Sheet2!DI38,4)</f>
        <v>6.1461999999999994</v>
      </c>
      <c r="DJ38">
        <f>ROUNDUP(Sheet2!DJ38,4)</f>
        <v>-13.7782</v>
      </c>
      <c r="DK38">
        <f>ROUNDUP(Sheet2!DK38,4)</f>
        <v>-8.3765999999999998</v>
      </c>
      <c r="DL38">
        <f>ROUNDUP(Sheet2!DL38,4)</f>
        <v>-9.3507999999999996</v>
      </c>
      <c r="DM38">
        <f>ROUNDUP(Sheet2!DM38,4)</f>
        <v>5.8987999999999996</v>
      </c>
      <c r="DN38">
        <f>ROUNDUP(Sheet2!DN38,4)</f>
        <v>4.5962999999999994</v>
      </c>
      <c r="DO38">
        <f>ROUNDUP(Sheet2!DO38,4)</f>
        <v>-2.8514000000000004</v>
      </c>
      <c r="DP38">
        <f>ROUNDUP(Sheet2!DP38,4)</f>
        <v>-10.198599999999999</v>
      </c>
      <c r="DQ38">
        <f>ROUNDUP(Sheet2!DQ38,4)</f>
        <v>2.3200000000000003</v>
      </c>
      <c r="DR38">
        <f>ROUNDUP(Sheet2!DR38,4)</f>
        <v>4.5027999999999997</v>
      </c>
      <c r="DS38">
        <f>ROUNDUP(Sheet2!DS38,4)</f>
        <v>-0.87629999999999997</v>
      </c>
      <c r="DT38">
        <f>ROUNDUP(Sheet2!DT38,4)</f>
        <v>-11.6092</v>
      </c>
      <c r="DU38">
        <f>ROUNDUP(Sheet2!DU38,4)</f>
        <v>6.7602000000000002</v>
      </c>
      <c r="DV38">
        <f>ROUNDUP(Sheet2!DV38,4)</f>
        <v>-1.8054999999999999</v>
      </c>
      <c r="DW38">
        <f>ROUNDUP(Sheet2!DW38,4)</f>
        <v>-8.3696000000000002</v>
      </c>
      <c r="DX38">
        <f>ROUNDUP(Sheet2!DX38,4)</f>
        <v>-5.3830999999999998</v>
      </c>
      <c r="DY38">
        <f>ROUNDUP(Sheet2!DY38,4)</f>
        <v>1.9388000000000001</v>
      </c>
      <c r="DZ38">
        <f>ROUNDUP(Sheet2!DZ38,4)</f>
        <v>2.8478000000000003</v>
      </c>
      <c r="EA38">
        <f>ROUNDUP(Sheet2!EA38,4)</f>
        <v>2.3200000000000003</v>
      </c>
      <c r="EB38">
        <f>ROUNDUP(Sheet2!EB38,4)</f>
        <v>6.2692999999999994</v>
      </c>
      <c r="EC38">
        <f>ROUNDUP(Sheet2!EC38,4)</f>
        <v>-8.7196999999999996</v>
      </c>
      <c r="ED38">
        <f>ROUNDUP(Sheet2!ED38,4)</f>
        <v>5.3575999999999997</v>
      </c>
      <c r="EE38">
        <f>ROUNDUP(Sheet2!EE38,4)</f>
        <v>-3.8937000000000004</v>
      </c>
      <c r="EF38">
        <f>ROUNDUP(Sheet2!EF38,4)</f>
        <v>2.2701000000000002</v>
      </c>
      <c r="EG38">
        <f>ROUNDUP(Sheet2!EG38,4)</f>
        <v>2.5799000000000003</v>
      </c>
      <c r="EH38">
        <f>ROUNDUP(Sheet2!EH38,4)</f>
        <v>-1.7124999999999999</v>
      </c>
      <c r="EI38">
        <f>ROUNDUP(Sheet2!EI38,4)</f>
        <v>5.4295999999999998</v>
      </c>
      <c r="EJ38">
        <f>ROUNDUP(Sheet2!EJ38,4)</f>
        <v>6.0617999999999999</v>
      </c>
      <c r="EK38">
        <f>ROUNDUP(Sheet2!EK38,4)</f>
        <v>2.3200000000000003</v>
      </c>
      <c r="EL38">
        <f>ROUNDUP(Sheet2!EL38,4)</f>
        <v>6.8766999999999996</v>
      </c>
      <c r="EM38">
        <f>ROUNDUP(Sheet2!EM38,4)</f>
        <v>-6.6060999999999996</v>
      </c>
      <c r="EN38">
        <f>ROUNDUP(Sheet2!EN38,4)</f>
        <v>6.8469999999999995</v>
      </c>
      <c r="EO38">
        <f>ROUNDUP(Sheet2!EO38,4)</f>
        <v>-3.8468</v>
      </c>
      <c r="EP38">
        <f>ROUNDUP(Sheet2!EP38,4)</f>
        <v>5.0728999999999997</v>
      </c>
      <c r="EQ38">
        <f>ROUNDUP(Sheet2!EQ38,4)</f>
        <v>6.1071</v>
      </c>
      <c r="ER38">
        <f>ROUNDUP(Sheet2!ER38,4)</f>
        <v>-0.26550000000000001</v>
      </c>
      <c r="ES38">
        <f>ROUNDUP(Sheet2!ES38,4)</f>
        <v>8.490499999999999</v>
      </c>
      <c r="ET38">
        <f>ROUNDUP(Sheet2!ET38,4)</f>
        <v>9.3917999999999999</v>
      </c>
      <c r="EU38">
        <f>ROUNDUP(Sheet2!EU38,4)</f>
        <v>2.3200000000000003</v>
      </c>
      <c r="EV38">
        <f>ROUNDUP(Sheet2!EV38,4)</f>
        <v>6.3384</v>
      </c>
      <c r="EW38">
        <f>ROUNDUP(Sheet2!EW38,4)</f>
        <v>0.33289999999999997</v>
      </c>
      <c r="EX38">
        <f>ROUNDUP(Sheet2!EX38,4)</f>
        <v>-6.0163000000000002</v>
      </c>
      <c r="EY38">
        <f>ROUNDUP(Sheet2!EY38,4)</f>
        <v>11.2323</v>
      </c>
      <c r="EZ38">
        <f>ROUNDUP(Sheet2!EZ38,4)</f>
        <v>4.7044999999999995</v>
      </c>
      <c r="FA38">
        <f>ROUNDUP(Sheet2!FA38,4)</f>
        <v>-2.5414000000000003</v>
      </c>
      <c r="FB38">
        <f>ROUNDUP(Sheet2!FB38,4)</f>
        <v>6.7389000000000001</v>
      </c>
      <c r="FC38">
        <f>ROUNDUP(Sheet2!FC38,4)</f>
        <v>15.4777</v>
      </c>
      <c r="FD38">
        <f>ROUNDUP(Sheet2!FD38,4)</f>
        <v>17.333600000000001</v>
      </c>
      <c r="FE38">
        <f>ROUNDUP(Sheet2!FE38,4)</f>
        <v>2.3200000000000003</v>
      </c>
      <c r="FF38">
        <f>ROUNDUP(Sheet2!FF38,4)</f>
        <v>4.7866</v>
      </c>
      <c r="FG38">
        <f>ROUNDUP(Sheet2!FG38,4)</f>
        <v>9.8157999999999994</v>
      </c>
      <c r="FH38">
        <f>ROUNDUP(Sheet2!FH38,4)</f>
        <v>-10.949</v>
      </c>
      <c r="FI38">
        <f>ROUNDUP(Sheet2!FI38,4)</f>
        <v>1.0323</v>
      </c>
      <c r="FJ38">
        <f>ROUNDUP(Sheet2!FJ38,4)</f>
        <v>-0.60860000000000003</v>
      </c>
      <c r="FK38">
        <f>ROUNDUP(Sheet2!FK38,4)</f>
        <v>19.640799999999999</v>
      </c>
      <c r="FL38">
        <f>ROUNDUP(Sheet2!FL38,4)</f>
        <v>23.8048</v>
      </c>
      <c r="FM38">
        <f>ROUNDUP(Sheet2!FM38,4)</f>
        <v>24.5566</v>
      </c>
      <c r="FN38">
        <f>ROUNDUP(Sheet2!FN38,4)</f>
        <v>24.545100000000001</v>
      </c>
      <c r="FO38">
        <f>ROUNDUP(Sheet2!FO38,4)</f>
        <v>2.3200000000000003</v>
      </c>
      <c r="FP38">
        <f>ROUNDUP(Sheet2!FP38,4)</f>
        <v>2.4627000000000003</v>
      </c>
      <c r="FQ38">
        <f>ROUNDUP(Sheet2!FQ38,4)</f>
        <v>12.170299999999999</v>
      </c>
      <c r="FR38">
        <f>ROUNDUP(Sheet2!FR38,4)</f>
        <v>7.0020999999999995</v>
      </c>
      <c r="FS38">
        <f>ROUNDUP(Sheet2!FS38,4)</f>
        <v>12.853</v>
      </c>
      <c r="FT38">
        <f>ROUNDUP(Sheet2!FT38,4)</f>
        <v>12.471499999999999</v>
      </c>
      <c r="FU38">
        <f>ROUNDUP(Sheet2!FU38,4)</f>
        <v>19.988700000000001</v>
      </c>
      <c r="FV38">
        <f>ROUNDUP(Sheet2!FV38,4)</f>
        <v>19.7104</v>
      </c>
      <c r="FW38">
        <f>ROUNDUP(Sheet2!FW38,4)</f>
        <v>17.7622</v>
      </c>
      <c r="FX38">
        <f>ROUNDUP(Sheet2!FX38,4)</f>
        <v>16.770599999999998</v>
      </c>
      <c r="FY38">
        <f>ROUNDUP(Sheet2!FY38,4)</f>
        <v>2.3200000000000003</v>
      </c>
      <c r="FZ38">
        <f>ROUNDUP(Sheet2!FZ38,4)</f>
        <v>-0.61599999999999999</v>
      </c>
      <c r="GA38">
        <f>ROUNDUP(Sheet2!GA38,4)</f>
        <v>9.1115999999999993</v>
      </c>
      <c r="GB38">
        <f>ROUNDUP(Sheet2!GB38,4)</f>
        <v>5.9866000000000001</v>
      </c>
      <c r="GC38">
        <f>ROUNDUP(Sheet2!GC38,4)</f>
        <v>10.896699999999999</v>
      </c>
      <c r="GD38">
        <f>ROUNDUP(Sheet2!GD38,4)</f>
        <v>15.206799999999999</v>
      </c>
      <c r="GE38">
        <f>ROUNDUP(Sheet2!GE38,4)</f>
        <v>23.758600000000001</v>
      </c>
      <c r="GF38">
        <f>ROUNDUP(Sheet2!GF38,4)</f>
        <v>25.523299999999999</v>
      </c>
      <c r="GG38">
        <f>ROUNDUP(Sheet2!GG38,4)</f>
        <v>25.349699999999999</v>
      </c>
      <c r="GH38">
        <f>ROUNDUP(Sheet2!GH38,4)</f>
        <v>25.081</v>
      </c>
      <c r="GI38">
        <f>ROUNDUP(Sheet2!GI38,4)</f>
        <v>2.3200000000000003</v>
      </c>
      <c r="GJ38">
        <f>ROUNDUP(Sheet2!GJ38,4)</f>
        <v>-6.6395999999999997</v>
      </c>
      <c r="GK38">
        <f>ROUNDUP(Sheet2!GK38,4)</f>
        <v>-2.9371</v>
      </c>
      <c r="GL38">
        <f>ROUNDUP(Sheet2!GL38,4)</f>
        <v>4.9086999999999996</v>
      </c>
      <c r="GM38">
        <f>ROUNDUP(Sheet2!GM38,4)</f>
        <v>17.009</v>
      </c>
      <c r="GN38">
        <f>ROUNDUP(Sheet2!GN38,4)</f>
        <v>21.446899999999999</v>
      </c>
      <c r="GO38">
        <f>ROUNDUP(Sheet2!GO38,4)</f>
        <v>33.148700000000005</v>
      </c>
      <c r="GP38">
        <f>ROUNDUP(Sheet2!GP38,4)</f>
        <v>36.485000000000007</v>
      </c>
      <c r="GQ38">
        <f>ROUNDUP(Sheet2!GQ38,4)</f>
        <v>37.197500000000005</v>
      </c>
      <c r="GR38">
        <f>ROUNDUP(Sheet2!GR38,4)</f>
        <v>37.224300000000007</v>
      </c>
      <c r="GS38">
        <f>ROUNDUP(Sheet2!GS38,4)</f>
        <v>2.3200000000000003</v>
      </c>
      <c r="GT38">
        <f>ROUNDUP(Sheet2!GT38,4)</f>
        <v>-10.3209</v>
      </c>
      <c r="GU38">
        <f>ROUNDUP(Sheet2!GU38,4)</f>
        <v>15.183999999999999</v>
      </c>
      <c r="GV38">
        <f>ROUNDUP(Sheet2!GV38,4)</f>
        <v>8.4863999999999997</v>
      </c>
      <c r="GW38">
        <f>ROUNDUP(Sheet2!GW38,4)</f>
        <v>27.038</v>
      </c>
      <c r="GX38">
        <f>ROUNDUP(Sheet2!GX38,4)</f>
        <v>17.958600000000001</v>
      </c>
      <c r="GY38">
        <f>ROUNDUP(Sheet2!GY38,4)</f>
        <v>36.405100000000004</v>
      </c>
      <c r="GZ38">
        <f>ROUNDUP(Sheet2!GZ38,4)</f>
        <v>40.134900000000002</v>
      </c>
      <c r="HA38">
        <f>ROUNDUP(Sheet2!HA38,4)</f>
        <v>40.906300000000002</v>
      </c>
      <c r="HB38">
        <f>ROUNDUP(Sheet2!HB38,4)</f>
        <v>40.949300000000001</v>
      </c>
      <c r="HC38">
        <f>ROUNDUP(Sheet2!HC38,4)</f>
        <v>2.3200000000000003</v>
      </c>
      <c r="HD38">
        <f>ROUNDUP(Sheet2!HD38,4)</f>
        <v>4.2450999999999999</v>
      </c>
      <c r="HE38">
        <f>ROUNDUP(Sheet2!HE38,4)</f>
        <v>19.7683</v>
      </c>
      <c r="HF38">
        <f>ROUNDUP(Sheet2!HF38,4)</f>
        <v>13.7254</v>
      </c>
      <c r="HG38">
        <f>ROUNDUP(Sheet2!HG38,4)</f>
        <v>27.5625</v>
      </c>
      <c r="HH38">
        <f>ROUNDUP(Sheet2!HH38,4)</f>
        <v>22.5654</v>
      </c>
      <c r="HI38">
        <f>ROUNDUP(Sheet2!HI38,4)</f>
        <v>23.720800000000001</v>
      </c>
      <c r="HJ38">
        <f>ROUNDUP(Sheet2!HJ38,4)</f>
        <v>28.457100000000001</v>
      </c>
      <c r="HK38">
        <f>ROUNDUP(Sheet2!HK38,4)</f>
        <v>27.837299999999999</v>
      </c>
      <c r="HL38">
        <f>ROUNDUP(Sheet2!HL38,4)</f>
        <v>27.094100000000001</v>
      </c>
      <c r="HM38">
        <f>ROUNDUP(Sheet2!HM38,4)</f>
        <v>2.3200000000000003</v>
      </c>
      <c r="HN38">
        <f>ROUNDUP(Sheet2!HN38,4)</f>
        <v>11.0326</v>
      </c>
      <c r="HO38">
        <f>ROUNDUP(Sheet2!HO38,4)</f>
        <v>19.3996</v>
      </c>
      <c r="HP38">
        <f>ROUNDUP(Sheet2!HP38,4)</f>
        <v>23.177199999999999</v>
      </c>
      <c r="HQ38">
        <f>ROUNDUP(Sheet2!HQ38,4)</f>
        <v>17.1739</v>
      </c>
      <c r="HR38">
        <f>ROUNDUP(Sheet2!HR38,4)</f>
        <v>17.432500000000001</v>
      </c>
      <c r="HS38">
        <f>ROUNDUP(Sheet2!HS38,4)</f>
        <v>-7.1915999999999993</v>
      </c>
      <c r="HT38">
        <f>ROUNDUP(Sheet2!HT38,4)</f>
        <v>2.9421000000000004</v>
      </c>
      <c r="HU38">
        <f>ROUNDUP(Sheet2!HU38,4)</f>
        <v>15.744400000000001</v>
      </c>
      <c r="HV38">
        <f>ROUNDUP(Sheet2!HV38,4)</f>
        <v>18.044699999999999</v>
      </c>
      <c r="HW38">
        <f>ROUNDUP(Sheet2!HW38,4)</f>
        <v>2.3200000000000003</v>
      </c>
      <c r="HX38">
        <f>ROUNDUP(Sheet2!HX38,4)</f>
        <v>15.2448</v>
      </c>
      <c r="HY38">
        <f>ROUNDUP(Sheet2!HY38,4)</f>
        <v>9.8475000000000001</v>
      </c>
      <c r="HZ38">
        <f>ROUNDUP(Sheet2!HZ38,4)</f>
        <v>23.218399999999999</v>
      </c>
      <c r="IA38">
        <f>ROUNDUP(Sheet2!IA38,4)</f>
        <v>8.4658999999999995</v>
      </c>
      <c r="IB38">
        <f>ROUNDUP(Sheet2!IB38,4)</f>
        <v>2.4584000000000001</v>
      </c>
      <c r="IC38">
        <f>ROUNDUP(Sheet2!IC38,4)</f>
        <v>14.858499999999999</v>
      </c>
      <c r="ID38">
        <f>ROUNDUP(Sheet2!ID38,4)</f>
        <v>13.260199999999999</v>
      </c>
      <c r="IE38">
        <f>ROUNDUP(Sheet2!IE38,4)</f>
        <v>7.7448999999999995</v>
      </c>
      <c r="IF38">
        <f>ROUNDUP(Sheet2!IF38,4)</f>
        <v>4.4786999999999999</v>
      </c>
      <c r="IG38">
        <f>ROUNDUP(Sheet2!IG38,4)</f>
        <v>2.3200000000000003</v>
      </c>
      <c r="IH38">
        <f>ROUNDUP(Sheet2!IH38,4)</f>
        <v>17.662800000000001</v>
      </c>
      <c r="II38">
        <f>ROUNDUP(Sheet2!II38,4)</f>
        <v>15.8881</v>
      </c>
      <c r="IJ38">
        <f>ROUNDUP(Sheet2!IJ38,4)</f>
        <v>14.6531</v>
      </c>
      <c r="IK38">
        <f>ROUNDUP(Sheet2!IK38,4)</f>
        <v>-6.5385</v>
      </c>
      <c r="IL38">
        <f>ROUNDUP(Sheet2!IL38,4)</f>
        <v>10.473100000000001</v>
      </c>
      <c r="IM38">
        <f>ROUNDUP(Sheet2!IM38,4)</f>
        <v>-4.6486000000000001</v>
      </c>
      <c r="IN38">
        <f>ROUNDUP(Sheet2!IN38,4)</f>
        <v>-17.821100000000001</v>
      </c>
      <c r="IO38">
        <f>ROUNDUP(Sheet2!IO38,4)</f>
        <v>0.38279999999999997</v>
      </c>
      <c r="IP38">
        <f>ROUNDUP(Sheet2!IP38,4)</f>
        <v>3.3159000000000001</v>
      </c>
      <c r="IQ38">
        <f>ROUNDUP(Sheet2!IQ38,4)</f>
        <v>2.3200000000000003</v>
      </c>
      <c r="IR38">
        <f>ROUNDUP(Sheet2!IR38,4)</f>
        <v>18.4651</v>
      </c>
      <c r="IS38">
        <f>ROUNDUP(Sheet2!IS38,4)</f>
        <v>22.476299999999998</v>
      </c>
      <c r="IT38">
        <f>ROUNDUP(Sheet2!IT38,4)</f>
        <v>7.9401000000000002</v>
      </c>
      <c r="IU38">
        <f>ROUNDUP(Sheet2!IU38,4)</f>
        <v>-5.1690999999999994</v>
      </c>
      <c r="IV38">
        <f>ROUNDUP(Sheet2!IV38,4)</f>
        <v>5.6219000000000001</v>
      </c>
      <c r="IW38">
        <f>ROUNDUP(Sheet2!IW38,4)</f>
        <v>-6.5392000000000001</v>
      </c>
      <c r="IX38">
        <f>ROUNDUP(Sheet2!IX38,4)</f>
        <v>7.5217999999999998</v>
      </c>
      <c r="IY38">
        <f>ROUNDUP(Sheet2!IY38,4)</f>
        <v>8.5041999999999991</v>
      </c>
      <c r="IZ38">
        <f>ROUNDUP(Sheet2!IZ38,4)</f>
        <v>8.1996000000000002</v>
      </c>
      <c r="JA38">
        <f>ROUNDUP(Sheet2!JA38,4)</f>
        <v>2.3200000000000003</v>
      </c>
      <c r="JB38">
        <f>ROUNDUP(Sheet2!JB38,4)</f>
        <v>17.524799999999999</v>
      </c>
      <c r="JC38">
        <f>ROUNDUP(Sheet2!JC38,4)</f>
        <v>22.886399999999998</v>
      </c>
      <c r="JD38">
        <f>ROUNDUP(Sheet2!JD38,4)</f>
        <v>12.3514</v>
      </c>
      <c r="JE38">
        <f>ROUNDUP(Sheet2!JE38,4)</f>
        <v>9.5421999999999993</v>
      </c>
      <c r="JF38">
        <f>ROUNDUP(Sheet2!JF38,4)</f>
        <v>1.7685999999999999</v>
      </c>
      <c r="JG38">
        <f>ROUNDUP(Sheet2!JG38,4)</f>
        <v>-0.28099999999999997</v>
      </c>
      <c r="JH38">
        <f>ROUNDUP(Sheet2!JH38,4)</f>
        <v>1.1205000000000001</v>
      </c>
      <c r="JI38">
        <f>ROUNDUP(Sheet2!JI38,4)</f>
        <v>-2.4118000000000004</v>
      </c>
      <c r="JJ38">
        <f>ROUNDUP(Sheet2!JJ38,4)</f>
        <v>-4.4733000000000001</v>
      </c>
      <c r="JK38">
        <f>ROUNDUP(Sheet2!JK38,4)</f>
        <v>2.3200000000000003</v>
      </c>
      <c r="JL38">
        <f>ROUNDUP(Sheet2!JL38,4)</f>
        <v>14.194599999999999</v>
      </c>
      <c r="JM38">
        <f>ROUNDUP(Sheet2!JM38,4)</f>
        <v>17.745999999999999</v>
      </c>
      <c r="JN38">
        <f>ROUNDUP(Sheet2!JN38,4)</f>
        <v>5.6555999999999997</v>
      </c>
      <c r="JO38">
        <f>ROUNDUP(Sheet2!JO38,4)</f>
        <v>5.1578999999999997</v>
      </c>
      <c r="JP38">
        <f>ROUNDUP(Sheet2!JP38,4)</f>
        <v>-4.0980999999999996</v>
      </c>
      <c r="JQ38">
        <f>ROUNDUP(Sheet2!JQ38,4)</f>
        <v>-0.3508</v>
      </c>
      <c r="JR38">
        <f>ROUNDUP(Sheet2!JR38,4)</f>
        <v>1.4079999999999999</v>
      </c>
      <c r="JS38">
        <f>ROUNDUP(Sheet2!JS38,4)</f>
        <v>-1.5374000000000001</v>
      </c>
      <c r="JT38">
        <f>ROUNDUP(Sheet2!JT38,4)</f>
        <v>-3.5396000000000001</v>
      </c>
      <c r="JU38">
        <f>ROUNDUP(Sheet2!JU38,4)</f>
        <v>2.3200000000000003</v>
      </c>
      <c r="JV38">
        <f>ROUNDUP(Sheet2!JV38,4)</f>
        <v>5.2536999999999994</v>
      </c>
      <c r="JW38">
        <f>ROUNDUP(Sheet2!JW38,4)</f>
        <v>7.3483000000000001</v>
      </c>
      <c r="JX38">
        <f>ROUNDUP(Sheet2!JX38,4)</f>
        <v>5.9931000000000001</v>
      </c>
      <c r="JY38">
        <f>ROUNDUP(Sheet2!JY38,4)</f>
        <v>7.3734000000000002</v>
      </c>
      <c r="JZ38">
        <f>ROUNDUP(Sheet2!JZ38,4)</f>
        <v>2.6563000000000003</v>
      </c>
      <c r="KA38">
        <f>ROUNDUP(Sheet2!KA38,4)</f>
        <v>3.2438000000000002</v>
      </c>
      <c r="KB38">
        <f>ROUNDUP(Sheet2!KB38,4)</f>
        <v>6.9738999999999995</v>
      </c>
      <c r="KC38">
        <f>ROUNDUP(Sheet2!KC38,4)</f>
        <v>5.1997</v>
      </c>
      <c r="KD38">
        <f>ROUNDUP(Sheet2!KD38,4)</f>
        <v>3.8199000000000001</v>
      </c>
      <c r="KE38">
        <f>ROUNDUP(Sheet2!KE38,4)</f>
        <v>2.3200000000000003</v>
      </c>
      <c r="KF38">
        <f>ROUNDUP(Sheet2!KF38,4)</f>
        <v>2.927</v>
      </c>
      <c r="KG38">
        <f>ROUNDUP(Sheet2!KG38,4)</f>
        <v>21.085599999999999</v>
      </c>
      <c r="KH38">
        <f>ROUNDUP(Sheet2!KH38,4)</f>
        <v>15.551499999999999</v>
      </c>
      <c r="KI38">
        <f>ROUNDUP(Sheet2!KI38,4)</f>
        <v>6.5872999999999999</v>
      </c>
      <c r="KJ38">
        <f>ROUNDUP(Sheet2!KJ38,4)</f>
        <v>0.97589999999999999</v>
      </c>
      <c r="KK38">
        <f>ROUNDUP(Sheet2!KK38,4)</f>
        <v>-70.986900000000006</v>
      </c>
      <c r="KL38">
        <f>ROUNDUP(Sheet2!KL38,4)</f>
        <v>-3.2906000000000004</v>
      </c>
      <c r="KM38">
        <f>ROUNDUP(Sheet2!KM38,4)</f>
        <v>1.5799000000000001</v>
      </c>
      <c r="KN38">
        <f>ROUNDUP(Sheet2!KN38,4)</f>
        <v>2.2797000000000001</v>
      </c>
      <c r="KO38">
        <f>ROUNDUP(Sheet2!KO38,4)</f>
        <v>2.3200000000000003</v>
      </c>
      <c r="KP38">
        <f>ROUNDUP(Sheet2!KP38,4)</f>
        <v>11.304499999999999</v>
      </c>
      <c r="KQ38">
        <f>ROUNDUP(Sheet2!KQ38,4)</f>
        <v>23.499500000000001</v>
      </c>
      <c r="KR38">
        <f>ROUNDUP(Sheet2!KR38,4)</f>
        <v>14.129300000000001</v>
      </c>
      <c r="KS38">
        <f>ROUNDUP(Sheet2!KS38,4)</f>
        <v>-17.3508</v>
      </c>
      <c r="KT38">
        <f>ROUNDUP(Sheet2!KT38,4)</f>
        <v>10.760299999999999</v>
      </c>
      <c r="KU38">
        <f>ROUNDUP(Sheet2!KU38,4)</f>
        <v>6.0096999999999996</v>
      </c>
      <c r="KV38">
        <f>ROUNDUP(Sheet2!KV38,4)</f>
        <v>-6.7612999999999994</v>
      </c>
      <c r="KW38">
        <f>ROUNDUP(Sheet2!KW38,4)</f>
        <v>1.6970000000000001</v>
      </c>
      <c r="KX38">
        <f>ROUNDUP(Sheet2!KX38,4)</f>
        <v>2.0495000000000001</v>
      </c>
      <c r="KY38">
        <f>ROUNDUP(Sheet2!KY38,4)</f>
        <v>2.3200000000000003</v>
      </c>
      <c r="KZ38">
        <f>ROUNDUP(Sheet2!KZ38,4)</f>
        <v>13.075899999999999</v>
      </c>
      <c r="LA38">
        <f>ROUNDUP(Sheet2!LA38,4)</f>
        <v>21.603899999999999</v>
      </c>
      <c r="LB38">
        <f>ROUNDUP(Sheet2!LB38,4)</f>
        <v>12.4061</v>
      </c>
      <c r="LC38">
        <f>ROUNDUP(Sheet2!LC38,4)</f>
        <v>13.6907</v>
      </c>
      <c r="LD38">
        <f>ROUNDUP(Sheet2!LD38,4)</f>
        <v>3.7727000000000004</v>
      </c>
      <c r="LE38">
        <f>ROUNDUP(Sheet2!LE38,4)</f>
        <v>-3.9975000000000001</v>
      </c>
      <c r="LF38">
        <f>ROUNDUP(Sheet2!LF38,4)</f>
        <v>8.3787000000000003</v>
      </c>
      <c r="LG38">
        <f>ROUNDUP(Sheet2!LG38,4)</f>
        <v>6.9479999999999995</v>
      </c>
      <c r="LH38">
        <f>ROUNDUP(Sheet2!LH38,4)</f>
        <v>5.0714999999999995</v>
      </c>
      <c r="LI38">
        <f>ROUNDUP(Sheet2!LI38,4)</f>
        <v>2.3200000000000003</v>
      </c>
      <c r="LJ38">
        <f>ROUNDUP(Sheet2!LJ38,4)</f>
        <v>11.920399999999999</v>
      </c>
      <c r="LK38">
        <f>ROUNDUP(Sheet2!LK38,4)</f>
        <v>14.7536</v>
      </c>
      <c r="LL38">
        <f>ROUNDUP(Sheet2!LL38,4)</f>
        <v>23.464400000000001</v>
      </c>
      <c r="LM38">
        <f>ROUNDUP(Sheet2!LM38,4)</f>
        <v>18.488099999999999</v>
      </c>
      <c r="LN38">
        <f>ROUNDUP(Sheet2!LN38,4)</f>
        <v>9.5762</v>
      </c>
      <c r="LO38">
        <f>ROUNDUP(Sheet2!LO38,4)</f>
        <v>-3.1328</v>
      </c>
      <c r="LP38">
        <f>ROUNDUP(Sheet2!LP38,4)</f>
        <v>12.446899999999999</v>
      </c>
      <c r="LQ38">
        <f>ROUNDUP(Sheet2!LQ38,4)</f>
        <v>11.1282</v>
      </c>
      <c r="LR38">
        <f>ROUNDUP(Sheet2!LR38,4)</f>
        <v>9.1295000000000002</v>
      </c>
      <c r="LS38">
        <f>ROUNDUP(Sheet2!LS38,4)</f>
        <v>2.3200000000000003</v>
      </c>
      <c r="LT38">
        <f>ROUNDUP(Sheet2!LT38,4)</f>
        <v>7.7696999999999994</v>
      </c>
      <c r="LU38">
        <f>ROUNDUP(Sheet2!LU38,4)</f>
        <v>-44.679500000000004</v>
      </c>
      <c r="LV38">
        <f>ROUNDUP(Sheet2!LV38,4)</f>
        <v>24.383600000000001</v>
      </c>
      <c r="LW38">
        <f>ROUNDUP(Sheet2!LW38,4)</f>
        <v>8.7065999999999999</v>
      </c>
      <c r="LX38">
        <f>ROUNDUP(Sheet2!LX38,4)</f>
        <v>26.624099999999999</v>
      </c>
      <c r="LY38">
        <f>ROUNDUP(Sheet2!LY38,4)</f>
        <v>20.636900000000001</v>
      </c>
      <c r="LZ38">
        <f>ROUNDUP(Sheet2!LZ38,4)</f>
        <v>11.129</v>
      </c>
      <c r="MA38">
        <f>ROUNDUP(Sheet2!MA38,4)</f>
        <v>18.986799999999999</v>
      </c>
      <c r="MB38">
        <f>ROUNDUP(Sheet2!MB38,4)</f>
        <v>19.635200000000001</v>
      </c>
      <c r="MC38">
        <f>ROUNDUP(Sheet2!MC38,4)</f>
        <v>2.3200000000000003</v>
      </c>
      <c r="MD38">
        <f>ROUNDUP(Sheet2!MD38,4)</f>
        <v>-4.4673999999999996</v>
      </c>
      <c r="ME38">
        <f>ROUNDUP(Sheet2!ME38,4)</f>
        <v>4.3716999999999997</v>
      </c>
      <c r="MF38">
        <f>ROUNDUP(Sheet2!MF38,4)</f>
        <v>19.546199999999999</v>
      </c>
      <c r="MG38">
        <f>ROUNDUP(Sheet2!MG38,4)</f>
        <v>22.156400000000001</v>
      </c>
      <c r="MH38">
        <f>ROUNDUP(Sheet2!MH38,4)</f>
        <v>27.4634</v>
      </c>
      <c r="MI38">
        <f>ROUNDUP(Sheet2!MI38,4)</f>
        <v>19.077100000000002</v>
      </c>
      <c r="MJ38">
        <f>ROUNDUP(Sheet2!MJ38,4)</f>
        <v>34.105000000000004</v>
      </c>
      <c r="MK38">
        <f>ROUNDUP(Sheet2!MK38,4)</f>
        <v>37.500500000000002</v>
      </c>
      <c r="ML38">
        <f>ROUNDUP(Sheet2!ML38,4)</f>
        <v>38.263400000000004</v>
      </c>
      <c r="MM38">
        <f>ROUNDUP(Sheet2!MM38,4)</f>
        <v>2.3200000000000003</v>
      </c>
      <c r="MN38">
        <f>ROUNDUP(Sheet2!MN38,4)</f>
        <v>0.97189999999999999</v>
      </c>
      <c r="MO38">
        <f>ROUNDUP(Sheet2!MO38,4)</f>
        <v>-9.8614999999999995</v>
      </c>
      <c r="MP38">
        <f>ROUNDUP(Sheet2!MP38,4)</f>
        <v>6.2229000000000001</v>
      </c>
      <c r="MQ38">
        <f>ROUNDUP(Sheet2!MQ38,4)</f>
        <v>16.2121</v>
      </c>
      <c r="MR38">
        <f>ROUNDUP(Sheet2!MR38,4)</f>
        <v>16.8307</v>
      </c>
      <c r="MS38">
        <f>ROUNDUP(Sheet2!MS38,4)</f>
        <v>24.298300000000001</v>
      </c>
      <c r="MT38">
        <f>ROUNDUP(Sheet2!MT38,4)</f>
        <v>33.079100000000004</v>
      </c>
      <c r="MU38">
        <f>ROUNDUP(Sheet2!MU38,4)</f>
        <v>35.898800000000001</v>
      </c>
      <c r="MV38">
        <f>ROUNDUP(Sheet2!MV38,4)</f>
        <v>36.575200000000002</v>
      </c>
      <c r="MW38">
        <f>ROUNDUP(Sheet2!MW38,4)</f>
        <v>2.3200000000000003</v>
      </c>
      <c r="MX38">
        <f>ROUNDUP(Sheet2!MX38,4)</f>
        <v>7.6772</v>
      </c>
      <c r="MY38">
        <f>ROUNDUP(Sheet2!MY38,4)</f>
        <v>3.1917000000000004</v>
      </c>
      <c r="MZ38">
        <f>ROUNDUP(Sheet2!MZ38,4)</f>
        <v>4.7202000000000002</v>
      </c>
      <c r="NA38">
        <f>ROUNDUP(Sheet2!NA38,4)</f>
        <v>11.4895</v>
      </c>
      <c r="NB38">
        <f>ROUNDUP(Sheet2!NB38,4)</f>
        <v>6.2915999999999999</v>
      </c>
      <c r="NC38">
        <f>ROUNDUP(Sheet2!NC38,4)</f>
        <v>16.299700000000001</v>
      </c>
      <c r="ND38">
        <f>ROUNDUP(Sheet2!ND38,4)</f>
        <v>22.837499999999999</v>
      </c>
      <c r="NE38">
        <f>ROUNDUP(Sheet2!NE38,4)</f>
        <v>24.700700000000001</v>
      </c>
      <c r="NF38">
        <f>ROUNDUP(Sheet2!NF38,4)</f>
        <v>25.081</v>
      </c>
    </row>
    <row r="39" spans="1:370" x14ac:dyDescent="0.25">
      <c r="A39">
        <f>ROUNDUP(Sheet2!A39,4)</f>
        <v>3.1854</v>
      </c>
      <c r="B39">
        <f>ROUNDUP(Sheet2!B39,4)</f>
        <v>7.9843999999999999</v>
      </c>
      <c r="C39">
        <f>ROUNDUP(Sheet2!C39,4)</f>
        <v>2.8706</v>
      </c>
      <c r="D39">
        <f>ROUNDUP(Sheet2!D39,4)</f>
        <v>5.5415000000000001</v>
      </c>
      <c r="E39">
        <f>ROUNDUP(Sheet2!E39,4)</f>
        <v>11.5886</v>
      </c>
      <c r="F39">
        <f>ROUNDUP(Sheet2!F39,4)</f>
        <v>7.3959000000000001</v>
      </c>
      <c r="G39">
        <f>ROUNDUP(Sheet2!G39,4)</f>
        <v>16.124400000000001</v>
      </c>
      <c r="H39">
        <f>ROUNDUP(Sheet2!H39,4)</f>
        <v>22.956700000000001</v>
      </c>
      <c r="I39">
        <f>ROUNDUP(Sheet2!I39,4)</f>
        <v>24.911300000000001</v>
      </c>
      <c r="J39">
        <f>ROUNDUP(Sheet2!J39,4)</f>
        <v>25.317899999999998</v>
      </c>
      <c r="K39">
        <f>ROUNDUP(Sheet2!K39,4)</f>
        <v>3.1854</v>
      </c>
      <c r="L39">
        <f>ROUNDUP(Sheet2!L39,4)</f>
        <v>9.6147999999999989</v>
      </c>
      <c r="M39">
        <f>ROUNDUP(Sheet2!M39,4)</f>
        <v>3.6056000000000004</v>
      </c>
      <c r="N39">
        <f>ROUNDUP(Sheet2!N39,4)</f>
        <v>7.4249999999999998</v>
      </c>
      <c r="O39">
        <f>ROUNDUP(Sheet2!O39,4)</f>
        <v>10.0693</v>
      </c>
      <c r="P39">
        <f>ROUNDUP(Sheet2!P39,4)</f>
        <v>6.1493000000000002</v>
      </c>
      <c r="Q39">
        <f>ROUNDUP(Sheet2!Q39,4)</f>
        <v>7.6070000000000002</v>
      </c>
      <c r="R39">
        <f>ROUNDUP(Sheet2!R39,4)</f>
        <v>12.2006</v>
      </c>
      <c r="S39">
        <f>ROUNDUP(Sheet2!S39,4)</f>
        <v>11.383799999999999</v>
      </c>
      <c r="T39">
        <f>ROUNDUP(Sheet2!T39,4)</f>
        <v>10.522</v>
      </c>
      <c r="U39">
        <f>ROUNDUP(Sheet2!U39,4)</f>
        <v>3.1854</v>
      </c>
      <c r="V39">
        <f>ROUNDUP(Sheet2!V39,4)</f>
        <v>9.6783000000000001</v>
      </c>
      <c r="W39">
        <f>ROUNDUP(Sheet2!W39,4)</f>
        <v>-4.0920999999999994</v>
      </c>
      <c r="X39">
        <f>ROUNDUP(Sheet2!X39,4)</f>
        <v>-4.6231999999999998</v>
      </c>
      <c r="Y39">
        <f>ROUNDUP(Sheet2!Y39,4)</f>
        <v>-1.6307</v>
      </c>
      <c r="Z39">
        <f>ROUNDUP(Sheet2!Z39,4)</f>
        <v>9.1694999999999993</v>
      </c>
      <c r="AA39">
        <f>ROUNDUP(Sheet2!AA39,4)</f>
        <v>-0.2661</v>
      </c>
      <c r="AB39">
        <f>ROUNDUP(Sheet2!AB39,4)</f>
        <v>16.4346</v>
      </c>
      <c r="AC39">
        <f>ROUNDUP(Sheet2!AC39,4)</f>
        <v>19.735299999999999</v>
      </c>
      <c r="AD39">
        <f>ROUNDUP(Sheet2!AD39,4)</f>
        <v>20.398900000000001</v>
      </c>
      <c r="AE39">
        <f>ROUNDUP(Sheet2!AE39,4)</f>
        <v>3.1854</v>
      </c>
      <c r="AF39">
        <f>ROUNDUP(Sheet2!AF39,4)</f>
        <v>8.4438999999999993</v>
      </c>
      <c r="AG39">
        <f>ROUNDUP(Sheet2!AG39,4)</f>
        <v>-31.649899999999999</v>
      </c>
      <c r="AH39">
        <f>ROUNDUP(Sheet2!AH39,4)</f>
        <v>5.1315999999999997</v>
      </c>
      <c r="AI39">
        <f>ROUNDUP(Sheet2!AI39,4)</f>
        <v>-12.1128</v>
      </c>
      <c r="AJ39">
        <f>ROUNDUP(Sheet2!AJ39,4)</f>
        <v>6.5205000000000002</v>
      </c>
      <c r="AK39">
        <f>ROUNDUP(Sheet2!AK39,4)</f>
        <v>-14.8344</v>
      </c>
      <c r="AL39">
        <f>ROUNDUP(Sheet2!AL39,4)</f>
        <v>-9.7899999999999991</v>
      </c>
      <c r="AM39">
        <f>ROUNDUP(Sheet2!AM39,4)</f>
        <v>6.8870999999999993</v>
      </c>
      <c r="AN39">
        <f>ROUNDUP(Sheet2!AN39,4)</f>
        <v>9.9382000000000001</v>
      </c>
      <c r="AO39">
        <f>ROUNDUP(Sheet2!AO39,4)</f>
        <v>3.1854</v>
      </c>
      <c r="AP39">
        <f>ROUNDUP(Sheet2!AP39,4)</f>
        <v>5.8331</v>
      </c>
      <c r="AQ39">
        <f>ROUNDUP(Sheet2!AQ39,4)</f>
        <v>-7.7717000000000001</v>
      </c>
      <c r="AR39">
        <f>ROUNDUP(Sheet2!AR39,4)</f>
        <v>5.9443999999999999</v>
      </c>
      <c r="AS39">
        <f>ROUNDUP(Sheet2!AS39,4)</f>
        <v>-5.9022999999999994</v>
      </c>
      <c r="AT39">
        <f>ROUNDUP(Sheet2!AT39,4)</f>
        <v>-2.6813000000000002</v>
      </c>
      <c r="AU39">
        <f>ROUNDUP(Sheet2!AU39,4)</f>
        <v>9.3849</v>
      </c>
      <c r="AV39">
        <f>ROUNDUP(Sheet2!AV39,4)</f>
        <v>8.0075000000000003</v>
      </c>
      <c r="AW39">
        <f>ROUNDUP(Sheet2!AW39,4)</f>
        <v>2.3345000000000002</v>
      </c>
      <c r="AX39">
        <f>ROUNDUP(Sheet2!AX39,4)</f>
        <v>-1.1405000000000001</v>
      </c>
      <c r="AY39">
        <f>ROUNDUP(Sheet2!AY39,4)</f>
        <v>3.1854</v>
      </c>
      <c r="AZ39">
        <f>ROUNDUP(Sheet2!AZ39,4)</f>
        <v>1.4986999999999999</v>
      </c>
      <c r="BA39">
        <f>ROUNDUP(Sheet2!BA39,4)</f>
        <v>3.3802000000000003</v>
      </c>
      <c r="BB39">
        <f>ROUNDUP(Sheet2!BB39,4)</f>
        <v>-8.8524999999999991</v>
      </c>
      <c r="BC39">
        <f>ROUNDUP(Sheet2!BC39,4)</f>
        <v>2.1204000000000001</v>
      </c>
      <c r="BD39">
        <f>ROUNDUP(Sheet2!BD39,4)</f>
        <v>2.8775000000000004</v>
      </c>
      <c r="BE39">
        <f>ROUNDUP(Sheet2!BE39,4)</f>
        <v>-23.5517</v>
      </c>
      <c r="BF39">
        <f>ROUNDUP(Sheet2!BF39,4)</f>
        <v>-4.2321999999999997</v>
      </c>
      <c r="BG39">
        <f>ROUNDUP(Sheet2!BG39,4)</f>
        <v>4.8251999999999997</v>
      </c>
      <c r="BH39">
        <f>ROUNDUP(Sheet2!BH39,4)</f>
        <v>6.5778999999999996</v>
      </c>
      <c r="BI39">
        <f>ROUNDUP(Sheet2!BI39,4)</f>
        <v>3.1854</v>
      </c>
      <c r="BJ39">
        <f>ROUNDUP(Sheet2!BJ39,4)</f>
        <v>-5.4940999999999995</v>
      </c>
      <c r="BK39">
        <f>ROUNDUP(Sheet2!BK39,4)</f>
        <v>6.1402999999999999</v>
      </c>
      <c r="BL39">
        <f>ROUNDUP(Sheet2!BL39,4)</f>
        <v>-21.264199999999999</v>
      </c>
      <c r="BM39">
        <f>ROUNDUP(Sheet2!BM39,4)</f>
        <v>-5.9881000000000002</v>
      </c>
      <c r="BN39">
        <f>ROUNDUP(Sheet2!BN39,4)</f>
        <v>-5.4946000000000002</v>
      </c>
      <c r="BO39">
        <f>ROUNDUP(Sheet2!BO39,4)</f>
        <v>2.9160000000000004</v>
      </c>
      <c r="BP39">
        <f>ROUNDUP(Sheet2!BP39,4)</f>
        <v>5.1776</v>
      </c>
      <c r="BQ39">
        <f>ROUNDUP(Sheet2!BQ39,4)</f>
        <v>2.3421000000000003</v>
      </c>
      <c r="BR39">
        <f>ROUNDUP(Sheet2!BR39,4)</f>
        <v>0.51439999999999997</v>
      </c>
      <c r="BS39">
        <f>ROUNDUP(Sheet2!BS39,4)</f>
        <v>3.1854</v>
      </c>
      <c r="BT39">
        <f>ROUNDUP(Sheet2!BT39,4)</f>
        <v>-20.354299999999999</v>
      </c>
      <c r="BU39">
        <f>ROUNDUP(Sheet2!BU39,4)</f>
        <v>3.4748000000000001</v>
      </c>
      <c r="BV39">
        <f>ROUNDUP(Sheet2!BV39,4)</f>
        <v>-3.3836000000000004</v>
      </c>
      <c r="BW39">
        <f>ROUNDUP(Sheet2!BW39,4)</f>
        <v>2.2182000000000004</v>
      </c>
      <c r="BX39">
        <f>ROUNDUP(Sheet2!BX39,4)</f>
        <v>-10.373200000000001</v>
      </c>
      <c r="BY39">
        <f>ROUNDUP(Sheet2!BY39,4)</f>
        <v>-21.8492</v>
      </c>
      <c r="BZ39">
        <f>ROUNDUP(Sheet2!BZ39,4)</f>
        <v>-9.4893000000000001</v>
      </c>
      <c r="CA39">
        <f>ROUNDUP(Sheet2!CA39,4)</f>
        <v>-16.248100000000001</v>
      </c>
      <c r="CB39">
        <f>ROUNDUP(Sheet2!CB39,4)</f>
        <v>-43.830300000000001</v>
      </c>
      <c r="CC39">
        <f>ROUNDUP(Sheet2!CC39,4)</f>
        <v>3.1854</v>
      </c>
      <c r="CD39">
        <f>ROUNDUP(Sheet2!CD39,4)</f>
        <v>-17.467700000000001</v>
      </c>
      <c r="CE39">
        <f>ROUNDUP(Sheet2!CE39,4)</f>
        <v>-12.819599999999999</v>
      </c>
      <c r="CF39">
        <f>ROUNDUP(Sheet2!CF39,4)</f>
        <v>-6.2141000000000002</v>
      </c>
      <c r="CG39">
        <f>ROUNDUP(Sheet2!CG39,4)</f>
        <v>-2.3162000000000003</v>
      </c>
      <c r="CH39">
        <f>ROUNDUP(Sheet2!CH39,4)</f>
        <v>0.58899999999999997</v>
      </c>
      <c r="CI39">
        <f>ROUNDUP(Sheet2!CI39,4)</f>
        <v>3.3611000000000004</v>
      </c>
      <c r="CJ39">
        <f>ROUNDUP(Sheet2!CJ39,4)</f>
        <v>-10.1753</v>
      </c>
      <c r="CK39">
        <f>ROUNDUP(Sheet2!CK39,4)</f>
        <v>-3.0368000000000004</v>
      </c>
      <c r="CL39">
        <f>ROUNDUP(Sheet2!CL39,4)</f>
        <v>0.26550000000000001</v>
      </c>
      <c r="CM39">
        <f>ROUNDUP(Sheet2!CM39,4)</f>
        <v>3.1854</v>
      </c>
      <c r="CN39">
        <f>ROUNDUP(Sheet2!CN39,4)</f>
        <v>-11.204000000000001</v>
      </c>
      <c r="CO39">
        <f>ROUNDUP(Sheet2!CO39,4)</f>
        <v>0.62759999999999994</v>
      </c>
      <c r="CP39">
        <f>ROUNDUP(Sheet2!CP39,4)</f>
        <v>-3.0009000000000001</v>
      </c>
      <c r="CQ39">
        <f>ROUNDUP(Sheet2!CQ39,4)</f>
        <v>-5.351</v>
      </c>
      <c r="CR39">
        <f>ROUNDUP(Sheet2!CR39,4)</f>
        <v>-1.8253999999999999</v>
      </c>
      <c r="CS39">
        <f>ROUNDUP(Sheet2!CS39,4)</f>
        <v>-1.8416999999999999</v>
      </c>
      <c r="CT39">
        <f>ROUNDUP(Sheet2!CT39,4)</f>
        <v>-43.515500000000003</v>
      </c>
      <c r="CU39">
        <f>ROUNDUP(Sheet2!CU39,4)</f>
        <v>-4.5335999999999999</v>
      </c>
      <c r="CV39">
        <f>ROUNDUP(Sheet2!CV39,4)</f>
        <v>-2.3111000000000002</v>
      </c>
      <c r="CW39">
        <f>ROUNDUP(Sheet2!CW39,4)</f>
        <v>3.1854</v>
      </c>
      <c r="CX39">
        <f>ROUNDUP(Sheet2!CX39,4)</f>
        <v>-6.6019999999999994</v>
      </c>
      <c r="CY39">
        <f>ROUNDUP(Sheet2!CY39,4)</f>
        <v>5.4447000000000001</v>
      </c>
      <c r="CZ39">
        <f>ROUNDUP(Sheet2!CZ39,4)</f>
        <v>0.8216</v>
      </c>
      <c r="DA39">
        <f>ROUNDUP(Sheet2!DA39,4)</f>
        <v>6.1100000000000002E-2</v>
      </c>
      <c r="DB39">
        <f>ROUNDUP(Sheet2!DB39,4)</f>
        <v>-0.39179999999999998</v>
      </c>
      <c r="DC39">
        <f>ROUNDUP(Sheet2!DC39,4)</f>
        <v>-0.52839999999999998</v>
      </c>
      <c r="DD39">
        <f>ROUNDUP(Sheet2!DD39,4)</f>
        <v>-16.668199999999999</v>
      </c>
      <c r="DE39">
        <f>ROUNDUP(Sheet2!DE39,4)</f>
        <v>-11.532299999999999</v>
      </c>
      <c r="DF39">
        <f>ROUNDUP(Sheet2!DF39,4)</f>
        <v>-9.0185999999999993</v>
      </c>
      <c r="DG39">
        <f>ROUNDUP(Sheet2!DG39,4)</f>
        <v>3.1854</v>
      </c>
      <c r="DH39">
        <f>ROUNDUP(Sheet2!DH39,4)</f>
        <v>-2.0901000000000001</v>
      </c>
      <c r="DI39">
        <f>ROUNDUP(Sheet2!DI39,4)</f>
        <v>4.9962999999999997</v>
      </c>
      <c r="DJ39">
        <f>ROUNDUP(Sheet2!DJ39,4)</f>
        <v>-11.879199999999999</v>
      </c>
      <c r="DK39">
        <f>ROUNDUP(Sheet2!DK39,4)</f>
        <v>-8.094199999999999</v>
      </c>
      <c r="DL39">
        <f>ROUNDUP(Sheet2!DL39,4)</f>
        <v>-6.0613000000000001</v>
      </c>
      <c r="DM39">
        <f>ROUNDUP(Sheet2!DM39,4)</f>
        <v>5.3666</v>
      </c>
      <c r="DN39">
        <f>ROUNDUP(Sheet2!DN39,4)</f>
        <v>2.6496000000000004</v>
      </c>
      <c r="DO39">
        <f>ROUNDUP(Sheet2!DO39,4)</f>
        <v>-8.6037999999999997</v>
      </c>
      <c r="DP39">
        <f>ROUNDUP(Sheet2!DP39,4)</f>
        <v>-37.314800000000005</v>
      </c>
      <c r="DQ39">
        <f>ROUNDUP(Sheet2!DQ39,4)</f>
        <v>3.1854</v>
      </c>
      <c r="DR39">
        <f>ROUNDUP(Sheet2!DR39,4)</f>
        <v>1.5416000000000001</v>
      </c>
      <c r="DS39">
        <f>ROUNDUP(Sheet2!DS39,4)</f>
        <v>-2.3553000000000002</v>
      </c>
      <c r="DT39">
        <f>ROUNDUP(Sheet2!DT39,4)</f>
        <v>-20.7011</v>
      </c>
      <c r="DU39">
        <f>ROUNDUP(Sheet2!DU39,4)</f>
        <v>6.1507999999999994</v>
      </c>
      <c r="DV39">
        <f>ROUNDUP(Sheet2!DV39,4)</f>
        <v>-5.8296000000000001</v>
      </c>
      <c r="DW39">
        <f>ROUNDUP(Sheet2!DW39,4)</f>
        <v>-9.2665000000000006</v>
      </c>
      <c r="DX39">
        <f>ROUNDUP(Sheet2!DX39,4)</f>
        <v>-4.3856999999999999</v>
      </c>
      <c r="DY39">
        <f>ROUNDUP(Sheet2!DY39,4)</f>
        <v>1.3506</v>
      </c>
      <c r="DZ39">
        <f>ROUNDUP(Sheet2!DZ39,4)</f>
        <v>1.8762000000000001</v>
      </c>
      <c r="EA39">
        <f>ROUNDUP(Sheet2!EA39,4)</f>
        <v>3.1854</v>
      </c>
      <c r="EB39">
        <f>ROUNDUP(Sheet2!EB39,4)</f>
        <v>3.8759000000000001</v>
      </c>
      <c r="EC39">
        <f>ROUNDUP(Sheet2!EC39,4)</f>
        <v>-6.9321999999999999</v>
      </c>
      <c r="ED39">
        <f>ROUNDUP(Sheet2!ED39,4)</f>
        <v>3.2864000000000004</v>
      </c>
      <c r="EE39">
        <f>ROUNDUP(Sheet2!EE39,4)</f>
        <v>-3.6966000000000001</v>
      </c>
      <c r="EF39">
        <f>ROUNDUP(Sheet2!EF39,4)</f>
        <v>1.8858999999999999</v>
      </c>
      <c r="EG39">
        <f>ROUNDUP(Sheet2!EG39,4)</f>
        <v>-0.99719999999999998</v>
      </c>
      <c r="EH39">
        <f>ROUNDUP(Sheet2!EH39,4)</f>
        <v>1.0943000000000001</v>
      </c>
      <c r="EI39">
        <f>ROUNDUP(Sheet2!EI39,4)</f>
        <v>5.6568999999999994</v>
      </c>
      <c r="EJ39">
        <f>ROUNDUP(Sheet2!EJ39,4)</f>
        <v>5.8789999999999996</v>
      </c>
      <c r="EK39">
        <f>ROUNDUP(Sheet2!EK39,4)</f>
        <v>3.1854</v>
      </c>
      <c r="EL39">
        <f>ROUNDUP(Sheet2!EL39,4)</f>
        <v>4.8523999999999994</v>
      </c>
      <c r="EM39">
        <f>ROUNDUP(Sheet2!EM39,4)</f>
        <v>-3.4598000000000004</v>
      </c>
      <c r="EN39">
        <f>ROUNDUP(Sheet2!EN39,4)</f>
        <v>5.6094999999999997</v>
      </c>
      <c r="EO39">
        <f>ROUNDUP(Sheet2!EO39,4)</f>
        <v>-6.8938999999999995</v>
      </c>
      <c r="EP39">
        <f>ROUNDUP(Sheet2!EP39,4)</f>
        <v>5.9655999999999993</v>
      </c>
      <c r="EQ39">
        <f>ROUNDUP(Sheet2!EQ39,4)</f>
        <v>4.8206999999999995</v>
      </c>
      <c r="ER39">
        <f>ROUNDUP(Sheet2!ER39,4)</f>
        <v>0.11940000000000001</v>
      </c>
      <c r="ES39">
        <f>ROUNDUP(Sheet2!ES39,4)</f>
        <v>7.0615999999999994</v>
      </c>
      <c r="ET39">
        <f>ROUNDUP(Sheet2!ET39,4)</f>
        <v>7.5040999999999993</v>
      </c>
      <c r="EU39">
        <f>ROUNDUP(Sheet2!EU39,4)</f>
        <v>3.1854</v>
      </c>
      <c r="EV39">
        <f>ROUNDUP(Sheet2!EV39,4)</f>
        <v>4.5545999999999998</v>
      </c>
      <c r="EW39">
        <f>ROUNDUP(Sheet2!EW39,4)</f>
        <v>-4.4341999999999997</v>
      </c>
      <c r="EX39">
        <f>ROUNDUP(Sheet2!EX39,4)</f>
        <v>-7.0508999999999995</v>
      </c>
      <c r="EY39">
        <f>ROUNDUP(Sheet2!EY39,4)</f>
        <v>10.441800000000001</v>
      </c>
      <c r="EZ39">
        <f>ROUNDUP(Sheet2!EZ39,4)</f>
        <v>1.9562999999999999</v>
      </c>
      <c r="FA39">
        <f>ROUNDUP(Sheet2!FA39,4)</f>
        <v>-11.513500000000001</v>
      </c>
      <c r="FB39">
        <f>ROUNDUP(Sheet2!FB39,4)</f>
        <v>9.8178000000000001</v>
      </c>
      <c r="FC39">
        <f>ROUNDUP(Sheet2!FC39,4)</f>
        <v>16.517399999999999</v>
      </c>
      <c r="FD39">
        <f>ROUNDUP(Sheet2!FD39,4)</f>
        <v>18.031500000000001</v>
      </c>
      <c r="FE39">
        <f>ROUNDUP(Sheet2!FE39,4)</f>
        <v>3.1854</v>
      </c>
      <c r="FF39">
        <f>ROUNDUP(Sheet2!FF39,4)</f>
        <v>3.1854</v>
      </c>
      <c r="FG39">
        <f>ROUNDUP(Sheet2!FG39,4)</f>
        <v>8.0467999999999993</v>
      </c>
      <c r="FH39">
        <f>ROUNDUP(Sheet2!FH39,4)</f>
        <v>-14.186399999999999</v>
      </c>
      <c r="FI39">
        <f>ROUNDUP(Sheet2!FI39,4)</f>
        <v>3.6958000000000002</v>
      </c>
      <c r="FJ39">
        <f>ROUNDUP(Sheet2!FJ39,4)</f>
        <v>1.2815000000000001</v>
      </c>
      <c r="FK39">
        <f>ROUNDUP(Sheet2!FK39,4)</f>
        <v>19.3416</v>
      </c>
      <c r="FL39">
        <f>ROUNDUP(Sheet2!FL39,4)</f>
        <v>22.962900000000001</v>
      </c>
      <c r="FM39">
        <f>ROUNDUP(Sheet2!FM39,4)</f>
        <v>23.4132</v>
      </c>
      <c r="FN39">
        <f>ROUNDUP(Sheet2!FN39,4)</f>
        <v>23.298099999999998</v>
      </c>
      <c r="FO39">
        <f>ROUNDUP(Sheet2!FO39,4)</f>
        <v>3.1854</v>
      </c>
      <c r="FP39">
        <f>ROUNDUP(Sheet2!FP39,4)</f>
        <v>1.1193</v>
      </c>
      <c r="FQ39">
        <f>ROUNDUP(Sheet2!FQ39,4)</f>
        <v>11.2498</v>
      </c>
      <c r="FR39">
        <f>ROUNDUP(Sheet2!FR39,4)</f>
        <v>6.4333999999999998</v>
      </c>
      <c r="FS39">
        <f>ROUNDUP(Sheet2!FS39,4)</f>
        <v>10.901</v>
      </c>
      <c r="FT39">
        <f>ROUNDUP(Sheet2!FT39,4)</f>
        <v>10.8764</v>
      </c>
      <c r="FU39">
        <f>ROUNDUP(Sheet2!FU39,4)</f>
        <v>17.237400000000001</v>
      </c>
      <c r="FV39">
        <f>ROUNDUP(Sheet2!FV39,4)</f>
        <v>15.878499999999999</v>
      </c>
      <c r="FW39">
        <f>ROUNDUP(Sheet2!FW39,4)</f>
        <v>12.785</v>
      </c>
      <c r="FX39">
        <f>ROUNDUP(Sheet2!FX39,4)</f>
        <v>11.222199999999999</v>
      </c>
      <c r="FY39">
        <f>ROUNDUP(Sheet2!FY39,4)</f>
        <v>3.1854</v>
      </c>
      <c r="FZ39">
        <f>ROUNDUP(Sheet2!FZ39,4)</f>
        <v>-1.2997000000000001</v>
      </c>
      <c r="GA39">
        <f>ROUNDUP(Sheet2!GA39,4)</f>
        <v>9.3862000000000005</v>
      </c>
      <c r="GB39">
        <f>ROUNDUP(Sheet2!GB39,4)</f>
        <v>6.9032999999999998</v>
      </c>
      <c r="GC39">
        <f>ROUNDUP(Sheet2!GC39,4)</f>
        <v>10.889699999999999</v>
      </c>
      <c r="GD39">
        <f>ROUNDUP(Sheet2!GD39,4)</f>
        <v>16.040399999999998</v>
      </c>
      <c r="GE39">
        <f>ROUNDUP(Sheet2!GE39,4)</f>
        <v>24.217700000000001</v>
      </c>
      <c r="GF39">
        <f>ROUNDUP(Sheet2!GF39,4)</f>
        <v>25.855999999999998</v>
      </c>
      <c r="GG39">
        <f>ROUNDUP(Sheet2!GG39,4)</f>
        <v>25.611599999999999</v>
      </c>
      <c r="GH39">
        <f>ROUNDUP(Sheet2!GH39,4)</f>
        <v>25.317899999999998</v>
      </c>
      <c r="GI39">
        <f>ROUNDUP(Sheet2!GI39,4)</f>
        <v>3.1854</v>
      </c>
      <c r="GJ39">
        <f>ROUNDUP(Sheet2!GJ39,4)</f>
        <v>-5.0078999999999994</v>
      </c>
      <c r="GK39">
        <f>ROUNDUP(Sheet2!GK39,4)</f>
        <v>-20.6279</v>
      </c>
      <c r="GL39">
        <f>ROUNDUP(Sheet2!GL39,4)</f>
        <v>1.516</v>
      </c>
      <c r="GM39">
        <f>ROUNDUP(Sheet2!GM39,4)</f>
        <v>14.074399999999999</v>
      </c>
      <c r="GN39">
        <f>ROUNDUP(Sheet2!GN39,4)</f>
        <v>19.9099</v>
      </c>
      <c r="GO39">
        <f>ROUNDUP(Sheet2!GO39,4)</f>
        <v>31.4221</v>
      </c>
      <c r="GP39">
        <f>ROUNDUP(Sheet2!GP39,4)</f>
        <v>34.780600000000007</v>
      </c>
      <c r="GQ39">
        <f>ROUNDUP(Sheet2!GQ39,4)</f>
        <v>35.504800000000003</v>
      </c>
      <c r="GR39">
        <f>ROUNDUP(Sheet2!GR39,4)</f>
        <v>35.5334</v>
      </c>
      <c r="GS39">
        <f>ROUNDUP(Sheet2!GS39,4)</f>
        <v>3.1854</v>
      </c>
      <c r="GT39">
        <f>ROUNDUP(Sheet2!GT39,4)</f>
        <v>-28.692299999999999</v>
      </c>
      <c r="GU39">
        <f>ROUNDUP(Sheet2!GU39,4)</f>
        <v>12.7044</v>
      </c>
      <c r="GV39">
        <f>ROUNDUP(Sheet2!GV39,4)</f>
        <v>8.5335000000000001</v>
      </c>
      <c r="GW39">
        <f>ROUNDUP(Sheet2!GW39,4)</f>
        <v>25.695899999999998</v>
      </c>
      <c r="GX39">
        <f>ROUNDUP(Sheet2!GX39,4)</f>
        <v>18.696999999999999</v>
      </c>
      <c r="GY39">
        <f>ROUNDUP(Sheet2!GY39,4)</f>
        <v>35.807100000000005</v>
      </c>
      <c r="GZ39">
        <f>ROUNDUP(Sheet2!GZ39,4)</f>
        <v>39.4968</v>
      </c>
      <c r="HA39">
        <f>ROUNDUP(Sheet2!HA39,4)</f>
        <v>40.273800000000001</v>
      </c>
      <c r="HB39">
        <f>ROUNDUP(Sheet2!HB39,4)</f>
        <v>40.320700000000002</v>
      </c>
      <c r="HC39">
        <f>ROUNDUP(Sheet2!HC39,4)</f>
        <v>3.1854</v>
      </c>
      <c r="HD39">
        <f>ROUNDUP(Sheet2!HD39,4)</f>
        <v>-0.3629</v>
      </c>
      <c r="HE39">
        <f>ROUNDUP(Sheet2!HE39,4)</f>
        <v>18.285699999999999</v>
      </c>
      <c r="HF39">
        <f>ROUNDUP(Sheet2!HF39,4)</f>
        <v>11.105399999999999</v>
      </c>
      <c r="HG39">
        <f>ROUNDUP(Sheet2!HG39,4)</f>
        <v>26.9758</v>
      </c>
      <c r="HH39">
        <f>ROUNDUP(Sheet2!HH39,4)</f>
        <v>21.523699999999998</v>
      </c>
      <c r="HI39">
        <f>ROUNDUP(Sheet2!HI39,4)</f>
        <v>24.353999999999999</v>
      </c>
      <c r="HJ39">
        <f>ROUNDUP(Sheet2!HJ39,4)</f>
        <v>29.111499999999999</v>
      </c>
      <c r="HK39">
        <f>ROUNDUP(Sheet2!HK39,4)</f>
        <v>28.8507</v>
      </c>
      <c r="HL39">
        <f>ROUNDUP(Sheet2!HL39,4)</f>
        <v>28.31</v>
      </c>
      <c r="HM39">
        <f>ROUNDUP(Sheet2!HM39,4)</f>
        <v>3.1854</v>
      </c>
      <c r="HN39">
        <f>ROUNDUP(Sheet2!HN39,4)</f>
        <v>8.0257000000000005</v>
      </c>
      <c r="HO39">
        <f>ROUNDUP(Sheet2!HO39,4)</f>
        <v>18.540299999999998</v>
      </c>
      <c r="HP39">
        <f>ROUNDUP(Sheet2!HP39,4)</f>
        <v>22.1434</v>
      </c>
      <c r="HQ39">
        <f>ROUNDUP(Sheet2!HQ39,4)</f>
        <v>17.684999999999999</v>
      </c>
      <c r="HR39">
        <f>ROUNDUP(Sheet2!HR39,4)</f>
        <v>18.2988</v>
      </c>
      <c r="HS39">
        <f>ROUNDUP(Sheet2!HS39,4)</f>
        <v>-12.5328</v>
      </c>
      <c r="HT39">
        <f>ROUNDUP(Sheet2!HT39,4)</f>
        <v>2.4870000000000001</v>
      </c>
      <c r="HU39">
        <f>ROUNDUP(Sheet2!HU39,4)</f>
        <v>15.0059</v>
      </c>
      <c r="HV39">
        <f>ROUNDUP(Sheet2!HV39,4)</f>
        <v>17.379899999999999</v>
      </c>
      <c r="HW39">
        <f>ROUNDUP(Sheet2!HW39,4)</f>
        <v>3.1854</v>
      </c>
      <c r="HX39">
        <f>ROUNDUP(Sheet2!HX39,4)</f>
        <v>12.9094</v>
      </c>
      <c r="HY39">
        <f>ROUNDUP(Sheet2!HY39,4)</f>
        <v>10.483499999999999</v>
      </c>
      <c r="HZ39">
        <f>ROUNDUP(Sheet2!HZ39,4)</f>
        <v>22.8538</v>
      </c>
      <c r="IA39">
        <f>ROUNDUP(Sheet2!IA39,4)</f>
        <v>8.6366999999999994</v>
      </c>
      <c r="IB39">
        <f>ROUNDUP(Sheet2!IB39,4)</f>
        <v>-0.20449999999999999</v>
      </c>
      <c r="IC39">
        <f>ROUNDUP(Sheet2!IC39,4)</f>
        <v>14.171199999999999</v>
      </c>
      <c r="ID39">
        <f>ROUNDUP(Sheet2!ID39,4)</f>
        <v>13.2143</v>
      </c>
      <c r="IE39">
        <f>ROUNDUP(Sheet2!IE39,4)</f>
        <v>8.4578000000000007</v>
      </c>
      <c r="IF39">
        <f>ROUNDUP(Sheet2!IF39,4)</f>
        <v>5.7189999999999994</v>
      </c>
      <c r="IG39">
        <f>ROUNDUP(Sheet2!IG39,4)</f>
        <v>3.1854</v>
      </c>
      <c r="IH39">
        <f>ROUNDUP(Sheet2!IH39,4)</f>
        <v>15.7263</v>
      </c>
      <c r="II39">
        <f>ROUNDUP(Sheet2!II39,4)</f>
        <v>14.110199999999999</v>
      </c>
      <c r="IJ39">
        <f>ROUNDUP(Sheet2!IJ39,4)</f>
        <v>15.166499999999999</v>
      </c>
      <c r="IK39">
        <f>ROUNDUP(Sheet2!IK39,4)</f>
        <v>-11.2027</v>
      </c>
      <c r="IL39">
        <f>ROUNDUP(Sheet2!IL39,4)</f>
        <v>9.3387999999999991</v>
      </c>
      <c r="IM39">
        <f>ROUNDUP(Sheet2!IM39,4)</f>
        <v>-5.3814000000000002</v>
      </c>
      <c r="IN39">
        <f>ROUNDUP(Sheet2!IN39,4)</f>
        <v>-30.090499999999999</v>
      </c>
      <c r="IO39">
        <f>ROUNDUP(Sheet2!IO39,4)</f>
        <v>-1.3447</v>
      </c>
      <c r="IP39">
        <f>ROUNDUP(Sheet2!IP39,4)</f>
        <v>1.9624999999999999</v>
      </c>
      <c r="IQ39">
        <f>ROUNDUP(Sheet2!IQ39,4)</f>
        <v>3.1854</v>
      </c>
      <c r="IR39">
        <f>ROUNDUP(Sheet2!IR39,4)</f>
        <v>16.812100000000001</v>
      </c>
      <c r="IS39">
        <f>ROUNDUP(Sheet2!IS39,4)</f>
        <v>21.5303</v>
      </c>
      <c r="IT39">
        <f>ROUNDUP(Sheet2!IT39,4)</f>
        <v>7.4146000000000001</v>
      </c>
      <c r="IU39">
        <f>ROUNDUP(Sheet2!IU39,4)</f>
        <v>-5.7265999999999995</v>
      </c>
      <c r="IV39">
        <f>ROUNDUP(Sheet2!IV39,4)</f>
        <v>6.0587999999999997</v>
      </c>
      <c r="IW39">
        <f>ROUNDUP(Sheet2!IW39,4)</f>
        <v>-20.3383</v>
      </c>
      <c r="IX39">
        <f>ROUNDUP(Sheet2!IX39,4)</f>
        <v>6.0591999999999997</v>
      </c>
      <c r="IY39">
        <f>ROUNDUP(Sheet2!IY39,4)</f>
        <v>7.6867999999999999</v>
      </c>
      <c r="IZ39">
        <f>ROUNDUP(Sheet2!IZ39,4)</f>
        <v>7.5670000000000002</v>
      </c>
      <c r="JA39">
        <f>ROUNDUP(Sheet2!JA39,4)</f>
        <v>3.1854</v>
      </c>
      <c r="JB39">
        <f>ROUNDUP(Sheet2!JB39,4)</f>
        <v>16.117899999999999</v>
      </c>
      <c r="JC39">
        <f>ROUNDUP(Sheet2!JC39,4)</f>
        <v>22.305199999999999</v>
      </c>
      <c r="JD39">
        <f>ROUNDUP(Sheet2!JD39,4)</f>
        <v>13.1549</v>
      </c>
      <c r="JE39">
        <f>ROUNDUP(Sheet2!JE39,4)</f>
        <v>8.0053999999999998</v>
      </c>
      <c r="JF39">
        <f>ROUNDUP(Sheet2!JF39,4)</f>
        <v>2.4092000000000002</v>
      </c>
      <c r="JG39">
        <f>ROUNDUP(Sheet2!JG39,4)</f>
        <v>-3.2235</v>
      </c>
      <c r="JH39">
        <f>ROUNDUP(Sheet2!JH39,4)</f>
        <v>-0.37769999999999998</v>
      </c>
      <c r="JI39">
        <f>ROUNDUP(Sheet2!JI39,4)</f>
        <v>-3.4133</v>
      </c>
      <c r="JJ39">
        <f>ROUNDUP(Sheet2!JJ39,4)</f>
        <v>-5.2465000000000002</v>
      </c>
      <c r="JK39">
        <f>ROUNDUP(Sheet2!JK39,4)</f>
        <v>3.1854</v>
      </c>
      <c r="JL39">
        <f>ROUNDUP(Sheet2!JL39,4)</f>
        <v>13.1073</v>
      </c>
      <c r="JM39">
        <f>ROUNDUP(Sheet2!JM39,4)</f>
        <v>17.650199999999998</v>
      </c>
      <c r="JN39">
        <f>ROUNDUP(Sheet2!JN39,4)</f>
        <v>7.2776999999999994</v>
      </c>
      <c r="JO39">
        <f>ROUNDUP(Sheet2!JO39,4)</f>
        <v>4.5249999999999995</v>
      </c>
      <c r="JP39">
        <f>ROUNDUP(Sheet2!JP39,4)</f>
        <v>-1.9854000000000001</v>
      </c>
      <c r="JQ39">
        <f>ROUNDUP(Sheet2!JQ39,4)</f>
        <v>-1.7555000000000001</v>
      </c>
      <c r="JR39">
        <f>ROUNDUP(Sheet2!JR39,4)</f>
        <v>1.3663000000000001</v>
      </c>
      <c r="JS39">
        <f>ROUNDUP(Sheet2!JS39,4)</f>
        <v>-0.76149999999999995</v>
      </c>
      <c r="JT39">
        <f>ROUNDUP(Sheet2!JT39,4)</f>
        <v>-2.3111000000000002</v>
      </c>
      <c r="JU39">
        <f>ROUNDUP(Sheet2!JU39,4)</f>
        <v>3.1854</v>
      </c>
      <c r="JV39">
        <f>ROUNDUP(Sheet2!JV39,4)</f>
        <v>5.2522000000000002</v>
      </c>
      <c r="JW39">
        <f>ROUNDUP(Sheet2!JW39,4)</f>
        <v>4.0409999999999995</v>
      </c>
      <c r="JX39">
        <f>ROUNDUP(Sheet2!JX39,4)</f>
        <v>6.1192000000000002</v>
      </c>
      <c r="JY39">
        <f>ROUNDUP(Sheet2!JY39,4)</f>
        <v>5.6281999999999996</v>
      </c>
      <c r="JZ39">
        <f>ROUNDUP(Sheet2!JZ39,4)</f>
        <v>3.3899000000000004</v>
      </c>
      <c r="KA39">
        <f>ROUNDUP(Sheet2!KA39,4)</f>
        <v>0.66589999999999994</v>
      </c>
      <c r="KB39">
        <f>ROUNDUP(Sheet2!KB39,4)</f>
        <v>6.1152999999999995</v>
      </c>
      <c r="KC39">
        <f>ROUNDUP(Sheet2!KC39,4)</f>
        <v>5.0823999999999998</v>
      </c>
      <c r="KD39">
        <f>ROUNDUP(Sheet2!KD39,4)</f>
        <v>4.0375999999999994</v>
      </c>
      <c r="KE39">
        <f>ROUNDUP(Sheet2!KE39,4)</f>
        <v>3.1854</v>
      </c>
      <c r="KF39">
        <f>ROUNDUP(Sheet2!KF39,4)</f>
        <v>-1.4521999999999999</v>
      </c>
      <c r="KG39">
        <f>ROUNDUP(Sheet2!KG39,4)</f>
        <v>20.008800000000001</v>
      </c>
      <c r="KH39">
        <f>ROUNDUP(Sheet2!KH39,4)</f>
        <v>15.9102</v>
      </c>
      <c r="KI39">
        <f>ROUNDUP(Sheet2!KI39,4)</f>
        <v>4.5857000000000001</v>
      </c>
      <c r="KJ39">
        <f>ROUNDUP(Sheet2!KJ39,4)</f>
        <v>1.7468999999999999</v>
      </c>
      <c r="KK39">
        <f>ROUNDUP(Sheet2!KK39,4)</f>
        <v>-47.554000000000002</v>
      </c>
      <c r="KL39">
        <f>ROUNDUP(Sheet2!KL39,4)</f>
        <v>-6.0796999999999999</v>
      </c>
      <c r="KM39">
        <f>ROUNDUP(Sheet2!KM39,4)</f>
        <v>4.2600000000000006E-2</v>
      </c>
      <c r="KN39">
        <f>ROUNDUP(Sheet2!KN39,4)</f>
        <v>1.0514999999999999</v>
      </c>
      <c r="KO39">
        <f>ROUNDUP(Sheet2!KO39,4)</f>
        <v>3.1854</v>
      </c>
      <c r="KP39">
        <f>ROUNDUP(Sheet2!KP39,4)</f>
        <v>8.6906999999999996</v>
      </c>
      <c r="KQ39">
        <f>ROUNDUP(Sheet2!KQ39,4)</f>
        <v>22.605799999999999</v>
      </c>
      <c r="KR39">
        <f>ROUNDUP(Sheet2!KR39,4)</f>
        <v>14.603400000000001</v>
      </c>
      <c r="KS39">
        <f>ROUNDUP(Sheet2!KS39,4)</f>
        <v>-23.3415</v>
      </c>
      <c r="KT39">
        <f>ROUNDUP(Sheet2!KT39,4)</f>
        <v>9.6738</v>
      </c>
      <c r="KU39">
        <f>ROUNDUP(Sheet2!KU39,4)</f>
        <v>6.8010999999999999</v>
      </c>
      <c r="KV39">
        <f>ROUNDUP(Sheet2!KV39,4)</f>
        <v>-20.5273</v>
      </c>
      <c r="KW39">
        <f>ROUNDUP(Sheet2!KW39,4)</f>
        <v>-0.35309999999999997</v>
      </c>
      <c r="KX39">
        <f>ROUNDUP(Sheet2!KX39,4)</f>
        <v>0.60070000000000001</v>
      </c>
      <c r="KY39">
        <f>ROUNDUP(Sheet2!KY39,4)</f>
        <v>3.1854</v>
      </c>
      <c r="KZ39">
        <f>ROUNDUP(Sheet2!KZ39,4)</f>
        <v>10.5322</v>
      </c>
      <c r="LA39">
        <f>ROUNDUP(Sheet2!LA39,4)</f>
        <v>20.7958</v>
      </c>
      <c r="LB39">
        <f>ROUNDUP(Sheet2!LB39,4)</f>
        <v>10.715</v>
      </c>
      <c r="LC39">
        <f>ROUNDUP(Sheet2!LC39,4)</f>
        <v>14.4536</v>
      </c>
      <c r="LD39">
        <f>ROUNDUP(Sheet2!LD39,4)</f>
        <v>0.78720000000000001</v>
      </c>
      <c r="LE39">
        <f>ROUNDUP(Sheet2!LE39,4)</f>
        <v>-8.3834</v>
      </c>
      <c r="LF39">
        <f>ROUNDUP(Sheet2!LF39,4)</f>
        <v>7.8879000000000001</v>
      </c>
      <c r="LG39">
        <f>ROUNDUP(Sheet2!LG39,4)</f>
        <v>7.6261000000000001</v>
      </c>
      <c r="LH39">
        <f>ROUNDUP(Sheet2!LH39,4)</f>
        <v>6.4178999999999995</v>
      </c>
      <c r="LI39">
        <f>ROUNDUP(Sheet2!LI39,4)</f>
        <v>3.1854</v>
      </c>
      <c r="LJ39">
        <f>ROUNDUP(Sheet2!LJ39,4)</f>
        <v>9.0063999999999993</v>
      </c>
      <c r="LK39">
        <f>ROUNDUP(Sheet2!LK39,4)</f>
        <v>14.2285</v>
      </c>
      <c r="LL39">
        <f>ROUNDUP(Sheet2!LL39,4)</f>
        <v>22.478400000000001</v>
      </c>
      <c r="LM39">
        <f>ROUNDUP(Sheet2!LM39,4)</f>
        <v>18.676600000000001</v>
      </c>
      <c r="LN39">
        <f>ROUNDUP(Sheet2!LN39,4)</f>
        <v>9.6519999999999992</v>
      </c>
      <c r="LO39">
        <f>ROUNDUP(Sheet2!LO39,4)</f>
        <v>-7.9685999999999995</v>
      </c>
      <c r="LP39">
        <f>ROUNDUP(Sheet2!LP39,4)</f>
        <v>10.375</v>
      </c>
      <c r="LQ39">
        <f>ROUNDUP(Sheet2!LQ39,4)</f>
        <v>10.2788</v>
      </c>
      <c r="LR39">
        <f>ROUNDUP(Sheet2!LR39,4)</f>
        <v>8.7355</v>
      </c>
      <c r="LS39">
        <f>ROUNDUP(Sheet2!LS39,4)</f>
        <v>3.1854</v>
      </c>
      <c r="LT39">
        <f>ROUNDUP(Sheet2!LT39,4)</f>
        <v>3.5266000000000002</v>
      </c>
      <c r="LU39">
        <f>ROUNDUP(Sheet2!LU39,4)</f>
        <v>-8.9300999999999995</v>
      </c>
      <c r="LV39">
        <f>ROUNDUP(Sheet2!LV39,4)</f>
        <v>23.2879</v>
      </c>
      <c r="LW39">
        <f>ROUNDUP(Sheet2!LW39,4)</f>
        <v>4.4212999999999996</v>
      </c>
      <c r="LX39">
        <f>ROUNDUP(Sheet2!LX39,4)</f>
        <v>26.087900000000001</v>
      </c>
      <c r="LY39">
        <f>ROUNDUP(Sheet2!LY39,4)</f>
        <v>21.033200000000001</v>
      </c>
      <c r="LZ39">
        <f>ROUNDUP(Sheet2!LZ39,4)</f>
        <v>9.5038</v>
      </c>
      <c r="MA39">
        <f>ROUNDUP(Sheet2!MA39,4)</f>
        <v>19.220299999999998</v>
      </c>
      <c r="MB39">
        <f>ROUNDUP(Sheet2!MB39,4)</f>
        <v>20.2166</v>
      </c>
      <c r="MC39">
        <f>ROUNDUP(Sheet2!MC39,4)</f>
        <v>3.1854</v>
      </c>
      <c r="MD39">
        <f>ROUNDUP(Sheet2!MD39,4)</f>
        <v>-22.199400000000001</v>
      </c>
      <c r="ME39">
        <f>ROUNDUP(Sheet2!ME39,4)</f>
        <v>0.56559999999999999</v>
      </c>
      <c r="MF39">
        <f>ROUNDUP(Sheet2!MF39,4)</f>
        <v>18.096699999999998</v>
      </c>
      <c r="MG39">
        <f>ROUNDUP(Sheet2!MG39,4)</f>
        <v>20.369499999999999</v>
      </c>
      <c r="MH39">
        <f>ROUNDUP(Sheet2!MH39,4)</f>
        <v>26.585100000000001</v>
      </c>
      <c r="MI39">
        <f>ROUNDUP(Sheet2!MI39,4)</f>
        <v>16.199400000000001</v>
      </c>
      <c r="MJ39">
        <f>ROUNDUP(Sheet2!MJ39,4)</f>
        <v>32.968500000000006</v>
      </c>
      <c r="MK39">
        <f>ROUNDUP(Sheet2!MK39,4)</f>
        <v>36.595800000000004</v>
      </c>
      <c r="ML39">
        <f>ROUNDUP(Sheet2!ML39,4)</f>
        <v>37.421500000000002</v>
      </c>
      <c r="MM39">
        <f>ROUNDUP(Sheet2!MM39,4)</f>
        <v>3.1854</v>
      </c>
      <c r="MN39">
        <f>ROUNDUP(Sheet2!MN39,4)</f>
        <v>3.4877000000000002</v>
      </c>
      <c r="MO39">
        <f>ROUNDUP(Sheet2!MO39,4)</f>
        <v>-28.272099999999998</v>
      </c>
      <c r="MP39">
        <f>ROUNDUP(Sheet2!MP39,4)</f>
        <v>2.5076000000000001</v>
      </c>
      <c r="MQ39">
        <f>ROUNDUP(Sheet2!MQ39,4)</f>
        <v>13.242599999999999</v>
      </c>
      <c r="MR39">
        <f>ROUNDUP(Sheet2!MR39,4)</f>
        <v>15.1829</v>
      </c>
      <c r="MS39">
        <f>ROUNDUP(Sheet2!MS39,4)</f>
        <v>21.791699999999999</v>
      </c>
      <c r="MT39">
        <f>ROUNDUP(Sheet2!MT39,4)</f>
        <v>31.102699999999999</v>
      </c>
      <c r="MU39">
        <f>ROUNDUP(Sheet2!MU39,4)</f>
        <v>34.103700000000003</v>
      </c>
      <c r="MV39">
        <f>ROUNDUP(Sheet2!MV39,4)</f>
        <v>34.833100000000002</v>
      </c>
      <c r="MW39">
        <f>ROUNDUP(Sheet2!MW39,4)</f>
        <v>3.1854</v>
      </c>
      <c r="MX39">
        <f>ROUNDUP(Sheet2!MX39,4)</f>
        <v>7.9843999999999999</v>
      </c>
      <c r="MY39">
        <f>ROUNDUP(Sheet2!MY39,4)</f>
        <v>2.8706</v>
      </c>
      <c r="MZ39">
        <f>ROUNDUP(Sheet2!MZ39,4)</f>
        <v>5.5415000000000001</v>
      </c>
      <c r="NA39">
        <f>ROUNDUP(Sheet2!NA39,4)</f>
        <v>11.5886</v>
      </c>
      <c r="NB39">
        <f>ROUNDUP(Sheet2!NB39,4)</f>
        <v>7.3959000000000001</v>
      </c>
      <c r="NC39">
        <f>ROUNDUP(Sheet2!NC39,4)</f>
        <v>16.124400000000001</v>
      </c>
      <c r="ND39">
        <f>ROUNDUP(Sheet2!ND39,4)</f>
        <v>22.956700000000001</v>
      </c>
      <c r="NE39">
        <f>ROUNDUP(Sheet2!NE39,4)</f>
        <v>24.911300000000001</v>
      </c>
      <c r="NF39">
        <f>ROUNDUP(Sheet2!NF39,4)</f>
        <v>25.317899999999998</v>
      </c>
    </row>
    <row r="40" spans="1:370" x14ac:dyDescent="0.25">
      <c r="A40">
        <f>ROUNDUP(Sheet2!A40,4)</f>
        <v>3.5914000000000001</v>
      </c>
      <c r="B40">
        <f>ROUNDUP(Sheet2!B40,4)</f>
        <v>7.9196999999999997</v>
      </c>
      <c r="C40">
        <f>ROUNDUP(Sheet2!C40,4)</f>
        <v>2.2063000000000001</v>
      </c>
      <c r="D40">
        <f>ROUNDUP(Sheet2!D40,4)</f>
        <v>5.9082999999999997</v>
      </c>
      <c r="E40">
        <f>ROUNDUP(Sheet2!E40,4)</f>
        <v>11.336399999999999</v>
      </c>
      <c r="F40">
        <f>ROUNDUP(Sheet2!F40,4)</f>
        <v>7.9733999999999998</v>
      </c>
      <c r="G40">
        <f>ROUNDUP(Sheet2!G40,4)</f>
        <v>15.620899999999999</v>
      </c>
      <c r="H40">
        <f>ROUNDUP(Sheet2!H40,4)</f>
        <v>22.731100000000001</v>
      </c>
      <c r="I40">
        <f>ROUNDUP(Sheet2!I40,4)</f>
        <v>24.768999999999998</v>
      </c>
      <c r="J40">
        <f>ROUNDUP(Sheet2!J40,4)</f>
        <v>25.199200000000001</v>
      </c>
      <c r="K40">
        <f>ROUNDUP(Sheet2!K40,4)</f>
        <v>3.5914000000000001</v>
      </c>
      <c r="L40">
        <f>ROUNDUP(Sheet2!L40,4)</f>
        <v>9.0100999999999996</v>
      </c>
      <c r="M40">
        <f>ROUNDUP(Sheet2!M40,4)</f>
        <v>1.9359</v>
      </c>
      <c r="N40">
        <f>ROUNDUP(Sheet2!N40,4)</f>
        <v>6.4612999999999996</v>
      </c>
      <c r="O40">
        <f>ROUNDUP(Sheet2!O40,4)</f>
        <v>8.1077999999999992</v>
      </c>
      <c r="P40">
        <f>ROUNDUP(Sheet2!P40,4)</f>
        <v>4.3065999999999995</v>
      </c>
      <c r="Q40">
        <f>ROUNDUP(Sheet2!Q40,4)</f>
        <v>3.8861000000000003</v>
      </c>
      <c r="R40">
        <f>ROUNDUP(Sheet2!R40,4)</f>
        <v>7.3160999999999996</v>
      </c>
      <c r="S40">
        <f>ROUNDUP(Sheet2!S40,4)</f>
        <v>4.157</v>
      </c>
      <c r="T40">
        <f>ROUNDUP(Sheet2!T40,4)</f>
        <v>1.5895999999999999</v>
      </c>
      <c r="U40">
        <f>ROUNDUP(Sheet2!U40,4)</f>
        <v>3.5914000000000001</v>
      </c>
      <c r="V40">
        <f>ROUNDUP(Sheet2!V40,4)</f>
        <v>8.6673999999999989</v>
      </c>
      <c r="W40">
        <f>ROUNDUP(Sheet2!W40,4)</f>
        <v>-7.2301000000000002</v>
      </c>
      <c r="X40">
        <f>ROUNDUP(Sheet2!X40,4)</f>
        <v>-11.5555</v>
      </c>
      <c r="Y40">
        <f>ROUNDUP(Sheet2!Y40,4)</f>
        <v>-0.82420000000000004</v>
      </c>
      <c r="Z40">
        <f>ROUNDUP(Sheet2!Z40,4)</f>
        <v>9.138399999999999</v>
      </c>
      <c r="AA40">
        <f>ROUNDUP(Sheet2!AA40,4)</f>
        <v>-3.1729000000000003</v>
      </c>
      <c r="AB40">
        <f>ROUNDUP(Sheet2!AB40,4)</f>
        <v>15.0824</v>
      </c>
      <c r="AC40">
        <f>ROUNDUP(Sheet2!AC40,4)</f>
        <v>18.321000000000002</v>
      </c>
      <c r="AD40">
        <f>ROUNDUP(Sheet2!AD40,4)</f>
        <v>18.9421</v>
      </c>
      <c r="AE40">
        <f>ROUNDUP(Sheet2!AE40,4)</f>
        <v>3.5914000000000001</v>
      </c>
      <c r="AF40">
        <f>ROUNDUP(Sheet2!AF40,4)</f>
        <v>7.0263999999999998</v>
      </c>
      <c r="AG40">
        <f>ROUNDUP(Sheet2!AG40,4)</f>
        <v>-33.299500000000002</v>
      </c>
      <c r="AH40">
        <f>ROUNDUP(Sheet2!AH40,4)</f>
        <v>5.2183000000000002</v>
      </c>
      <c r="AI40">
        <f>ROUNDUP(Sheet2!AI40,4)</f>
        <v>-18.211099999999998</v>
      </c>
      <c r="AJ40">
        <f>ROUNDUP(Sheet2!AJ40,4)</f>
        <v>4.2271000000000001</v>
      </c>
      <c r="AK40">
        <f>ROUNDUP(Sheet2!AK40,4)</f>
        <v>-21.067699999999999</v>
      </c>
      <c r="AL40">
        <f>ROUNDUP(Sheet2!AL40,4)</f>
        <v>-10.665900000000001</v>
      </c>
      <c r="AM40">
        <f>ROUNDUP(Sheet2!AM40,4)</f>
        <v>6.6642000000000001</v>
      </c>
      <c r="AN40">
        <f>ROUNDUP(Sheet2!AN40,4)</f>
        <v>9.6326000000000001</v>
      </c>
      <c r="AO40">
        <f>ROUNDUP(Sheet2!AO40,4)</f>
        <v>3.5914000000000001</v>
      </c>
      <c r="AP40">
        <f>ROUNDUP(Sheet2!AP40,4)</f>
        <v>3.9207000000000001</v>
      </c>
      <c r="AQ40">
        <f>ROUNDUP(Sheet2!AQ40,4)</f>
        <v>-5.8734000000000002</v>
      </c>
      <c r="AR40">
        <f>ROUNDUP(Sheet2!AR40,4)</f>
        <v>4.7234999999999996</v>
      </c>
      <c r="AS40">
        <f>ROUNDUP(Sheet2!AS40,4)</f>
        <v>-10.161</v>
      </c>
      <c r="AT40">
        <f>ROUNDUP(Sheet2!AT40,4)</f>
        <v>-3.0789000000000004</v>
      </c>
      <c r="AU40">
        <f>ROUNDUP(Sheet2!AU40,4)</f>
        <v>8.5221999999999998</v>
      </c>
      <c r="AV40">
        <f>ROUNDUP(Sheet2!AV40,4)</f>
        <v>6.7250999999999994</v>
      </c>
      <c r="AW40">
        <f>ROUNDUP(Sheet2!AW40,4)</f>
        <v>0.63159999999999994</v>
      </c>
      <c r="AX40">
        <f>ROUNDUP(Sheet2!AX40,4)</f>
        <v>-3.0567000000000002</v>
      </c>
      <c r="AY40">
        <f>ROUNDUP(Sheet2!AY40,4)</f>
        <v>3.5914000000000001</v>
      </c>
      <c r="AZ40">
        <f>ROUNDUP(Sheet2!AZ40,4)</f>
        <v>-1.1234</v>
      </c>
      <c r="BA40">
        <f>ROUNDUP(Sheet2!BA40,4)</f>
        <v>3.411</v>
      </c>
      <c r="BB40">
        <f>ROUNDUP(Sheet2!BB40,4)</f>
        <v>-12.3521</v>
      </c>
      <c r="BC40">
        <f>ROUNDUP(Sheet2!BC40,4)</f>
        <v>2.3890000000000002</v>
      </c>
      <c r="BD40">
        <f>ROUNDUP(Sheet2!BD40,4)</f>
        <v>2.0684</v>
      </c>
      <c r="BE40">
        <f>ROUNDUP(Sheet2!BE40,4)</f>
        <v>-33.241200000000006</v>
      </c>
      <c r="BF40">
        <f>ROUNDUP(Sheet2!BF40,4)</f>
        <v>-3.3045</v>
      </c>
      <c r="BG40">
        <f>ROUNDUP(Sheet2!BG40,4)</f>
        <v>4.6716999999999995</v>
      </c>
      <c r="BH40">
        <f>ROUNDUP(Sheet2!BH40,4)</f>
        <v>6.2508999999999997</v>
      </c>
      <c r="BI40">
        <f>ROUNDUP(Sheet2!BI40,4)</f>
        <v>3.5914000000000001</v>
      </c>
      <c r="BJ40">
        <f>ROUNDUP(Sheet2!BJ40,4)</f>
        <v>-9.3451000000000004</v>
      </c>
      <c r="BK40">
        <f>ROUNDUP(Sheet2!BK40,4)</f>
        <v>5.4352999999999998</v>
      </c>
      <c r="BL40">
        <f>ROUNDUP(Sheet2!BL40,4)</f>
        <v>-27.428999999999998</v>
      </c>
      <c r="BM40">
        <f>ROUNDUP(Sheet2!BM40,4)</f>
        <v>-8.0569000000000006</v>
      </c>
      <c r="BN40">
        <f>ROUNDUP(Sheet2!BN40,4)</f>
        <v>-10.306799999999999</v>
      </c>
      <c r="BO40">
        <f>ROUNDUP(Sheet2!BO40,4)</f>
        <v>3.1196000000000002</v>
      </c>
      <c r="BP40">
        <f>ROUNDUP(Sheet2!BP40,4)</f>
        <v>4.5633999999999997</v>
      </c>
      <c r="BQ40">
        <f>ROUNDUP(Sheet2!BQ40,4)</f>
        <v>1.333</v>
      </c>
      <c r="BR40">
        <f>ROUNDUP(Sheet2!BR40,4)</f>
        <v>-0.67330000000000001</v>
      </c>
      <c r="BS40">
        <f>ROUNDUP(Sheet2!BS40,4)</f>
        <v>3.5914000000000001</v>
      </c>
      <c r="BT40">
        <f>ROUNDUP(Sheet2!BT40,4)</f>
        <v>-28.3384</v>
      </c>
      <c r="BU40">
        <f>ROUNDUP(Sheet2!BU40,4)</f>
        <v>2.1666000000000003</v>
      </c>
      <c r="BV40">
        <f>ROUNDUP(Sheet2!BV40,4)</f>
        <v>-2.0577000000000001</v>
      </c>
      <c r="BW40">
        <f>ROUNDUP(Sheet2!BW40,4)</f>
        <v>0.99770000000000003</v>
      </c>
      <c r="BX40">
        <f>ROUNDUP(Sheet2!BX40,4)</f>
        <v>-8.3536000000000001</v>
      </c>
      <c r="BY40">
        <f>ROUNDUP(Sheet2!BY40,4)</f>
        <v>-17.180699999999998</v>
      </c>
      <c r="BZ40">
        <f>ROUNDUP(Sheet2!BZ40,4)</f>
        <v>-12.882400000000001</v>
      </c>
      <c r="CA40">
        <f>ROUNDUP(Sheet2!CA40,4)</f>
        <v>-27.5016</v>
      </c>
      <c r="CB40">
        <f>ROUNDUP(Sheet2!CB40,4)</f>
        <v>-19.307199999999998</v>
      </c>
      <c r="CC40">
        <f>ROUNDUP(Sheet2!CC40,4)</f>
        <v>3.5914000000000001</v>
      </c>
      <c r="CD40">
        <f>ROUNDUP(Sheet2!CD40,4)</f>
        <v>-23.330099999999998</v>
      </c>
      <c r="CE40">
        <f>ROUNDUP(Sheet2!CE40,4)</f>
        <v>-17.333600000000001</v>
      </c>
      <c r="CF40">
        <f>ROUNDUP(Sheet2!CF40,4)</f>
        <v>-6.5670000000000002</v>
      </c>
      <c r="CG40">
        <f>ROUNDUP(Sheet2!CG40,4)</f>
        <v>-4.7984999999999998</v>
      </c>
      <c r="CH40">
        <f>ROUNDUP(Sheet2!CH40,4)</f>
        <v>0.48459999999999998</v>
      </c>
      <c r="CI40">
        <f>ROUNDUP(Sheet2!CI40,4)</f>
        <v>1.8980999999999999</v>
      </c>
      <c r="CJ40">
        <f>ROUNDUP(Sheet2!CJ40,4)</f>
        <v>-20.770099999999999</v>
      </c>
      <c r="CK40">
        <f>ROUNDUP(Sheet2!CK40,4)</f>
        <v>-1.6048</v>
      </c>
      <c r="CL40">
        <f>ROUNDUP(Sheet2!CL40,4)</f>
        <v>0.9516</v>
      </c>
      <c r="CM40">
        <f>ROUNDUP(Sheet2!CM40,4)</f>
        <v>3.5914000000000001</v>
      </c>
      <c r="CN40">
        <f>ROUNDUP(Sheet2!CN40,4)</f>
        <v>-19.588100000000001</v>
      </c>
      <c r="CO40">
        <f>ROUNDUP(Sheet2!CO40,4)</f>
        <v>-0.19769999999999999</v>
      </c>
      <c r="CP40">
        <f>ROUNDUP(Sheet2!CP40,4)</f>
        <v>-2.3970000000000002</v>
      </c>
      <c r="CQ40">
        <f>ROUNDUP(Sheet2!CQ40,4)</f>
        <v>-7.4386000000000001</v>
      </c>
      <c r="CR40">
        <f>ROUNDUP(Sheet2!CR40,4)</f>
        <v>-1.4943</v>
      </c>
      <c r="CS40">
        <f>ROUNDUP(Sheet2!CS40,4)</f>
        <v>-2.9902000000000002</v>
      </c>
      <c r="CT40">
        <f>ROUNDUP(Sheet2!CT40,4)</f>
        <v>-17.9221</v>
      </c>
      <c r="CU40">
        <f>ROUNDUP(Sheet2!CU40,4)</f>
        <v>-3.3768000000000002</v>
      </c>
      <c r="CV40">
        <f>ROUNDUP(Sheet2!CV40,4)</f>
        <v>-1.6002000000000001</v>
      </c>
      <c r="CW40">
        <f>ROUNDUP(Sheet2!CW40,4)</f>
        <v>3.5914000000000001</v>
      </c>
      <c r="CX40">
        <f>ROUNDUP(Sheet2!CX40,4)</f>
        <v>-13.4964</v>
      </c>
      <c r="CY40">
        <f>ROUNDUP(Sheet2!CY40,4)</f>
        <v>4.3125</v>
      </c>
      <c r="CZ40">
        <f>ROUNDUP(Sheet2!CZ40,4)</f>
        <v>1.1264000000000001</v>
      </c>
      <c r="DA40">
        <f>ROUNDUP(Sheet2!DA40,4)</f>
        <v>-2.2248000000000001</v>
      </c>
      <c r="DB40">
        <f>ROUNDUP(Sheet2!DB40,4)</f>
        <v>-0.58530000000000004</v>
      </c>
      <c r="DC40">
        <f>ROUNDUP(Sheet2!DC40,4)</f>
        <v>-2.3412000000000002</v>
      </c>
      <c r="DD40">
        <f>ROUNDUP(Sheet2!DD40,4)</f>
        <v>-27.886800000000001</v>
      </c>
      <c r="DE40">
        <f>ROUNDUP(Sheet2!DE40,4)</f>
        <v>-10.9809</v>
      </c>
      <c r="DF40">
        <f>ROUNDUP(Sheet2!DF40,4)</f>
        <v>-9.3292999999999999</v>
      </c>
      <c r="DG40">
        <f>ROUNDUP(Sheet2!DG40,4)</f>
        <v>3.5914000000000001</v>
      </c>
      <c r="DH40">
        <f>ROUNDUP(Sheet2!DH40,4)</f>
        <v>-6.6924000000000001</v>
      </c>
      <c r="DI40">
        <f>ROUNDUP(Sheet2!DI40,4)</f>
        <v>3.8109000000000002</v>
      </c>
      <c r="DJ40">
        <f>ROUNDUP(Sheet2!DJ40,4)</f>
        <v>-11.4338</v>
      </c>
      <c r="DK40">
        <f>ROUNDUP(Sheet2!DK40,4)</f>
        <v>-8.2480999999999991</v>
      </c>
      <c r="DL40">
        <f>ROUNDUP(Sheet2!DL40,4)</f>
        <v>-4.3007999999999997</v>
      </c>
      <c r="DM40">
        <f>ROUNDUP(Sheet2!DM40,4)</f>
        <v>4.7264999999999997</v>
      </c>
      <c r="DN40">
        <f>ROUNDUP(Sheet2!DN40,4)</f>
        <v>0.61539999999999995</v>
      </c>
      <c r="DO40">
        <f>ROUNDUP(Sheet2!DO40,4)</f>
        <v>-19.161799999999999</v>
      </c>
      <c r="DP40">
        <f>ROUNDUP(Sheet2!DP40,4)</f>
        <v>-12.2216</v>
      </c>
      <c r="DQ40">
        <f>ROUNDUP(Sheet2!DQ40,4)</f>
        <v>3.5914000000000001</v>
      </c>
      <c r="DR40">
        <f>ROUNDUP(Sheet2!DR40,4)</f>
        <v>-1.6517999999999999</v>
      </c>
      <c r="DS40">
        <f>ROUNDUP(Sheet2!DS40,4)</f>
        <v>-3.9409000000000001</v>
      </c>
      <c r="DT40">
        <f>ROUNDUP(Sheet2!DT40,4)</f>
        <v>-26.8308</v>
      </c>
      <c r="DU40">
        <f>ROUNDUP(Sheet2!DU40,4)</f>
        <v>5.4409000000000001</v>
      </c>
      <c r="DV40">
        <f>ROUNDUP(Sheet2!DV40,4)</f>
        <v>-10.6905</v>
      </c>
      <c r="DW40">
        <f>ROUNDUP(Sheet2!DW40,4)</f>
        <v>-10.7058</v>
      </c>
      <c r="DX40">
        <f>ROUNDUP(Sheet2!DX40,4)</f>
        <v>-3.8864000000000001</v>
      </c>
      <c r="DY40">
        <f>ROUNDUP(Sheet2!DY40,4)</f>
        <v>0.60629999999999995</v>
      </c>
      <c r="DZ40">
        <f>ROUNDUP(Sheet2!DZ40,4)</f>
        <v>0.77380000000000004</v>
      </c>
      <c r="EA40">
        <f>ROUNDUP(Sheet2!EA40,4)</f>
        <v>3.5914000000000001</v>
      </c>
      <c r="EB40">
        <f>ROUNDUP(Sheet2!EB40,4)</f>
        <v>1.4503999999999999</v>
      </c>
      <c r="EC40">
        <f>ROUNDUP(Sheet2!EC40,4)</f>
        <v>-5.8347999999999995</v>
      </c>
      <c r="ED40">
        <f>ROUNDUP(Sheet2!ED40,4)</f>
        <v>1.1456999999999999</v>
      </c>
      <c r="EE40">
        <f>ROUNDUP(Sheet2!EE40,4)</f>
        <v>-4.0095000000000001</v>
      </c>
      <c r="EF40">
        <f>ROUNDUP(Sheet2!EF40,4)</f>
        <v>1.3416999999999999</v>
      </c>
      <c r="EG40">
        <f>ROUNDUP(Sheet2!EG40,4)</f>
        <v>-5.4494999999999996</v>
      </c>
      <c r="EH40">
        <f>ROUNDUP(Sheet2!EH40,4)</f>
        <v>2.4376000000000002</v>
      </c>
      <c r="EI40">
        <f>ROUNDUP(Sheet2!EI40,4)</f>
        <v>5.5286</v>
      </c>
      <c r="EJ40">
        <f>ROUNDUP(Sheet2!EJ40,4)</f>
        <v>5.4425999999999997</v>
      </c>
      <c r="EK40">
        <f>ROUNDUP(Sheet2!EK40,4)</f>
        <v>3.5914000000000001</v>
      </c>
      <c r="EL40">
        <f>ROUNDUP(Sheet2!EL40,4)</f>
        <v>2.8509000000000002</v>
      </c>
      <c r="EM40">
        <f>ROUNDUP(Sheet2!EM40,4)</f>
        <v>-1.8205</v>
      </c>
      <c r="EN40">
        <f>ROUNDUP(Sheet2!EN40,4)</f>
        <v>4.3397999999999994</v>
      </c>
      <c r="EO40">
        <f>ROUNDUP(Sheet2!EO40,4)</f>
        <v>-10.887599999999999</v>
      </c>
      <c r="EP40">
        <f>ROUNDUP(Sheet2!EP40,4)</f>
        <v>6.3269000000000002</v>
      </c>
      <c r="EQ40">
        <f>ROUNDUP(Sheet2!EQ40,4)</f>
        <v>3.4532000000000003</v>
      </c>
      <c r="ER40">
        <f>ROUNDUP(Sheet2!ER40,4)</f>
        <v>5.8300000000000005E-2</v>
      </c>
      <c r="ES40">
        <f>ROUNDUP(Sheet2!ES40,4)</f>
        <v>5.4714999999999998</v>
      </c>
      <c r="ET40">
        <f>ROUNDUP(Sheet2!ET40,4)</f>
        <v>5.4054000000000002</v>
      </c>
      <c r="EU40">
        <f>ROUNDUP(Sheet2!EU40,4)</f>
        <v>3.5914000000000001</v>
      </c>
      <c r="EV40">
        <f>ROUNDUP(Sheet2!EV40,4)</f>
        <v>2.7872000000000003</v>
      </c>
      <c r="EW40">
        <f>ROUNDUP(Sheet2!EW40,4)</f>
        <v>-11.3924</v>
      </c>
      <c r="EX40">
        <f>ROUNDUP(Sheet2!EX40,4)</f>
        <v>-8.6069999999999993</v>
      </c>
      <c r="EY40">
        <f>ROUNDUP(Sheet2!EY40,4)</f>
        <v>9.5808</v>
      </c>
      <c r="EZ40">
        <f>ROUNDUP(Sheet2!EZ40,4)</f>
        <v>-0.84209999999999996</v>
      </c>
      <c r="FA40">
        <f>ROUNDUP(Sheet2!FA40,4)</f>
        <v>-17.534600000000001</v>
      </c>
      <c r="FB40">
        <f>ROUNDUP(Sheet2!FB40,4)</f>
        <v>11.4115</v>
      </c>
      <c r="FC40">
        <f>ROUNDUP(Sheet2!FC40,4)</f>
        <v>17.0168</v>
      </c>
      <c r="FD40">
        <f>ROUNDUP(Sheet2!FD40,4)</f>
        <v>18.308</v>
      </c>
      <c r="FE40">
        <f>ROUNDUP(Sheet2!FE40,4)</f>
        <v>3.5914000000000001</v>
      </c>
      <c r="FF40">
        <f>ROUNDUP(Sheet2!FF40,4)</f>
        <v>1.5507</v>
      </c>
      <c r="FG40">
        <f>ROUNDUP(Sheet2!FG40,4)</f>
        <v>6.2677999999999994</v>
      </c>
      <c r="FH40">
        <f>ROUNDUP(Sheet2!FH40,4)</f>
        <v>-20.005299999999998</v>
      </c>
      <c r="FI40">
        <f>ROUNDUP(Sheet2!FI40,4)</f>
        <v>4.9178999999999995</v>
      </c>
      <c r="FJ40">
        <f>ROUNDUP(Sheet2!FJ40,4)</f>
        <v>2.4716</v>
      </c>
      <c r="FK40">
        <f>ROUNDUP(Sheet2!FK40,4)</f>
        <v>18.904399999999999</v>
      </c>
      <c r="FL40">
        <f>ROUNDUP(Sheet2!FL40,4)</f>
        <v>22.064699999999998</v>
      </c>
      <c r="FM40">
        <f>ROUNDUP(Sheet2!FM40,4)</f>
        <v>22.244900000000001</v>
      </c>
      <c r="FN40">
        <f>ROUNDUP(Sheet2!FN40,4)</f>
        <v>22.033999999999999</v>
      </c>
      <c r="FO40">
        <f>ROUNDUP(Sheet2!FO40,4)</f>
        <v>3.5914000000000001</v>
      </c>
      <c r="FP40">
        <f>ROUNDUP(Sheet2!FP40,4)</f>
        <v>-0.36609999999999998</v>
      </c>
      <c r="FQ40">
        <f>ROUNDUP(Sheet2!FQ40,4)</f>
        <v>10.2758</v>
      </c>
      <c r="FR40">
        <f>ROUNDUP(Sheet2!FR40,4)</f>
        <v>5.7345999999999995</v>
      </c>
      <c r="FS40">
        <f>ROUNDUP(Sheet2!FS40,4)</f>
        <v>8.9647000000000006</v>
      </c>
      <c r="FT40">
        <f>ROUNDUP(Sheet2!FT40,4)</f>
        <v>9.1464999999999996</v>
      </c>
      <c r="FU40">
        <f>ROUNDUP(Sheet2!FU40,4)</f>
        <v>14.2387</v>
      </c>
      <c r="FV40">
        <f>ROUNDUP(Sheet2!FV40,4)</f>
        <v>11.24</v>
      </c>
      <c r="FW40">
        <f>ROUNDUP(Sheet2!FW40,4)</f>
        <v>5.6505000000000001</v>
      </c>
      <c r="FX40">
        <f>ROUNDUP(Sheet2!FX40,4)</f>
        <v>2.3359000000000001</v>
      </c>
      <c r="FY40">
        <f>ROUNDUP(Sheet2!FY40,4)</f>
        <v>3.5914000000000001</v>
      </c>
      <c r="FZ40">
        <f>ROUNDUP(Sheet2!FZ40,4)</f>
        <v>-2.3612000000000002</v>
      </c>
      <c r="GA40">
        <f>ROUNDUP(Sheet2!GA40,4)</f>
        <v>9.2919</v>
      </c>
      <c r="GB40">
        <f>ROUNDUP(Sheet2!GB40,4)</f>
        <v>7.3552999999999997</v>
      </c>
      <c r="GC40">
        <f>ROUNDUP(Sheet2!GC40,4)</f>
        <v>10.5281</v>
      </c>
      <c r="GD40">
        <f>ROUNDUP(Sheet2!GD40,4)</f>
        <v>16.435400000000001</v>
      </c>
      <c r="GE40">
        <f>ROUNDUP(Sheet2!GE40,4)</f>
        <v>24.296299999999999</v>
      </c>
      <c r="GF40">
        <f>ROUNDUP(Sheet2!GF40,4)</f>
        <v>25.823</v>
      </c>
      <c r="GG40">
        <f>ROUNDUP(Sheet2!GG40,4)</f>
        <v>25.5153</v>
      </c>
      <c r="GH40">
        <f>ROUNDUP(Sheet2!GH40,4)</f>
        <v>25.199200000000001</v>
      </c>
      <c r="GI40">
        <f>ROUNDUP(Sheet2!GI40,4)</f>
        <v>3.5914000000000001</v>
      </c>
      <c r="GJ40">
        <f>ROUNDUP(Sheet2!GJ40,4)</f>
        <v>-4.7831999999999999</v>
      </c>
      <c r="GK40">
        <f>ROUNDUP(Sheet2!GK40,4)</f>
        <v>-4.1267999999999994</v>
      </c>
      <c r="GL40">
        <f>ROUNDUP(Sheet2!GL40,4)</f>
        <v>-2.7596000000000003</v>
      </c>
      <c r="GM40">
        <f>ROUNDUP(Sheet2!GM40,4)</f>
        <v>11.134499999999999</v>
      </c>
      <c r="GN40">
        <f>ROUNDUP(Sheet2!GN40,4)</f>
        <v>18.351399999999998</v>
      </c>
      <c r="GO40">
        <f>ROUNDUP(Sheet2!GO40,4)</f>
        <v>29.767499999999998</v>
      </c>
      <c r="GP40">
        <f>ROUNDUP(Sheet2!GP40,4)</f>
        <v>33.166600000000003</v>
      </c>
      <c r="GQ40">
        <f>ROUNDUP(Sheet2!GQ40,4)</f>
        <v>33.909400000000005</v>
      </c>
      <c r="GR40">
        <f>ROUNDUP(Sheet2!GR40,4)</f>
        <v>33.941700000000004</v>
      </c>
      <c r="GS40">
        <f>ROUNDUP(Sheet2!GS40,4)</f>
        <v>3.5914000000000001</v>
      </c>
      <c r="GT40">
        <f>ROUNDUP(Sheet2!GT40,4)</f>
        <v>-12.851900000000001</v>
      </c>
      <c r="GU40">
        <f>ROUNDUP(Sheet2!GU40,4)</f>
        <v>10.2333</v>
      </c>
      <c r="GV40">
        <f>ROUNDUP(Sheet2!GV40,4)</f>
        <v>8.2537000000000003</v>
      </c>
      <c r="GW40">
        <f>ROUNDUP(Sheet2!GW40,4)</f>
        <v>24.424700000000001</v>
      </c>
      <c r="GX40">
        <f>ROUNDUP(Sheet2!GX40,4)</f>
        <v>19.0596</v>
      </c>
      <c r="GY40">
        <f>ROUNDUP(Sheet2!GY40,4)</f>
        <v>35.204900000000002</v>
      </c>
      <c r="GZ40">
        <f>ROUNDUP(Sheet2!GZ40,4)</f>
        <v>38.859100000000005</v>
      </c>
      <c r="HA40">
        <f>ROUNDUP(Sheet2!HA40,4)</f>
        <v>39.638300000000001</v>
      </c>
      <c r="HB40">
        <f>ROUNDUP(Sheet2!HB40,4)</f>
        <v>39.6875</v>
      </c>
      <c r="HC40">
        <f>ROUNDUP(Sheet2!HC40,4)</f>
        <v>3.5914000000000001</v>
      </c>
      <c r="HD40">
        <f>ROUNDUP(Sheet2!HD40,4)</f>
        <v>-5.7069999999999999</v>
      </c>
      <c r="HE40">
        <f>ROUNDUP(Sheet2!HE40,4)</f>
        <v>16.866499999999998</v>
      </c>
      <c r="HF40">
        <f>ROUNDUP(Sheet2!HF40,4)</f>
        <v>8.4150999999999989</v>
      </c>
      <c r="HG40">
        <f>ROUNDUP(Sheet2!HG40,4)</f>
        <v>26.3751</v>
      </c>
      <c r="HH40">
        <f>ROUNDUP(Sheet2!HH40,4)</f>
        <v>20.444800000000001</v>
      </c>
      <c r="HI40">
        <f>ROUNDUP(Sheet2!HI40,4)</f>
        <v>24.761399999999998</v>
      </c>
      <c r="HJ40">
        <f>ROUNDUP(Sheet2!HJ40,4)</f>
        <v>29.501899999999999</v>
      </c>
      <c r="HK40">
        <f>ROUNDUP(Sheet2!HK40,4)</f>
        <v>29.468900000000001</v>
      </c>
      <c r="HL40">
        <f>ROUNDUP(Sheet2!HL40,4)</f>
        <v>29.052299999999999</v>
      </c>
      <c r="HM40">
        <f>ROUNDUP(Sheet2!HM40,4)</f>
        <v>3.5914000000000001</v>
      </c>
      <c r="HN40">
        <f>ROUNDUP(Sheet2!HN40,4)</f>
        <v>5.0206999999999997</v>
      </c>
      <c r="HO40">
        <f>ROUNDUP(Sheet2!HO40,4)</f>
        <v>17.686399999999999</v>
      </c>
      <c r="HP40">
        <f>ROUNDUP(Sheet2!HP40,4)</f>
        <v>21.1341</v>
      </c>
      <c r="HQ40">
        <f>ROUNDUP(Sheet2!HQ40,4)</f>
        <v>17.985800000000001</v>
      </c>
      <c r="HR40">
        <f>ROUNDUP(Sheet2!HR40,4)</f>
        <v>18.779</v>
      </c>
      <c r="HS40">
        <f>ROUNDUP(Sheet2!HS40,4)</f>
        <v>-3.3656000000000001</v>
      </c>
      <c r="HT40">
        <f>ROUNDUP(Sheet2!HT40,4)</f>
        <v>1.3935999999999999</v>
      </c>
      <c r="HU40">
        <f>ROUNDUP(Sheet2!HU40,4)</f>
        <v>14.1145</v>
      </c>
      <c r="HV40">
        <f>ROUNDUP(Sheet2!HV40,4)</f>
        <v>16.589700000000001</v>
      </c>
      <c r="HW40">
        <f>ROUNDUP(Sheet2!HW40,4)</f>
        <v>3.5914000000000001</v>
      </c>
      <c r="HX40">
        <f>ROUNDUP(Sheet2!HX40,4)</f>
        <v>10.6553</v>
      </c>
      <c r="HY40">
        <f>ROUNDUP(Sheet2!HY40,4)</f>
        <v>10.753299999999999</v>
      </c>
      <c r="HZ40">
        <f>ROUNDUP(Sheet2!HZ40,4)</f>
        <v>22.432500000000001</v>
      </c>
      <c r="IA40">
        <f>ROUNDUP(Sheet2!IA40,4)</f>
        <v>8.4427000000000003</v>
      </c>
      <c r="IB40">
        <f>ROUNDUP(Sheet2!IB40,4)</f>
        <v>-3.8593000000000002</v>
      </c>
      <c r="IC40">
        <f>ROUNDUP(Sheet2!IC40,4)</f>
        <v>13.393699999999999</v>
      </c>
      <c r="ID40">
        <f>ROUNDUP(Sheet2!ID40,4)</f>
        <v>12.9597</v>
      </c>
      <c r="IE40">
        <f>ROUNDUP(Sheet2!IE40,4)</f>
        <v>8.6821000000000002</v>
      </c>
      <c r="IF40">
        <f>ROUNDUP(Sheet2!IF40,4)</f>
        <v>6.2241999999999997</v>
      </c>
      <c r="IG40">
        <f>ROUNDUP(Sheet2!IG40,4)</f>
        <v>3.5914000000000001</v>
      </c>
      <c r="IH40">
        <f>ROUNDUP(Sheet2!IH40,4)</f>
        <v>13.876999999999999</v>
      </c>
      <c r="II40">
        <f>ROUNDUP(Sheet2!II40,4)</f>
        <v>12.3597</v>
      </c>
      <c r="IJ40">
        <f>ROUNDUP(Sheet2!IJ40,4)</f>
        <v>15.4651</v>
      </c>
      <c r="IK40">
        <f>ROUNDUP(Sheet2!IK40,4)</f>
        <v>-1.3778999999999999</v>
      </c>
      <c r="IL40">
        <f>ROUNDUP(Sheet2!IL40,4)</f>
        <v>8.1526999999999994</v>
      </c>
      <c r="IM40">
        <f>ROUNDUP(Sheet2!IM40,4)</f>
        <v>-6.6768999999999998</v>
      </c>
      <c r="IN40">
        <f>ROUNDUP(Sheet2!IN40,4)</f>
        <v>-22.882300000000001</v>
      </c>
      <c r="IO40">
        <f>ROUNDUP(Sheet2!IO40,4)</f>
        <v>-3.4121000000000001</v>
      </c>
      <c r="IP40">
        <f>ROUNDUP(Sheet2!IP40,4)</f>
        <v>0.42130000000000001</v>
      </c>
      <c r="IQ40">
        <f>ROUNDUP(Sheet2!IQ40,4)</f>
        <v>3.5914000000000001</v>
      </c>
      <c r="IR40">
        <f>ROUNDUP(Sheet2!IR40,4)</f>
        <v>15.234299999999999</v>
      </c>
      <c r="IS40">
        <f>ROUNDUP(Sheet2!IS40,4)</f>
        <v>20.6052</v>
      </c>
      <c r="IT40">
        <f>ROUNDUP(Sheet2!IT40,4)</f>
        <v>6.6566999999999998</v>
      </c>
      <c r="IU40">
        <f>ROUNDUP(Sheet2!IU40,4)</f>
        <v>-6.9127999999999998</v>
      </c>
      <c r="IV40">
        <f>ROUNDUP(Sheet2!IV40,4)</f>
        <v>6.2214</v>
      </c>
      <c r="IW40">
        <f>ROUNDUP(Sheet2!IW40,4)</f>
        <v>-14.269499999999999</v>
      </c>
      <c r="IX40">
        <f>ROUNDUP(Sheet2!IX40,4)</f>
        <v>4.5411000000000001</v>
      </c>
      <c r="IY40">
        <f>ROUNDUP(Sheet2!IY40,4)</f>
        <v>6.7959999999999994</v>
      </c>
      <c r="IZ40">
        <f>ROUNDUP(Sheet2!IZ40,4)</f>
        <v>6.8353999999999999</v>
      </c>
      <c r="JA40">
        <f>ROUNDUP(Sheet2!JA40,4)</f>
        <v>3.5914000000000001</v>
      </c>
      <c r="JB40">
        <f>ROUNDUP(Sheet2!JB40,4)</f>
        <v>14.762499999999999</v>
      </c>
      <c r="JC40">
        <f>ROUNDUP(Sheet2!JC40,4)</f>
        <v>21.7059</v>
      </c>
      <c r="JD40">
        <f>ROUNDUP(Sheet2!JD40,4)</f>
        <v>13.5785</v>
      </c>
      <c r="JE40">
        <f>ROUNDUP(Sheet2!JE40,4)</f>
        <v>6.4182999999999995</v>
      </c>
      <c r="JF40">
        <f>ROUNDUP(Sheet2!JF40,4)</f>
        <v>2.5683000000000002</v>
      </c>
      <c r="JG40">
        <f>ROUNDUP(Sheet2!JG40,4)</f>
        <v>-6.3594999999999997</v>
      </c>
      <c r="JH40">
        <f>ROUNDUP(Sheet2!JH40,4)</f>
        <v>-1.9291</v>
      </c>
      <c r="JI40">
        <f>ROUNDUP(Sheet2!JI40,4)</f>
        <v>-4.6101999999999999</v>
      </c>
      <c r="JJ40">
        <f>ROUNDUP(Sheet2!JJ40,4)</f>
        <v>-6.3113000000000001</v>
      </c>
      <c r="JK40">
        <f>ROUNDUP(Sheet2!JK40,4)</f>
        <v>3.5914000000000001</v>
      </c>
      <c r="JL40">
        <f>ROUNDUP(Sheet2!JL40,4)</f>
        <v>12.017799999999999</v>
      </c>
      <c r="JM40">
        <f>ROUNDUP(Sheet2!JM40,4)</f>
        <v>17.4559</v>
      </c>
      <c r="JN40">
        <f>ROUNDUP(Sheet2!JN40,4)</f>
        <v>8.3474000000000004</v>
      </c>
      <c r="JO40">
        <f>ROUNDUP(Sheet2!JO40,4)</f>
        <v>3.7457000000000003</v>
      </c>
      <c r="JP40">
        <f>ROUNDUP(Sheet2!JP40,4)</f>
        <v>-0.71260000000000001</v>
      </c>
      <c r="JQ40">
        <f>ROUNDUP(Sheet2!JQ40,4)</f>
        <v>-3.3427000000000002</v>
      </c>
      <c r="JR40">
        <f>ROUNDUP(Sheet2!JR40,4)</f>
        <v>1.1348</v>
      </c>
      <c r="JS40">
        <f>ROUNDUP(Sheet2!JS40,4)</f>
        <v>-0.35880000000000001</v>
      </c>
      <c r="JT40">
        <f>ROUNDUP(Sheet2!JT40,4)</f>
        <v>-1.6002000000000001</v>
      </c>
      <c r="JU40">
        <f>ROUNDUP(Sheet2!JU40,4)</f>
        <v>3.5914000000000001</v>
      </c>
      <c r="JV40">
        <f>ROUNDUP(Sheet2!JV40,4)</f>
        <v>4.9288999999999996</v>
      </c>
      <c r="JW40">
        <f>ROUNDUP(Sheet2!JW40,4)</f>
        <v>5.9900000000000002E-2</v>
      </c>
      <c r="JX40">
        <f>ROUNDUP(Sheet2!JX40,4)</f>
        <v>5.8853</v>
      </c>
      <c r="JY40">
        <f>ROUNDUP(Sheet2!JY40,4)</f>
        <v>3.8446000000000002</v>
      </c>
      <c r="JZ40">
        <f>ROUNDUP(Sheet2!JZ40,4)</f>
        <v>3.6381000000000001</v>
      </c>
      <c r="KA40">
        <f>ROUNDUP(Sheet2!KA40,4)</f>
        <v>-2.1204000000000001</v>
      </c>
      <c r="KB40">
        <f>ROUNDUP(Sheet2!KB40,4)</f>
        <v>5.1876999999999995</v>
      </c>
      <c r="KC40">
        <f>ROUNDUP(Sheet2!KC40,4)</f>
        <v>4.7660999999999998</v>
      </c>
      <c r="KD40">
        <f>ROUNDUP(Sheet2!KD40,4)</f>
        <v>3.9696000000000002</v>
      </c>
      <c r="KE40">
        <f>ROUNDUP(Sheet2!KE40,4)</f>
        <v>3.5914000000000001</v>
      </c>
      <c r="KF40">
        <f>ROUNDUP(Sheet2!KF40,4)</f>
        <v>-6.4117999999999995</v>
      </c>
      <c r="KG40">
        <f>ROUNDUP(Sheet2!KG40,4)</f>
        <v>18.960999999999999</v>
      </c>
      <c r="KH40">
        <f>ROUNDUP(Sheet2!KH40,4)</f>
        <v>16.032799999999998</v>
      </c>
      <c r="KI40">
        <f>ROUNDUP(Sheet2!KI40,4)</f>
        <v>2.3330000000000002</v>
      </c>
      <c r="KJ40">
        <f>ROUNDUP(Sheet2!KJ40,4)</f>
        <v>2.1685000000000003</v>
      </c>
      <c r="KK40">
        <f>ROUNDUP(Sheet2!KK40,4)</f>
        <v>-36.176600000000001</v>
      </c>
      <c r="KL40">
        <f>ROUNDUP(Sheet2!KL40,4)</f>
        <v>-8.9566999999999997</v>
      </c>
      <c r="KM40">
        <f>ROUNDUP(Sheet2!KM40,4)</f>
        <v>-1.5439000000000001</v>
      </c>
      <c r="KN40">
        <f>ROUNDUP(Sheet2!KN40,4)</f>
        <v>-0.25029999999999997</v>
      </c>
      <c r="KO40">
        <f>ROUNDUP(Sheet2!KO40,4)</f>
        <v>3.5914000000000001</v>
      </c>
      <c r="KP40">
        <f>ROUNDUP(Sheet2!KP40,4)</f>
        <v>6.1837999999999997</v>
      </c>
      <c r="KQ40">
        <f>ROUNDUP(Sheet2!KQ40,4)</f>
        <v>21.735900000000001</v>
      </c>
      <c r="KR40">
        <f>ROUNDUP(Sheet2!KR40,4)</f>
        <v>14.866899999999999</v>
      </c>
      <c r="KS40">
        <f>ROUNDUP(Sheet2!KS40,4)</f>
        <v>-14.8756</v>
      </c>
      <c r="KT40">
        <f>ROUNDUP(Sheet2!KT40,4)</f>
        <v>8.5364000000000004</v>
      </c>
      <c r="KU40">
        <f>ROUNDUP(Sheet2!KU40,4)</f>
        <v>7.1484999999999994</v>
      </c>
      <c r="KV40">
        <f>ROUNDUP(Sheet2!KV40,4)</f>
        <v>-14.432599999999999</v>
      </c>
      <c r="KW40">
        <f>ROUNDUP(Sheet2!KW40,4)</f>
        <v>-2.6854</v>
      </c>
      <c r="KX40">
        <f>ROUNDUP(Sheet2!KX40,4)</f>
        <v>-1.0258</v>
      </c>
      <c r="KY40">
        <f>ROUNDUP(Sheet2!KY40,4)</f>
        <v>3.5914000000000001</v>
      </c>
      <c r="KZ40">
        <f>ROUNDUP(Sheet2!KZ40,4)</f>
        <v>8.0815999999999999</v>
      </c>
      <c r="LA40">
        <f>ROUNDUP(Sheet2!LA40,4)</f>
        <v>19.998999999999999</v>
      </c>
      <c r="LB40">
        <f>ROUNDUP(Sheet2!LB40,4)</f>
        <v>8.9347999999999992</v>
      </c>
      <c r="LC40">
        <f>ROUNDUP(Sheet2!LC40,4)</f>
        <v>14.841099999999999</v>
      </c>
      <c r="LD40">
        <f>ROUNDUP(Sheet2!LD40,4)</f>
        <v>-3.1326000000000001</v>
      </c>
      <c r="LE40">
        <f>ROUNDUP(Sheet2!LE40,4)</f>
        <v>-14.398099999999999</v>
      </c>
      <c r="LF40">
        <f>ROUNDUP(Sheet2!LF40,4)</f>
        <v>7.2176999999999998</v>
      </c>
      <c r="LG40">
        <f>ROUNDUP(Sheet2!LG40,4)</f>
        <v>7.8251999999999997</v>
      </c>
      <c r="LH40">
        <f>ROUNDUP(Sheet2!LH40,4)</f>
        <v>7.0325999999999995</v>
      </c>
      <c r="LI40">
        <f>ROUNDUP(Sheet2!LI40,4)</f>
        <v>3.5914000000000001</v>
      </c>
      <c r="LJ40">
        <f>ROUNDUP(Sheet2!LJ40,4)</f>
        <v>6.0904999999999996</v>
      </c>
      <c r="LK40">
        <f>ROUNDUP(Sheet2!LK40,4)</f>
        <v>13.633599999999999</v>
      </c>
      <c r="LL40">
        <f>ROUNDUP(Sheet2!LL40,4)</f>
        <v>21.517800000000001</v>
      </c>
      <c r="LM40">
        <f>ROUNDUP(Sheet2!LM40,4)</f>
        <v>18.712499999999999</v>
      </c>
      <c r="LN40">
        <f>ROUNDUP(Sheet2!LN40,4)</f>
        <v>9.3733000000000004</v>
      </c>
      <c r="LO40">
        <f>ROUNDUP(Sheet2!LO40,4)</f>
        <v>1.7036</v>
      </c>
      <c r="LP40">
        <f>ROUNDUP(Sheet2!LP40,4)</f>
        <v>8.0603999999999996</v>
      </c>
      <c r="LQ40">
        <f>ROUNDUP(Sheet2!LQ40,4)</f>
        <v>9.2745999999999995</v>
      </c>
      <c r="LR40">
        <f>ROUNDUP(Sheet2!LR40,4)</f>
        <v>8.127699999999999</v>
      </c>
      <c r="LS40">
        <f>ROUNDUP(Sheet2!LS40,4)</f>
        <v>3.5914000000000001</v>
      </c>
      <c r="LT40">
        <f>ROUNDUP(Sheet2!LT40,4)</f>
        <v>-1.4679</v>
      </c>
      <c r="LU40">
        <f>ROUNDUP(Sheet2!LU40,4)</f>
        <v>-5.0405999999999995</v>
      </c>
      <c r="LV40">
        <f>ROUNDUP(Sheet2!LV40,4)</f>
        <v>22.240400000000001</v>
      </c>
      <c r="LW40">
        <f>ROUNDUP(Sheet2!LW40,4)</f>
        <v>-1.4167000000000001</v>
      </c>
      <c r="LX40">
        <f>ROUNDUP(Sheet2!LX40,4)</f>
        <v>25.5139</v>
      </c>
      <c r="LY40">
        <f>ROUNDUP(Sheet2!LY40,4)</f>
        <v>21.228200000000001</v>
      </c>
      <c r="LZ40">
        <f>ROUNDUP(Sheet2!LZ40,4)</f>
        <v>7.4245999999999999</v>
      </c>
      <c r="MA40">
        <f>ROUNDUP(Sheet2!MA40,4)</f>
        <v>19.116299999999999</v>
      </c>
      <c r="MB40">
        <f>ROUNDUP(Sheet2!MB40,4)</f>
        <v>20.376899999999999</v>
      </c>
      <c r="MC40">
        <f>ROUNDUP(Sheet2!MC40,4)</f>
        <v>3.5914000000000001</v>
      </c>
      <c r="MD40">
        <f>ROUNDUP(Sheet2!MD40,4)</f>
        <v>-5.7351000000000001</v>
      </c>
      <c r="ME40">
        <f>ROUNDUP(Sheet2!ME40,4)</f>
        <v>-3.2646000000000002</v>
      </c>
      <c r="MF40">
        <f>ROUNDUP(Sheet2!MF40,4)</f>
        <v>16.703399999999998</v>
      </c>
      <c r="MG40">
        <f>ROUNDUP(Sheet2!MG40,4)</f>
        <v>18.682700000000001</v>
      </c>
      <c r="MH40">
        <f>ROUNDUP(Sheet2!MH40,4)</f>
        <v>25.726399999999998</v>
      </c>
      <c r="MI40">
        <f>ROUNDUP(Sheet2!MI40,4)</f>
        <v>13.127699999999999</v>
      </c>
      <c r="MJ40">
        <f>ROUNDUP(Sheet2!MJ40,4)</f>
        <v>31.8767</v>
      </c>
      <c r="MK40">
        <f>ROUNDUP(Sheet2!MK40,4)</f>
        <v>35.714400000000005</v>
      </c>
      <c r="ML40">
        <f>ROUNDUP(Sheet2!ML40,4)</f>
        <v>36.595600000000005</v>
      </c>
      <c r="MM40">
        <f>ROUNDUP(Sheet2!MM40,4)</f>
        <v>3.5914000000000001</v>
      </c>
      <c r="MN40">
        <f>ROUNDUP(Sheet2!MN40,4)</f>
        <v>4.5930999999999997</v>
      </c>
      <c r="MO40">
        <f>ROUNDUP(Sheet2!MO40,4)</f>
        <v>-12.466699999999999</v>
      </c>
      <c r="MP40">
        <f>ROUNDUP(Sheet2!MP40,4)</f>
        <v>-2.0330000000000004</v>
      </c>
      <c r="MQ40">
        <f>ROUNDUP(Sheet2!MQ40,4)</f>
        <v>10.2776</v>
      </c>
      <c r="MR40">
        <f>ROUNDUP(Sheet2!MR40,4)</f>
        <v>13.5115</v>
      </c>
      <c r="MS40">
        <f>ROUNDUP(Sheet2!MS40,4)</f>
        <v>19.4148</v>
      </c>
      <c r="MT40">
        <f>ROUNDUP(Sheet2!MT40,4)</f>
        <v>29.242699999999999</v>
      </c>
      <c r="MU40">
        <f>ROUNDUP(Sheet2!MU40,4)</f>
        <v>32.415900000000001</v>
      </c>
      <c r="MV40">
        <f>ROUNDUP(Sheet2!MV40,4)</f>
        <v>33.195400000000006</v>
      </c>
      <c r="MW40">
        <f>ROUNDUP(Sheet2!MW40,4)</f>
        <v>3.5914000000000001</v>
      </c>
      <c r="MX40">
        <f>ROUNDUP(Sheet2!MX40,4)</f>
        <v>7.9196999999999997</v>
      </c>
      <c r="MY40">
        <f>ROUNDUP(Sheet2!MY40,4)</f>
        <v>2.2063000000000001</v>
      </c>
      <c r="MZ40">
        <f>ROUNDUP(Sheet2!MZ40,4)</f>
        <v>5.9082999999999997</v>
      </c>
      <c r="NA40">
        <f>ROUNDUP(Sheet2!NA40,4)</f>
        <v>11.336399999999999</v>
      </c>
      <c r="NB40">
        <f>ROUNDUP(Sheet2!NB40,4)</f>
        <v>7.9733999999999998</v>
      </c>
      <c r="NC40">
        <f>ROUNDUP(Sheet2!NC40,4)</f>
        <v>15.620899999999999</v>
      </c>
      <c r="ND40">
        <f>ROUNDUP(Sheet2!ND40,4)</f>
        <v>22.731100000000001</v>
      </c>
      <c r="NE40">
        <f>ROUNDUP(Sheet2!NE40,4)</f>
        <v>24.768999999999998</v>
      </c>
      <c r="NF40">
        <f>ROUNDUP(Sheet2!NF40,4)</f>
        <v>25.199200000000001</v>
      </c>
    </row>
    <row r="41" spans="1:370" x14ac:dyDescent="0.25">
      <c r="A41">
        <f>ROUNDUP(Sheet2!A41,4)</f>
        <v>3.7558000000000002</v>
      </c>
      <c r="B41">
        <f>ROUNDUP(Sheet2!B41,4)</f>
        <v>7.6662999999999997</v>
      </c>
      <c r="C41">
        <f>ROUNDUP(Sheet2!C41,4)</f>
        <v>1.3561000000000001</v>
      </c>
      <c r="D41">
        <f>ROUNDUP(Sheet2!D41,4)</f>
        <v>6.0365000000000002</v>
      </c>
      <c r="E41">
        <f>ROUNDUP(Sheet2!E41,4)</f>
        <v>10.9068</v>
      </c>
      <c r="F41">
        <f>ROUNDUP(Sheet2!F41,4)</f>
        <v>8.269499999999999</v>
      </c>
      <c r="G41">
        <f>ROUNDUP(Sheet2!G41,4)</f>
        <v>14.951000000000001</v>
      </c>
      <c r="H41">
        <f>ROUNDUP(Sheet2!H41,4)</f>
        <v>22.3338</v>
      </c>
      <c r="I41">
        <f>ROUNDUP(Sheet2!I41,4)</f>
        <v>24.450600000000001</v>
      </c>
      <c r="J41">
        <f>ROUNDUP(Sheet2!J41,4)</f>
        <v>24.902999999999999</v>
      </c>
      <c r="K41">
        <f>ROUNDUP(Sheet2!K41,4)</f>
        <v>3.7558000000000002</v>
      </c>
      <c r="L41">
        <f>ROUNDUP(Sheet2!L41,4)</f>
        <v>8.3306000000000004</v>
      </c>
      <c r="M41">
        <f>ROUNDUP(Sheet2!M41,4)</f>
        <v>0.23269999999999999</v>
      </c>
      <c r="N41">
        <f>ROUNDUP(Sheet2!N41,4)</f>
        <v>5.4482999999999997</v>
      </c>
      <c r="O41">
        <f>ROUNDUP(Sheet2!O41,4)</f>
        <v>6.1305999999999994</v>
      </c>
      <c r="P41">
        <f>ROUNDUP(Sheet2!P41,4)</f>
        <v>2.282</v>
      </c>
      <c r="Q41">
        <f>ROUNDUP(Sheet2!Q41,4)</f>
        <v>-0.31979999999999997</v>
      </c>
      <c r="R41">
        <f>ROUNDUP(Sheet2!R41,4)</f>
        <v>0.248</v>
      </c>
      <c r="S41">
        <f>ROUNDUP(Sheet2!S41,4)</f>
        <v>-23.039000000000001</v>
      </c>
      <c r="T41">
        <f>ROUNDUP(Sheet2!T41,4)</f>
        <v>-8.2628000000000004</v>
      </c>
      <c r="U41">
        <f>ROUNDUP(Sheet2!U41,4)</f>
        <v>3.7558000000000002</v>
      </c>
      <c r="V41">
        <f>ROUNDUP(Sheet2!V41,4)</f>
        <v>7.6314000000000002</v>
      </c>
      <c r="W41">
        <f>ROUNDUP(Sheet2!W41,4)</f>
        <v>-10.5221</v>
      </c>
      <c r="X41">
        <f>ROUNDUP(Sheet2!X41,4)</f>
        <v>-38.488500000000002</v>
      </c>
      <c r="Y41">
        <f>ROUNDUP(Sheet2!Y41,4)</f>
        <v>-0.61649999999999994</v>
      </c>
      <c r="Z41">
        <f>ROUNDUP(Sheet2!Z41,4)</f>
        <v>8.9458000000000002</v>
      </c>
      <c r="AA41">
        <f>ROUNDUP(Sheet2!AA41,4)</f>
        <v>-6.5941999999999998</v>
      </c>
      <c r="AB41">
        <f>ROUNDUP(Sheet2!AB41,4)</f>
        <v>13.722099999999999</v>
      </c>
      <c r="AC41">
        <f>ROUNDUP(Sheet2!AC41,4)</f>
        <v>16.901800000000001</v>
      </c>
      <c r="AD41">
        <f>ROUNDUP(Sheet2!AD41,4)</f>
        <v>17.479299999999999</v>
      </c>
      <c r="AE41">
        <f>ROUNDUP(Sheet2!AE41,4)</f>
        <v>3.7558000000000002</v>
      </c>
      <c r="AF41">
        <f>ROUNDUP(Sheet2!AF41,4)</f>
        <v>5.6034999999999995</v>
      </c>
      <c r="AG41">
        <f>ROUNDUP(Sheet2!AG41,4)</f>
        <v>-57.270600000000002</v>
      </c>
      <c r="AH41">
        <f>ROUNDUP(Sheet2!AH41,4)</f>
        <v>5.0973999999999995</v>
      </c>
      <c r="AI41">
        <f>ROUNDUP(Sheet2!AI41,4)</f>
        <v>-30.8203</v>
      </c>
      <c r="AJ41">
        <f>ROUNDUP(Sheet2!AJ41,4)</f>
        <v>1.8032999999999999</v>
      </c>
      <c r="AK41">
        <f>ROUNDUP(Sheet2!AK41,4)</f>
        <v>-10.2836</v>
      </c>
      <c r="AL41">
        <f>ROUNDUP(Sheet2!AL41,4)</f>
        <v>-12.616400000000001</v>
      </c>
      <c r="AM41">
        <f>ROUNDUP(Sheet2!AM41,4)</f>
        <v>6.1932</v>
      </c>
      <c r="AN41">
        <f>ROUNDUP(Sheet2!AN41,4)</f>
        <v>9.1355000000000004</v>
      </c>
      <c r="AO41">
        <f>ROUNDUP(Sheet2!AO41,4)</f>
        <v>3.7558000000000002</v>
      </c>
      <c r="AP41">
        <f>ROUNDUP(Sheet2!AP41,4)</f>
        <v>1.9886999999999999</v>
      </c>
      <c r="AQ41">
        <f>ROUNDUP(Sheet2!AQ41,4)</f>
        <v>-4.6686999999999994</v>
      </c>
      <c r="AR41">
        <f>ROUNDUP(Sheet2!AR41,4)</f>
        <v>3.4827000000000004</v>
      </c>
      <c r="AS41">
        <f>ROUNDUP(Sheet2!AS41,4)</f>
        <v>-16.6693</v>
      </c>
      <c r="AT41">
        <f>ROUNDUP(Sheet2!AT41,4)</f>
        <v>-3.7475000000000001</v>
      </c>
      <c r="AU41">
        <f>ROUNDUP(Sheet2!AU41,4)</f>
        <v>7.6151</v>
      </c>
      <c r="AV41">
        <f>ROUNDUP(Sheet2!AV41,4)</f>
        <v>5.3930999999999996</v>
      </c>
      <c r="AW41">
        <f>ROUNDUP(Sheet2!AW41,4)</f>
        <v>-1.2697000000000001</v>
      </c>
      <c r="AX41">
        <f>ROUNDUP(Sheet2!AX41,4)</f>
        <v>-5.3461999999999996</v>
      </c>
      <c r="AY41">
        <f>ROUNDUP(Sheet2!AY41,4)</f>
        <v>3.7558000000000002</v>
      </c>
      <c r="AZ41">
        <f>ROUNDUP(Sheet2!AZ41,4)</f>
        <v>-3.8619000000000003</v>
      </c>
      <c r="BA41">
        <f>ROUNDUP(Sheet2!BA41,4)</f>
        <v>3.2754000000000003</v>
      </c>
      <c r="BB41">
        <f>ROUNDUP(Sheet2!BB41,4)</f>
        <v>-16.101800000000001</v>
      </c>
      <c r="BC41">
        <f>ROUNDUP(Sheet2!BC41,4)</f>
        <v>2.3943000000000003</v>
      </c>
      <c r="BD41">
        <f>ROUNDUP(Sheet2!BD41,4)</f>
        <v>1.1914</v>
      </c>
      <c r="BE41">
        <f>ROUNDUP(Sheet2!BE41,4)</f>
        <v>-51.712400000000002</v>
      </c>
      <c r="BF41">
        <f>ROUNDUP(Sheet2!BF41,4)</f>
        <v>-2.9891000000000001</v>
      </c>
      <c r="BG41">
        <f>ROUNDUP(Sheet2!BG41,4)</f>
        <v>4.3365999999999998</v>
      </c>
      <c r="BH41">
        <f>ROUNDUP(Sheet2!BH41,4)</f>
        <v>5.7905999999999995</v>
      </c>
      <c r="BI41">
        <f>ROUNDUP(Sheet2!BI41,4)</f>
        <v>3.7558000000000002</v>
      </c>
      <c r="BJ41">
        <f>ROUNDUP(Sheet2!BJ41,4)</f>
        <v>-13.7072</v>
      </c>
      <c r="BK41">
        <f>ROUNDUP(Sheet2!BK41,4)</f>
        <v>4.6718000000000002</v>
      </c>
      <c r="BL41">
        <f>ROUNDUP(Sheet2!BL41,4)</f>
        <v>-16.581900000000001</v>
      </c>
      <c r="BM41">
        <f>ROUNDUP(Sheet2!BM41,4)</f>
        <v>-10.29</v>
      </c>
      <c r="BN41">
        <f>ROUNDUP(Sheet2!BN41,4)</f>
        <v>-17.409500000000001</v>
      </c>
      <c r="BO41">
        <f>ROUNDUP(Sheet2!BO41,4)</f>
        <v>3.1027</v>
      </c>
      <c r="BP41">
        <f>ROUNDUP(Sheet2!BP41,4)</f>
        <v>3.883</v>
      </c>
      <c r="BQ41">
        <f>ROUNDUP(Sheet2!BQ41,4)</f>
        <v>0.24629999999999999</v>
      </c>
      <c r="BR41">
        <f>ROUNDUP(Sheet2!BR41,4)</f>
        <v>-1.9715</v>
      </c>
      <c r="BS41">
        <f>ROUNDUP(Sheet2!BS41,4)</f>
        <v>3.7558000000000002</v>
      </c>
      <c r="BT41">
        <f>ROUNDUP(Sheet2!BT41,4)</f>
        <v>-40.120400000000004</v>
      </c>
      <c r="BU41">
        <f>ROUNDUP(Sheet2!BU41,4)</f>
        <v>0.8387</v>
      </c>
      <c r="BV41">
        <f>ROUNDUP(Sheet2!BV41,4)</f>
        <v>-1.3506</v>
      </c>
      <c r="BW41">
        <f>ROUNDUP(Sheet2!BW41,4)</f>
        <v>-0.27739999999999998</v>
      </c>
      <c r="BX41">
        <f>ROUNDUP(Sheet2!BX41,4)</f>
        <v>-7.0412999999999997</v>
      </c>
      <c r="BY41">
        <f>ROUNDUP(Sheet2!BY41,4)</f>
        <v>-14.8992</v>
      </c>
      <c r="BZ41">
        <f>ROUNDUP(Sheet2!BZ41,4)</f>
        <v>-16.5366</v>
      </c>
      <c r="CA41">
        <f>ROUNDUP(Sheet2!CA41,4)</f>
        <v>-29.814</v>
      </c>
      <c r="CB41">
        <f>ROUNDUP(Sheet2!CB41,4)</f>
        <v>-15.2768</v>
      </c>
      <c r="CC41">
        <f>ROUNDUP(Sheet2!CC41,4)</f>
        <v>3.7558000000000002</v>
      </c>
      <c r="CD41">
        <f>ROUNDUP(Sheet2!CD41,4)</f>
        <v>-49.404500000000006</v>
      </c>
      <c r="CE41">
        <f>ROUNDUP(Sheet2!CE41,4)</f>
        <v>-23.4665</v>
      </c>
      <c r="CF41">
        <f>ROUNDUP(Sheet2!CF41,4)</f>
        <v>-7.1943999999999999</v>
      </c>
      <c r="CG41">
        <f>ROUNDUP(Sheet2!CG41,4)</f>
        <v>-7.4135</v>
      </c>
      <c r="CH41">
        <f>ROUNDUP(Sheet2!CH41,4)</f>
        <v>0.19469999999999998</v>
      </c>
      <c r="CI41">
        <f>ROUNDUP(Sheet2!CI41,4)</f>
        <v>0.40149999999999997</v>
      </c>
      <c r="CJ41">
        <f>ROUNDUP(Sheet2!CJ41,4)</f>
        <v>-22.415299999999998</v>
      </c>
      <c r="CK41">
        <f>ROUNDUP(Sheet2!CK41,4)</f>
        <v>-0.80220000000000002</v>
      </c>
      <c r="CL41">
        <f>ROUNDUP(Sheet2!CL41,4)</f>
        <v>1.2847</v>
      </c>
      <c r="CM41">
        <f>ROUNDUP(Sheet2!CM41,4)</f>
        <v>3.7558000000000002</v>
      </c>
      <c r="CN41">
        <f>ROUNDUP(Sheet2!CN41,4)</f>
        <v>-28.957599999999999</v>
      </c>
      <c r="CO41">
        <f>ROUNDUP(Sheet2!CO41,4)</f>
        <v>-1.0988</v>
      </c>
      <c r="CP41">
        <f>ROUNDUP(Sheet2!CP41,4)</f>
        <v>-2.0598000000000001</v>
      </c>
      <c r="CQ41">
        <f>ROUNDUP(Sheet2!CQ41,4)</f>
        <v>-9.8598999999999997</v>
      </c>
      <c r="CR41">
        <f>ROUNDUP(Sheet2!CR41,4)</f>
        <v>-1.3605</v>
      </c>
      <c r="CS41">
        <f>ROUNDUP(Sheet2!CS41,4)</f>
        <v>-4.2522000000000002</v>
      </c>
      <c r="CT41">
        <f>ROUNDUP(Sheet2!CT41,4)</f>
        <v>-12.8771</v>
      </c>
      <c r="CU41">
        <f>ROUNDUP(Sheet2!CU41,4)</f>
        <v>-2.6259000000000001</v>
      </c>
      <c r="CV41">
        <f>ROUNDUP(Sheet2!CV41,4)</f>
        <v>-1.1665000000000001</v>
      </c>
      <c r="CW41">
        <f>ROUNDUP(Sheet2!CW41,4)</f>
        <v>3.7558000000000002</v>
      </c>
      <c r="CX41">
        <f>ROUNDUP(Sheet2!CX41,4)</f>
        <v>-40.394400000000005</v>
      </c>
      <c r="CY41">
        <f>ROUNDUP(Sheet2!CY41,4)</f>
        <v>3.1506000000000003</v>
      </c>
      <c r="CZ41">
        <f>ROUNDUP(Sheet2!CZ41,4)</f>
        <v>1.1651</v>
      </c>
      <c r="DA41">
        <f>ROUNDUP(Sheet2!DA41,4)</f>
        <v>-4.6467999999999998</v>
      </c>
      <c r="DB41">
        <f>ROUNDUP(Sheet2!DB41,4)</f>
        <v>-0.96399999999999997</v>
      </c>
      <c r="DC41">
        <f>ROUNDUP(Sheet2!DC41,4)</f>
        <v>-4.1871</v>
      </c>
      <c r="DD41">
        <f>ROUNDUP(Sheet2!DD41,4)</f>
        <v>-30.166799999999999</v>
      </c>
      <c r="DE41">
        <f>ROUNDUP(Sheet2!DE41,4)</f>
        <v>-11.095499999999999</v>
      </c>
      <c r="DF41">
        <f>ROUNDUP(Sheet2!DF41,4)</f>
        <v>-10.046899999999999</v>
      </c>
      <c r="DG41">
        <f>ROUNDUP(Sheet2!DG41,4)</f>
        <v>3.7558000000000002</v>
      </c>
      <c r="DH41">
        <f>ROUNDUP(Sheet2!DH41,4)</f>
        <v>-13.503399999999999</v>
      </c>
      <c r="DI41">
        <f>ROUNDUP(Sheet2!DI41,4)</f>
        <v>2.6030000000000002</v>
      </c>
      <c r="DJ41">
        <f>ROUNDUP(Sheet2!DJ41,4)</f>
        <v>-11.6439</v>
      </c>
      <c r="DK41">
        <f>ROUNDUP(Sheet2!DK41,4)</f>
        <v>-8.6676000000000002</v>
      </c>
      <c r="DL41">
        <f>ROUNDUP(Sheet2!DL41,4)</f>
        <v>-3.2022000000000004</v>
      </c>
      <c r="DM41">
        <f>ROUNDUP(Sheet2!DM41,4)</f>
        <v>4.0245999999999995</v>
      </c>
      <c r="DN41">
        <f>ROUNDUP(Sheet2!DN41,4)</f>
        <v>-1.571</v>
      </c>
      <c r="DO41">
        <f>ROUNDUP(Sheet2!DO41,4)</f>
        <v>-20.7727</v>
      </c>
      <c r="DP41">
        <f>ROUNDUP(Sheet2!DP41,4)</f>
        <v>-7.6223999999999998</v>
      </c>
      <c r="DQ41">
        <f>ROUNDUP(Sheet2!DQ41,4)</f>
        <v>3.7558000000000002</v>
      </c>
      <c r="DR41">
        <f>ROUNDUP(Sheet2!DR41,4)</f>
        <v>-5.3477999999999994</v>
      </c>
      <c r="DS41">
        <f>ROUNDUP(Sheet2!DS41,4)</f>
        <v>-5.6215999999999999</v>
      </c>
      <c r="DT41">
        <f>ROUNDUP(Sheet2!DT41,4)</f>
        <v>-15.9511</v>
      </c>
      <c r="DU41">
        <f>ROUNDUP(Sheet2!DU41,4)</f>
        <v>4.6757</v>
      </c>
      <c r="DV41">
        <f>ROUNDUP(Sheet2!DV41,4)</f>
        <v>-17.8445</v>
      </c>
      <c r="DW41">
        <f>ROUNDUP(Sheet2!DW41,4)</f>
        <v>-12.6098</v>
      </c>
      <c r="DX41">
        <f>ROUNDUP(Sheet2!DX41,4)</f>
        <v>-3.6677000000000004</v>
      </c>
      <c r="DY41">
        <f>ROUNDUP(Sheet2!DY41,4)</f>
        <v>-0.25019999999999998</v>
      </c>
      <c r="DZ41">
        <f>ROUNDUP(Sheet2!DZ41,4)</f>
        <v>-0.44529999999999997</v>
      </c>
      <c r="EA41">
        <f>ROUNDUP(Sheet2!EA41,4)</f>
        <v>3.7558000000000002</v>
      </c>
      <c r="EB41">
        <f>ROUNDUP(Sheet2!EB41,4)</f>
        <v>-1.0952</v>
      </c>
      <c r="EC41">
        <f>ROUNDUP(Sheet2!EC41,4)</f>
        <v>-5.1148999999999996</v>
      </c>
      <c r="ED41">
        <f>ROUNDUP(Sheet2!ED41,4)</f>
        <v>-1.1362000000000001</v>
      </c>
      <c r="EE41">
        <f>ROUNDUP(Sheet2!EE41,4)</f>
        <v>-4.5996999999999995</v>
      </c>
      <c r="EF41">
        <f>ROUNDUP(Sheet2!EF41,4)</f>
        <v>0.69499999999999995</v>
      </c>
      <c r="EG41">
        <f>ROUNDUP(Sheet2!EG41,4)</f>
        <v>-12.213699999999999</v>
      </c>
      <c r="EH41">
        <f>ROUNDUP(Sheet2!EH41,4)</f>
        <v>3.1577000000000002</v>
      </c>
      <c r="EI41">
        <f>ROUNDUP(Sheet2!EI41,4)</f>
        <v>5.2111000000000001</v>
      </c>
      <c r="EJ41">
        <f>ROUNDUP(Sheet2!EJ41,4)</f>
        <v>4.8660999999999994</v>
      </c>
      <c r="EK41">
        <f>ROUNDUP(Sheet2!EK41,4)</f>
        <v>3.7558000000000002</v>
      </c>
      <c r="EL41">
        <f>ROUNDUP(Sheet2!EL41,4)</f>
        <v>0.83019999999999994</v>
      </c>
      <c r="EM41">
        <f>ROUNDUP(Sheet2!EM41,4)</f>
        <v>-0.8296</v>
      </c>
      <c r="EN41">
        <f>ROUNDUP(Sheet2!EN41,4)</f>
        <v>3.0477000000000003</v>
      </c>
      <c r="EO41">
        <f>ROUNDUP(Sheet2!EO41,4)</f>
        <v>-17.165700000000001</v>
      </c>
      <c r="EP41">
        <f>ROUNDUP(Sheet2!EP41,4)</f>
        <v>6.4185999999999996</v>
      </c>
      <c r="EQ41">
        <f>ROUNDUP(Sheet2!EQ41,4)</f>
        <v>2.0213000000000001</v>
      </c>
      <c r="ER41">
        <f>ROUNDUP(Sheet2!ER41,4)</f>
        <v>-0.27389999999999998</v>
      </c>
      <c r="ES41">
        <f>ROUNDUP(Sheet2!ES41,4)</f>
        <v>3.6851000000000003</v>
      </c>
      <c r="ET41">
        <f>ROUNDUP(Sheet2!ET41,4)</f>
        <v>2.9868000000000001</v>
      </c>
      <c r="EU41">
        <f>ROUNDUP(Sheet2!EU41,4)</f>
        <v>3.7558000000000002</v>
      </c>
      <c r="EV41">
        <f>ROUNDUP(Sheet2!EV41,4)</f>
        <v>1.0149999999999999</v>
      </c>
      <c r="EW41">
        <f>ROUNDUP(Sheet2!EW41,4)</f>
        <v>-38.346900000000005</v>
      </c>
      <c r="EX41">
        <f>ROUNDUP(Sheet2!EX41,4)</f>
        <v>-10.6151</v>
      </c>
      <c r="EY41">
        <f>ROUNDUP(Sheet2!EY41,4)</f>
        <v>8.6784999999999997</v>
      </c>
      <c r="EZ41">
        <f>ROUNDUP(Sheet2!EZ41,4)</f>
        <v>-3.7906000000000004</v>
      </c>
      <c r="FA41">
        <f>ROUNDUP(Sheet2!FA41,4)</f>
        <v>-6.5522</v>
      </c>
      <c r="FB41">
        <f>ROUNDUP(Sheet2!FB41,4)</f>
        <v>12.3711</v>
      </c>
      <c r="FC41">
        <f>ROUNDUP(Sheet2!FC41,4)</f>
        <v>17.242899999999999</v>
      </c>
      <c r="FD41">
        <f>ROUNDUP(Sheet2!FD41,4)</f>
        <v>18.367100000000001</v>
      </c>
      <c r="FE41">
        <f>ROUNDUP(Sheet2!FE41,4)</f>
        <v>3.7558000000000002</v>
      </c>
      <c r="FF41">
        <f>ROUNDUP(Sheet2!FF41,4)</f>
        <v>-0.1202</v>
      </c>
      <c r="FG41">
        <f>ROUNDUP(Sheet2!FG41,4)</f>
        <v>4.4436</v>
      </c>
      <c r="FH41">
        <f>ROUNDUP(Sheet2!FH41,4)</f>
        <v>-46.039100000000005</v>
      </c>
      <c r="FI41">
        <f>ROUNDUP(Sheet2!FI41,4)</f>
        <v>5.5302999999999995</v>
      </c>
      <c r="FJ41">
        <f>ROUNDUP(Sheet2!FJ41,4)</f>
        <v>3.2788000000000004</v>
      </c>
      <c r="FK41">
        <f>ROUNDUP(Sheet2!FK41,4)</f>
        <v>18.3934</v>
      </c>
      <c r="FL41">
        <f>ROUNDUP(Sheet2!FL41,4)</f>
        <v>21.135300000000001</v>
      </c>
      <c r="FM41">
        <f>ROUNDUP(Sheet2!FM41,4)</f>
        <v>21.057199999999998</v>
      </c>
      <c r="FN41">
        <f>ROUNDUP(Sheet2!FN41,4)</f>
        <v>20.752199999999998</v>
      </c>
      <c r="FO41">
        <f>ROUNDUP(Sheet2!FO41,4)</f>
        <v>3.7558000000000002</v>
      </c>
      <c r="FP41">
        <f>ROUNDUP(Sheet2!FP41,4)</f>
        <v>-1.9627999999999999</v>
      </c>
      <c r="FQ41">
        <f>ROUNDUP(Sheet2!FQ41,4)</f>
        <v>9.2739999999999991</v>
      </c>
      <c r="FR41">
        <f>ROUNDUP(Sheet2!FR41,4)</f>
        <v>4.9519000000000002</v>
      </c>
      <c r="FS41">
        <f>ROUNDUP(Sheet2!FS41,4)</f>
        <v>7.0051999999999994</v>
      </c>
      <c r="FT41">
        <f>ROUNDUP(Sheet2!FT41,4)</f>
        <v>7.2366999999999999</v>
      </c>
      <c r="FU41">
        <f>ROUNDUP(Sheet2!FU41,4)</f>
        <v>10.73</v>
      </c>
      <c r="FV41">
        <f>ROUNDUP(Sheet2!FV41,4)</f>
        <v>4.4032999999999998</v>
      </c>
      <c r="FW41">
        <f>ROUNDUP(Sheet2!FW41,4)</f>
        <v>-21.4588</v>
      </c>
      <c r="FX41">
        <f>ROUNDUP(Sheet2!FX41,4)</f>
        <v>-7.4731999999999994</v>
      </c>
      <c r="FY41">
        <f>ROUNDUP(Sheet2!FY41,4)</f>
        <v>3.7558000000000002</v>
      </c>
      <c r="FZ41">
        <f>ROUNDUP(Sheet2!FZ41,4)</f>
        <v>-3.6652</v>
      </c>
      <c r="GA41">
        <f>ROUNDUP(Sheet2!GA41,4)</f>
        <v>9.0105000000000004</v>
      </c>
      <c r="GB41">
        <f>ROUNDUP(Sheet2!GB41,4)</f>
        <v>7.5626999999999995</v>
      </c>
      <c r="GC41">
        <f>ROUNDUP(Sheet2!GC41,4)</f>
        <v>9.9824000000000002</v>
      </c>
      <c r="GD41">
        <f>ROUNDUP(Sheet2!GD41,4)</f>
        <v>16.602399999999999</v>
      </c>
      <c r="GE41">
        <f>ROUNDUP(Sheet2!GE41,4)</f>
        <v>24.182600000000001</v>
      </c>
      <c r="GF41">
        <f>ROUNDUP(Sheet2!GF41,4)</f>
        <v>25.6068</v>
      </c>
      <c r="GG41">
        <f>ROUNDUP(Sheet2!GG41,4)</f>
        <v>25.240200000000002</v>
      </c>
      <c r="GH41">
        <f>ROUNDUP(Sheet2!GH41,4)</f>
        <v>24.902999999999999</v>
      </c>
      <c r="GI41">
        <f>ROUNDUP(Sheet2!GI41,4)</f>
        <v>3.7558000000000002</v>
      </c>
      <c r="GJ41">
        <f>ROUNDUP(Sheet2!GJ41,4)</f>
        <v>-5.1849999999999996</v>
      </c>
      <c r="GK41">
        <f>ROUNDUP(Sheet2!GK41,4)</f>
        <v>-0.16699999999999998</v>
      </c>
      <c r="GL41">
        <f>ROUNDUP(Sheet2!GL41,4)</f>
        <v>-9.2805</v>
      </c>
      <c r="GM41">
        <f>ROUNDUP(Sheet2!GM41,4)</f>
        <v>8.0473999999999997</v>
      </c>
      <c r="GN41">
        <f>ROUNDUP(Sheet2!GN41,4)</f>
        <v>16.741699999999998</v>
      </c>
      <c r="GO41">
        <f>ROUNDUP(Sheet2!GO41,4)</f>
        <v>28.143599999999999</v>
      </c>
      <c r="GP41">
        <f>ROUNDUP(Sheet2!GP41,4)</f>
        <v>31.603300000000001</v>
      </c>
      <c r="GQ41">
        <f>ROUNDUP(Sheet2!GQ41,4)</f>
        <v>32.372100000000003</v>
      </c>
      <c r="GR41">
        <f>ROUNDUP(Sheet2!GR41,4)</f>
        <v>32.410300000000007</v>
      </c>
      <c r="GS41">
        <f>ROUNDUP(Sheet2!GS41,4)</f>
        <v>3.7558000000000002</v>
      </c>
      <c r="GT41">
        <f>ROUNDUP(Sheet2!GT41,4)</f>
        <v>-9.5610999999999997</v>
      </c>
      <c r="GU41">
        <f>ROUNDUP(Sheet2!GU41,4)</f>
        <v>7.6686999999999994</v>
      </c>
      <c r="GV41">
        <f>ROUNDUP(Sheet2!GV41,4)</f>
        <v>7.7917999999999994</v>
      </c>
      <c r="GW41">
        <f>ROUNDUP(Sheet2!GW41,4)</f>
        <v>23.203499999999998</v>
      </c>
      <c r="GX41">
        <f>ROUNDUP(Sheet2!GX41,4)</f>
        <v>19.223099999999999</v>
      </c>
      <c r="GY41">
        <f>ROUNDUP(Sheet2!GY41,4)</f>
        <v>34.612900000000003</v>
      </c>
      <c r="GZ41">
        <f>ROUNDUP(Sheet2!GZ41,4)</f>
        <v>38.234700000000004</v>
      </c>
      <c r="HA41">
        <f>ROUNDUP(Sheet2!HA41,4)</f>
        <v>39.014300000000006</v>
      </c>
      <c r="HB41">
        <f>ROUNDUP(Sheet2!HB41,4)</f>
        <v>39.064800000000005</v>
      </c>
      <c r="HC41">
        <f>ROUNDUP(Sheet2!HC41,4)</f>
        <v>3.7558000000000002</v>
      </c>
      <c r="HD41">
        <f>ROUNDUP(Sheet2!HD41,4)</f>
        <v>-13.2174</v>
      </c>
      <c r="HE41">
        <f>ROUNDUP(Sheet2!HE41,4)</f>
        <v>15.484</v>
      </c>
      <c r="HF41">
        <f>ROUNDUP(Sheet2!HF41,4)</f>
        <v>5.5194000000000001</v>
      </c>
      <c r="HG41">
        <f>ROUNDUP(Sheet2!HG41,4)</f>
        <v>25.777999999999999</v>
      </c>
      <c r="HH41">
        <f>ROUNDUP(Sheet2!HH41,4)</f>
        <v>19.334800000000001</v>
      </c>
      <c r="HI41">
        <f>ROUNDUP(Sheet2!HI41,4)</f>
        <v>25.046099999999999</v>
      </c>
      <c r="HJ41">
        <f>ROUNDUP(Sheet2!HJ41,4)</f>
        <v>29.752099999999999</v>
      </c>
      <c r="HK41">
        <f>ROUNDUP(Sheet2!HK41,4)</f>
        <v>29.8796</v>
      </c>
      <c r="HL41">
        <f>ROUNDUP(Sheet2!HL41,4)</f>
        <v>29.5489</v>
      </c>
      <c r="HM41">
        <f>ROUNDUP(Sheet2!HM41,4)</f>
        <v>3.7558000000000002</v>
      </c>
      <c r="HN41">
        <f>ROUNDUP(Sheet2!HN41,4)</f>
        <v>1.8725000000000001</v>
      </c>
      <c r="HO41">
        <f>ROUNDUP(Sheet2!HO41,4)</f>
        <v>16.843599999999999</v>
      </c>
      <c r="HP41">
        <f>ROUNDUP(Sheet2!HP41,4)</f>
        <v>20.147199999999998</v>
      </c>
      <c r="HQ41">
        <f>ROUNDUP(Sheet2!HQ41,4)</f>
        <v>18.1723</v>
      </c>
      <c r="HR41">
        <f>ROUNDUP(Sheet2!HR41,4)</f>
        <v>19.055299999999999</v>
      </c>
      <c r="HS41">
        <f>ROUNDUP(Sheet2!HS41,4)</f>
        <v>-0.2676</v>
      </c>
      <c r="HT41">
        <f>ROUNDUP(Sheet2!HT41,4)</f>
        <v>-0.31490000000000001</v>
      </c>
      <c r="HU41">
        <f>ROUNDUP(Sheet2!HU41,4)</f>
        <v>13.0924</v>
      </c>
      <c r="HV41">
        <f>ROUNDUP(Sheet2!HV41,4)</f>
        <v>15.7019</v>
      </c>
      <c r="HW41">
        <f>ROUNDUP(Sheet2!HW41,4)</f>
        <v>3.7558000000000002</v>
      </c>
      <c r="HX41">
        <f>ROUNDUP(Sheet2!HX41,4)</f>
        <v>8.4099000000000004</v>
      </c>
      <c r="HY41">
        <f>ROUNDUP(Sheet2!HY41,4)</f>
        <v>10.829499999999999</v>
      </c>
      <c r="HZ41">
        <f>ROUNDUP(Sheet2!HZ41,4)</f>
        <v>21.9892</v>
      </c>
      <c r="IA41">
        <f>ROUNDUP(Sheet2!IA41,4)</f>
        <v>8.0371000000000006</v>
      </c>
      <c r="IB41">
        <f>ROUNDUP(Sheet2!IB41,4)</f>
        <v>-9.8249999999999993</v>
      </c>
      <c r="IC41">
        <f>ROUNDUP(Sheet2!IC41,4)</f>
        <v>12.556799999999999</v>
      </c>
      <c r="ID41">
        <f>ROUNDUP(Sheet2!ID41,4)</f>
        <v>12.591099999999999</v>
      </c>
      <c r="IE41">
        <f>ROUNDUP(Sheet2!IE41,4)</f>
        <v>8.6512999999999991</v>
      </c>
      <c r="IF41">
        <f>ROUNDUP(Sheet2!IF41,4)</f>
        <v>6.3640999999999996</v>
      </c>
      <c r="IG41">
        <f>ROUNDUP(Sheet2!IG41,4)</f>
        <v>3.7558000000000002</v>
      </c>
      <c r="IH41">
        <f>ROUNDUP(Sheet2!IH41,4)</f>
        <v>12.065899999999999</v>
      </c>
      <c r="II41">
        <f>ROUNDUP(Sheet2!II41,4)</f>
        <v>10.597999999999999</v>
      </c>
      <c r="IJ41">
        <f>ROUNDUP(Sheet2!IJ41,4)</f>
        <v>15.6472</v>
      </c>
      <c r="IK41">
        <f>ROUNDUP(Sheet2!IK41,4)</f>
        <v>2.3869000000000002</v>
      </c>
      <c r="IL41">
        <f>ROUNDUP(Sheet2!IL41,4)</f>
        <v>6.9260000000000002</v>
      </c>
      <c r="IM41">
        <f>ROUNDUP(Sheet2!IM41,4)</f>
        <v>-8.4492999999999991</v>
      </c>
      <c r="IN41">
        <f>ROUNDUP(Sheet2!IN41,4)</f>
        <v>-15.143699999999999</v>
      </c>
      <c r="IO41">
        <f>ROUNDUP(Sheet2!IO41,4)</f>
        <v>-5.9574999999999996</v>
      </c>
      <c r="IP41">
        <f>ROUNDUP(Sheet2!IP41,4)</f>
        <v>-1.339</v>
      </c>
      <c r="IQ41">
        <f>ROUNDUP(Sheet2!IQ41,4)</f>
        <v>3.7558000000000002</v>
      </c>
      <c r="IR41">
        <f>ROUNDUP(Sheet2!IR41,4)</f>
        <v>13.6967</v>
      </c>
      <c r="IS41">
        <f>ROUNDUP(Sheet2!IS41,4)</f>
        <v>19.702400000000001</v>
      </c>
      <c r="IT41">
        <f>ROUNDUP(Sheet2!IT41,4)</f>
        <v>5.7371999999999996</v>
      </c>
      <c r="IU41">
        <f>ROUNDUP(Sheet2!IU41,4)</f>
        <v>-8.7086000000000006</v>
      </c>
      <c r="IV41">
        <f>ROUNDUP(Sheet2!IV41,4)</f>
        <v>6.2313000000000001</v>
      </c>
      <c r="IW41">
        <f>ROUNDUP(Sheet2!IW41,4)</f>
        <v>-7.4513999999999996</v>
      </c>
      <c r="IX41">
        <f>ROUNDUP(Sheet2!IX41,4)</f>
        <v>2.9502000000000002</v>
      </c>
      <c r="IY41">
        <f>ROUNDUP(Sheet2!IY41,4)</f>
        <v>5.8602999999999996</v>
      </c>
      <c r="IZ41">
        <f>ROUNDUP(Sheet2!IZ41,4)</f>
        <v>6.0474999999999994</v>
      </c>
      <c r="JA41">
        <f>ROUNDUP(Sheet2!JA41,4)</f>
        <v>3.7558000000000002</v>
      </c>
      <c r="JB41">
        <f>ROUNDUP(Sheet2!JB41,4)</f>
        <v>13.436500000000001</v>
      </c>
      <c r="JC41">
        <f>ROUNDUP(Sheet2!JC41,4)</f>
        <v>21.107700000000001</v>
      </c>
      <c r="JD41">
        <f>ROUNDUP(Sheet2!JD41,4)</f>
        <v>13.8019</v>
      </c>
      <c r="JE41">
        <f>ROUNDUP(Sheet2!JE41,4)</f>
        <v>4.7606000000000002</v>
      </c>
      <c r="JF41">
        <f>ROUNDUP(Sheet2!JF41,4)</f>
        <v>2.4763000000000002</v>
      </c>
      <c r="JG41">
        <f>ROUNDUP(Sheet2!JG41,4)</f>
        <v>-9.8943999999999992</v>
      </c>
      <c r="JH41">
        <f>ROUNDUP(Sheet2!JH41,4)</f>
        <v>-3.5338000000000003</v>
      </c>
      <c r="JI41">
        <f>ROUNDUP(Sheet2!JI41,4)</f>
        <v>-5.9512999999999998</v>
      </c>
      <c r="JJ41">
        <f>ROUNDUP(Sheet2!JJ41,4)</f>
        <v>-7.5827</v>
      </c>
      <c r="JK41">
        <f>ROUNDUP(Sheet2!JK41,4)</f>
        <v>3.7558000000000002</v>
      </c>
      <c r="JL41">
        <f>ROUNDUP(Sheet2!JL41,4)</f>
        <v>10.9259</v>
      </c>
      <c r="JM41">
        <f>ROUNDUP(Sheet2!JM41,4)</f>
        <v>17.213899999999999</v>
      </c>
      <c r="JN41">
        <f>ROUNDUP(Sheet2!JN41,4)</f>
        <v>9.1220999999999997</v>
      </c>
      <c r="JO41">
        <f>ROUNDUP(Sheet2!JO41,4)</f>
        <v>2.8553000000000002</v>
      </c>
      <c r="JP41">
        <f>ROUNDUP(Sheet2!JP41,4)</f>
        <v>0.13749999999999998</v>
      </c>
      <c r="JQ41">
        <f>ROUNDUP(Sheet2!JQ41,4)</f>
        <v>-5.1459000000000001</v>
      </c>
      <c r="JR41">
        <f>ROUNDUP(Sheet2!JR41,4)</f>
        <v>0.79279999999999995</v>
      </c>
      <c r="JS41">
        <f>ROUNDUP(Sheet2!JS41,4)</f>
        <v>-0.16169999999999998</v>
      </c>
      <c r="JT41">
        <f>ROUNDUP(Sheet2!JT41,4)</f>
        <v>-1.1665000000000001</v>
      </c>
      <c r="JU41">
        <f>ROUNDUP(Sheet2!JU41,4)</f>
        <v>3.7558000000000002</v>
      </c>
      <c r="JV41">
        <f>ROUNDUP(Sheet2!JV41,4)</f>
        <v>4.4264000000000001</v>
      </c>
      <c r="JW41">
        <f>ROUNDUP(Sheet2!JW41,4)</f>
        <v>-5.5095000000000001</v>
      </c>
      <c r="JX41">
        <f>ROUNDUP(Sheet2!JX41,4)</f>
        <v>5.4424999999999999</v>
      </c>
      <c r="JY41">
        <f>ROUNDUP(Sheet2!JY41,4)</f>
        <v>1.9938</v>
      </c>
      <c r="JZ41">
        <f>ROUNDUP(Sheet2!JZ41,4)</f>
        <v>3.6349</v>
      </c>
      <c r="KA41">
        <f>ROUNDUP(Sheet2!KA41,4)</f>
        <v>-5.3058999999999994</v>
      </c>
      <c r="KB41">
        <f>ROUNDUP(Sheet2!KB41,4)</f>
        <v>4.2176999999999998</v>
      </c>
      <c r="KC41">
        <f>ROUNDUP(Sheet2!KC41,4)</f>
        <v>4.3420999999999994</v>
      </c>
      <c r="KD41">
        <f>ROUNDUP(Sheet2!KD41,4)</f>
        <v>3.7489000000000003</v>
      </c>
      <c r="KE41">
        <f>ROUNDUP(Sheet2!KE41,4)</f>
        <v>3.7558000000000002</v>
      </c>
      <c r="KF41">
        <f>ROUNDUP(Sheet2!KF41,4)</f>
        <v>-12.920500000000001</v>
      </c>
      <c r="KG41">
        <f>ROUNDUP(Sheet2!KG41,4)</f>
        <v>17.938199999999998</v>
      </c>
      <c r="KH41">
        <f>ROUNDUP(Sheet2!KH41,4)</f>
        <v>16.0305</v>
      </c>
      <c r="KI41">
        <f>ROUNDUP(Sheet2!KI41,4)</f>
        <v>-0.31840000000000002</v>
      </c>
      <c r="KJ41">
        <f>ROUNDUP(Sheet2!KJ41,4)</f>
        <v>2.3922000000000003</v>
      </c>
      <c r="KK41">
        <f>ROUNDUP(Sheet2!KK41,4)</f>
        <v>-26.3752</v>
      </c>
      <c r="KL41">
        <f>ROUNDUP(Sheet2!KL41,4)</f>
        <v>-12.015499999999999</v>
      </c>
      <c r="KM41">
        <f>ROUNDUP(Sheet2!KM41,4)</f>
        <v>-3.1811000000000003</v>
      </c>
      <c r="KN41">
        <f>ROUNDUP(Sheet2!KN41,4)</f>
        <v>-1.607</v>
      </c>
      <c r="KO41">
        <f>ROUNDUP(Sheet2!KO41,4)</f>
        <v>3.7558000000000002</v>
      </c>
      <c r="KP41">
        <f>ROUNDUP(Sheet2!KP41,4)</f>
        <v>3.7065000000000001</v>
      </c>
      <c r="KQ41">
        <f>ROUNDUP(Sheet2!KQ41,4)</f>
        <v>20.891300000000001</v>
      </c>
      <c r="KR41">
        <f>ROUNDUP(Sheet2!KR41,4)</f>
        <v>15.016399999999999</v>
      </c>
      <c r="KS41">
        <f>ROUNDUP(Sheet2!KS41,4)</f>
        <v>-12.578799999999999</v>
      </c>
      <c r="KT41">
        <f>ROUNDUP(Sheet2!KT41,4)</f>
        <v>7.3609999999999998</v>
      </c>
      <c r="KU41">
        <f>ROUNDUP(Sheet2!KU41,4)</f>
        <v>7.2633000000000001</v>
      </c>
      <c r="KV41">
        <f>ROUNDUP(Sheet2!KV41,4)</f>
        <v>-7.5930999999999997</v>
      </c>
      <c r="KW41">
        <f>ROUNDUP(Sheet2!KW41,4)</f>
        <v>-5.4611000000000001</v>
      </c>
      <c r="KX41">
        <f>ROUNDUP(Sheet2!KX41,4)</f>
        <v>-2.8652000000000002</v>
      </c>
      <c r="KY41">
        <f>ROUNDUP(Sheet2!KY41,4)</f>
        <v>3.7558000000000002</v>
      </c>
      <c r="KZ41">
        <f>ROUNDUP(Sheet2!KZ41,4)</f>
        <v>5.6430999999999996</v>
      </c>
      <c r="LA41">
        <f>ROUNDUP(Sheet2!LA41,4)</f>
        <v>19.2197</v>
      </c>
      <c r="LB41">
        <f>ROUNDUP(Sheet2!LB41,4)</f>
        <v>7.0236000000000001</v>
      </c>
      <c r="LC41">
        <f>ROUNDUP(Sheet2!LC41,4)</f>
        <v>15.0311</v>
      </c>
      <c r="LD41">
        <f>ROUNDUP(Sheet2!LD41,4)</f>
        <v>-9.3285999999999998</v>
      </c>
      <c r="LE41">
        <f>ROUNDUP(Sheet2!LE41,4)</f>
        <v>-26.942</v>
      </c>
      <c r="LF41">
        <f>ROUNDUP(Sheet2!LF41,4)</f>
        <v>6.4443999999999999</v>
      </c>
      <c r="LG41">
        <f>ROUNDUP(Sheet2!LG41,4)</f>
        <v>7.7767999999999997</v>
      </c>
      <c r="LH41">
        <f>ROUNDUP(Sheet2!LH41,4)</f>
        <v>7.2885999999999997</v>
      </c>
      <c r="LI41">
        <f>ROUNDUP(Sheet2!LI41,4)</f>
        <v>3.7558000000000002</v>
      </c>
      <c r="LJ41">
        <f>ROUNDUP(Sheet2!LJ41,4)</f>
        <v>3.0310000000000001</v>
      </c>
      <c r="LK41">
        <f>ROUNDUP(Sheet2!LK41,4)</f>
        <v>13.0046</v>
      </c>
      <c r="LL41">
        <f>ROUNDUP(Sheet2!LL41,4)</f>
        <v>20.582100000000001</v>
      </c>
      <c r="LM41">
        <f>ROUNDUP(Sheet2!LM41,4)</f>
        <v>18.668800000000001</v>
      </c>
      <c r="LN41">
        <f>ROUNDUP(Sheet2!LN41,4)</f>
        <v>8.8894000000000002</v>
      </c>
      <c r="LO41">
        <f>ROUNDUP(Sheet2!LO41,4)</f>
        <v>5.3262999999999998</v>
      </c>
      <c r="LP41">
        <f>ROUNDUP(Sheet2!LP41,4)</f>
        <v>5.3521999999999998</v>
      </c>
      <c r="LQ41">
        <f>ROUNDUP(Sheet2!LQ41,4)</f>
        <v>8.1377000000000006</v>
      </c>
      <c r="LR41">
        <f>ROUNDUP(Sheet2!LR41,4)</f>
        <v>7.3689999999999998</v>
      </c>
      <c r="LS41">
        <f>ROUNDUP(Sheet2!LS41,4)</f>
        <v>3.7558000000000002</v>
      </c>
      <c r="LT41">
        <f>ROUNDUP(Sheet2!LT41,4)</f>
        <v>-8.6288999999999998</v>
      </c>
      <c r="LU41">
        <f>ROUNDUP(Sheet2!LU41,4)</f>
        <v>-3.4398000000000004</v>
      </c>
      <c r="LV41">
        <f>ROUNDUP(Sheet2!LV41,4)</f>
        <v>21.2319</v>
      </c>
      <c r="LW41">
        <f>ROUNDUP(Sheet2!LW41,4)</f>
        <v>-13.720800000000001</v>
      </c>
      <c r="LX41">
        <f>ROUNDUP(Sheet2!LX41,4)</f>
        <v>24.928599999999999</v>
      </c>
      <c r="LY41">
        <f>ROUNDUP(Sheet2!LY41,4)</f>
        <v>21.314699999999998</v>
      </c>
      <c r="LZ41">
        <f>ROUNDUP(Sheet2!LZ41,4)</f>
        <v>4.7646999999999995</v>
      </c>
      <c r="MA41">
        <f>ROUNDUP(Sheet2!MA41,4)</f>
        <v>18.829999999999998</v>
      </c>
      <c r="MB41">
        <f>ROUNDUP(Sheet2!MB41,4)</f>
        <v>20.317299999999999</v>
      </c>
      <c r="MC41">
        <f>ROUNDUP(Sheet2!MC41,4)</f>
        <v>3.7558000000000002</v>
      </c>
      <c r="MD41">
        <f>ROUNDUP(Sheet2!MD41,4)</f>
        <v>-1.8096000000000001</v>
      </c>
      <c r="ME41">
        <f>ROUNDUP(Sheet2!ME41,4)</f>
        <v>-7.2969999999999997</v>
      </c>
      <c r="MF41">
        <f>ROUNDUP(Sheet2!MF41,4)</f>
        <v>15.3424</v>
      </c>
      <c r="MG41">
        <f>ROUNDUP(Sheet2!MG41,4)</f>
        <v>17.056799999999999</v>
      </c>
      <c r="MH41">
        <f>ROUNDUP(Sheet2!MH41,4)</f>
        <v>24.8901</v>
      </c>
      <c r="MI41">
        <f>ROUNDUP(Sheet2!MI41,4)</f>
        <v>9.6255000000000006</v>
      </c>
      <c r="MJ41">
        <f>ROUNDUP(Sheet2!MJ41,4)</f>
        <v>30.8216</v>
      </c>
      <c r="MK41">
        <f>ROUNDUP(Sheet2!MK41,4)</f>
        <v>34.858900000000006</v>
      </c>
      <c r="ML41">
        <f>ROUNDUP(Sheet2!ML41,4)</f>
        <v>35.791900000000005</v>
      </c>
      <c r="MM41">
        <f>ROUNDUP(Sheet2!MM41,4)</f>
        <v>3.7558000000000002</v>
      </c>
      <c r="MN41">
        <f>ROUNDUP(Sheet2!MN41,4)</f>
        <v>5.1083999999999996</v>
      </c>
      <c r="MO41">
        <f>ROUNDUP(Sheet2!MO41,4)</f>
        <v>-9.2082999999999995</v>
      </c>
      <c r="MP41">
        <f>ROUNDUP(Sheet2!MP41,4)</f>
        <v>-8.7839999999999989</v>
      </c>
      <c r="MQ41">
        <f>ROUNDUP(Sheet2!MQ41,4)</f>
        <v>7.1728999999999994</v>
      </c>
      <c r="MR41">
        <f>ROUNDUP(Sheet2!MR41,4)</f>
        <v>11.786999999999999</v>
      </c>
      <c r="MS41">
        <f>ROUNDUP(Sheet2!MS41,4)</f>
        <v>17.094000000000001</v>
      </c>
      <c r="MT41">
        <f>ROUNDUP(Sheet2!MT41,4)</f>
        <v>27.447900000000001</v>
      </c>
      <c r="MU41">
        <f>ROUNDUP(Sheet2!MU41,4)</f>
        <v>30.791899999999998</v>
      </c>
      <c r="MV41">
        <f>ROUNDUP(Sheet2!MV41,4)</f>
        <v>31.620699999999999</v>
      </c>
      <c r="MW41">
        <f>ROUNDUP(Sheet2!MW41,4)</f>
        <v>3.7558000000000002</v>
      </c>
      <c r="MX41">
        <f>ROUNDUP(Sheet2!MX41,4)</f>
        <v>7.6662999999999997</v>
      </c>
      <c r="MY41">
        <f>ROUNDUP(Sheet2!MY41,4)</f>
        <v>1.3561000000000001</v>
      </c>
      <c r="MZ41">
        <f>ROUNDUP(Sheet2!MZ41,4)</f>
        <v>6.0365000000000002</v>
      </c>
      <c r="NA41">
        <f>ROUNDUP(Sheet2!NA41,4)</f>
        <v>10.9068</v>
      </c>
      <c r="NB41">
        <f>ROUNDUP(Sheet2!NB41,4)</f>
        <v>8.269499999999999</v>
      </c>
      <c r="NC41">
        <f>ROUNDUP(Sheet2!NC41,4)</f>
        <v>14.951000000000001</v>
      </c>
      <c r="ND41">
        <f>ROUNDUP(Sheet2!ND41,4)</f>
        <v>22.3338</v>
      </c>
      <c r="NE41">
        <f>ROUNDUP(Sheet2!NE41,4)</f>
        <v>24.450600000000001</v>
      </c>
      <c r="NF41">
        <f>ROUNDUP(Sheet2!NF41,4)</f>
        <v>24.902999999999999</v>
      </c>
    </row>
    <row r="42" spans="1:370" x14ac:dyDescent="0.25">
      <c r="A42">
        <f>ROUNDUP(Sheet2!A42,4)</f>
        <v>3.7751000000000001</v>
      </c>
      <c r="B42">
        <f>ROUNDUP(Sheet2!B42,4)</f>
        <v>7.3018000000000001</v>
      </c>
      <c r="C42">
        <f>ROUNDUP(Sheet2!C42,4)</f>
        <v>0.37869999999999998</v>
      </c>
      <c r="D42">
        <f>ROUNDUP(Sheet2!D42,4)</f>
        <v>6.0213999999999999</v>
      </c>
      <c r="E42">
        <f>ROUNDUP(Sheet2!E42,4)</f>
        <v>10.371599999999999</v>
      </c>
      <c r="F42">
        <f>ROUNDUP(Sheet2!F42,4)</f>
        <v>8.394499999999999</v>
      </c>
      <c r="G42">
        <f>ROUNDUP(Sheet2!G42,4)</f>
        <v>14.179</v>
      </c>
      <c r="H42">
        <f>ROUNDUP(Sheet2!H42,4)</f>
        <v>21.836600000000001</v>
      </c>
      <c r="I42">
        <f>ROUNDUP(Sheet2!I42,4)</f>
        <v>24.0303</v>
      </c>
      <c r="J42">
        <f>ROUNDUP(Sheet2!J42,4)</f>
        <v>24.504200000000001</v>
      </c>
      <c r="K42">
        <f>ROUNDUP(Sheet2!K42,4)</f>
        <v>3.7751000000000001</v>
      </c>
      <c r="L42">
        <f>ROUNDUP(Sheet2!L42,4)</f>
        <v>7.6042999999999994</v>
      </c>
      <c r="M42">
        <f>ROUNDUP(Sheet2!M42,4)</f>
        <v>-1.522</v>
      </c>
      <c r="N42">
        <f>ROUNDUP(Sheet2!N42,4)</f>
        <v>4.3879999999999999</v>
      </c>
      <c r="O42">
        <f>ROUNDUP(Sheet2!O42,4)</f>
        <v>4.0939999999999994</v>
      </c>
      <c r="P42">
        <f>ROUNDUP(Sheet2!P42,4)</f>
        <v>-1.5699999999999999E-2</v>
      </c>
      <c r="Q42">
        <f>ROUNDUP(Sheet2!Q42,4)</f>
        <v>-5.601</v>
      </c>
      <c r="R42">
        <f>ROUNDUP(Sheet2!R42,4)</f>
        <v>-25.572600000000001</v>
      </c>
      <c r="S42">
        <f>ROUNDUP(Sheet2!S42,4)</f>
        <v>0.78320000000000001</v>
      </c>
      <c r="T42">
        <f>ROUNDUP(Sheet2!T42,4)</f>
        <v>3.9863000000000004</v>
      </c>
      <c r="U42">
        <f>ROUNDUP(Sheet2!U42,4)</f>
        <v>3.7751000000000001</v>
      </c>
      <c r="V42">
        <f>ROUNDUP(Sheet2!V42,4)</f>
        <v>6.5743</v>
      </c>
      <c r="W42">
        <f>ROUNDUP(Sheet2!W42,4)</f>
        <v>-14.0998</v>
      </c>
      <c r="X42">
        <f>ROUNDUP(Sheet2!X42,4)</f>
        <v>-14.424300000000001</v>
      </c>
      <c r="Y42">
        <f>ROUNDUP(Sheet2!Y42,4)</f>
        <v>-0.73550000000000004</v>
      </c>
      <c r="Z42">
        <f>ROUNDUP(Sheet2!Z42,4)</f>
        <v>8.6549999999999994</v>
      </c>
      <c r="AA42">
        <f>ROUNDUP(Sheet2!AA42,4)</f>
        <v>-10.9733</v>
      </c>
      <c r="AB42">
        <f>ROUNDUP(Sheet2!AB42,4)</f>
        <v>12.345699999999999</v>
      </c>
      <c r="AC42">
        <f>ROUNDUP(Sheet2!AC42,4)</f>
        <v>15.4634</v>
      </c>
      <c r="AD42">
        <f>ROUNDUP(Sheet2!AD42,4)</f>
        <v>15.992900000000001</v>
      </c>
      <c r="AE42">
        <f>ROUNDUP(Sheet2!AE42,4)</f>
        <v>3.7751000000000001</v>
      </c>
      <c r="AF42">
        <f>ROUNDUP(Sheet2!AF42,4)</f>
        <v>4.1602999999999994</v>
      </c>
      <c r="AG42">
        <f>ROUNDUP(Sheet2!AG42,4)</f>
        <v>-31.154799999999998</v>
      </c>
      <c r="AH42">
        <f>ROUNDUP(Sheet2!AH42,4)</f>
        <v>4.8529</v>
      </c>
      <c r="AI42">
        <f>ROUNDUP(Sheet2!AI42,4)</f>
        <v>-27.503899999999998</v>
      </c>
      <c r="AJ42">
        <f>ROUNDUP(Sheet2!AJ42,4)</f>
        <v>-0.8609</v>
      </c>
      <c r="AK42">
        <f>ROUNDUP(Sheet2!AK42,4)</f>
        <v>-6.2835000000000001</v>
      </c>
      <c r="AL42">
        <f>ROUNDUP(Sheet2!AL42,4)</f>
        <v>-15.815999999999999</v>
      </c>
      <c r="AM42">
        <f>ROUNDUP(Sheet2!AM42,4)</f>
        <v>5.5676999999999994</v>
      </c>
      <c r="AN42">
        <f>ROUNDUP(Sheet2!AN42,4)</f>
        <v>8.5196000000000005</v>
      </c>
      <c r="AO42">
        <f>ROUNDUP(Sheet2!AO42,4)</f>
        <v>3.7751000000000001</v>
      </c>
      <c r="AP42">
        <f>ROUNDUP(Sheet2!AP42,4)</f>
        <v>-5.0000000000000001E-3</v>
      </c>
      <c r="AQ42">
        <f>ROUNDUP(Sheet2!AQ42,4)</f>
        <v>-3.8430000000000004</v>
      </c>
      <c r="AR42">
        <f>ROUNDUP(Sheet2!AR42,4)</f>
        <v>2.2182000000000004</v>
      </c>
      <c r="AS42">
        <f>ROUNDUP(Sheet2!AS42,4)</f>
        <v>-41.972200000000001</v>
      </c>
      <c r="AT42">
        <f>ROUNDUP(Sheet2!AT42,4)</f>
        <v>-4.6013000000000002</v>
      </c>
      <c r="AU42">
        <f>ROUNDUP(Sheet2!AU42,4)</f>
        <v>6.6747999999999994</v>
      </c>
      <c r="AV42">
        <f>ROUNDUP(Sheet2!AV42,4)</f>
        <v>3.9964000000000004</v>
      </c>
      <c r="AW42">
        <f>ROUNDUP(Sheet2!AW42,4)</f>
        <v>-3.4546000000000001</v>
      </c>
      <c r="AX42">
        <f>ROUNDUP(Sheet2!AX42,4)</f>
        <v>-8.2126999999999999</v>
      </c>
      <c r="AY42">
        <f>ROUNDUP(Sheet2!AY42,4)</f>
        <v>3.7751000000000001</v>
      </c>
      <c r="AZ42">
        <f>ROUNDUP(Sheet2!AZ42,4)</f>
        <v>-6.8373999999999997</v>
      </c>
      <c r="BA42">
        <f>ROUNDUP(Sheet2!BA42,4)</f>
        <v>3.0385000000000004</v>
      </c>
      <c r="BB42">
        <f>ROUNDUP(Sheet2!BB42,4)</f>
        <v>-20.2941</v>
      </c>
      <c r="BC42">
        <f>ROUNDUP(Sheet2!BC42,4)</f>
        <v>2.2444000000000002</v>
      </c>
      <c r="BD42">
        <f>ROUNDUP(Sheet2!BD42,4)</f>
        <v>0.25490000000000002</v>
      </c>
      <c r="BE42">
        <f>ROUNDUP(Sheet2!BE42,4)</f>
        <v>-78.734000000000009</v>
      </c>
      <c r="BF42">
        <f>ROUNDUP(Sheet2!BF42,4)</f>
        <v>-3.0091000000000001</v>
      </c>
      <c r="BG42">
        <f>ROUNDUP(Sheet2!BG42,4)</f>
        <v>3.8897000000000004</v>
      </c>
      <c r="BH42">
        <f>ROUNDUP(Sheet2!BH42,4)</f>
        <v>5.2469999999999999</v>
      </c>
      <c r="BI42">
        <f>ROUNDUP(Sheet2!BI42,4)</f>
        <v>3.7751000000000001</v>
      </c>
      <c r="BJ42">
        <f>ROUNDUP(Sheet2!BJ42,4)</f>
        <v>-19.177700000000002</v>
      </c>
      <c r="BK42">
        <f>ROUNDUP(Sheet2!BK42,4)</f>
        <v>3.8687</v>
      </c>
      <c r="BL42">
        <f>ROUNDUP(Sheet2!BL42,4)</f>
        <v>-12.522399999999999</v>
      </c>
      <c r="BM42">
        <f>ROUNDUP(Sheet2!BM42,4)</f>
        <v>-12.7585</v>
      </c>
      <c r="BN42">
        <f>ROUNDUP(Sheet2!BN42,4)</f>
        <v>-49.012</v>
      </c>
      <c r="BO42">
        <f>ROUNDUP(Sheet2!BO42,4)</f>
        <v>2.9538000000000002</v>
      </c>
      <c r="BP42">
        <f>ROUNDUP(Sheet2!BP42,4)</f>
        <v>3.1545000000000001</v>
      </c>
      <c r="BQ42">
        <f>ROUNDUP(Sheet2!BQ42,4)</f>
        <v>-0.92169999999999996</v>
      </c>
      <c r="BR42">
        <f>ROUNDUP(Sheet2!BR42,4)</f>
        <v>-3.399</v>
      </c>
      <c r="BS42">
        <f>ROUNDUP(Sheet2!BS42,4)</f>
        <v>3.7751000000000001</v>
      </c>
      <c r="BT42">
        <f>ROUNDUP(Sheet2!BT42,4)</f>
        <v>-77.052599999999998</v>
      </c>
      <c r="BU42">
        <f>ROUNDUP(Sheet2!BU42,4)</f>
        <v>-0.51529999999999998</v>
      </c>
      <c r="BV42">
        <f>ROUNDUP(Sheet2!BV42,4)</f>
        <v>-0.97409999999999997</v>
      </c>
      <c r="BW42">
        <f>ROUNDUP(Sheet2!BW42,4)</f>
        <v>-1.6202000000000001</v>
      </c>
      <c r="BX42">
        <f>ROUNDUP(Sheet2!BX42,4)</f>
        <v>-6.1166999999999998</v>
      </c>
      <c r="BY42">
        <f>ROUNDUP(Sheet2!BY42,4)</f>
        <v>-13.5761</v>
      </c>
      <c r="BZ42">
        <f>ROUNDUP(Sheet2!BZ42,4)</f>
        <v>-20.640599999999999</v>
      </c>
      <c r="CA42">
        <f>ROUNDUP(Sheet2!CA42,4)</f>
        <v>-21.7959</v>
      </c>
      <c r="CB42">
        <f>ROUNDUP(Sheet2!CB42,4)</f>
        <v>-13.5169</v>
      </c>
      <c r="CC42">
        <f>ROUNDUP(Sheet2!CC42,4)</f>
        <v>3.7751000000000001</v>
      </c>
      <c r="CD42">
        <f>ROUNDUP(Sheet2!CD42,4)</f>
        <v>-24.614100000000001</v>
      </c>
      <c r="CE42">
        <f>ROUNDUP(Sheet2!CE42,4)</f>
        <v>-36.0167</v>
      </c>
      <c r="CF42">
        <f>ROUNDUP(Sheet2!CF42,4)</f>
        <v>-8.0090000000000003</v>
      </c>
      <c r="CG42">
        <f>ROUNDUP(Sheet2!CG42,4)</f>
        <v>-10.276299999999999</v>
      </c>
      <c r="CH42">
        <f>ROUNDUP(Sheet2!CH42,4)</f>
        <v>-0.20929999999999999</v>
      </c>
      <c r="CI42">
        <f>ROUNDUP(Sheet2!CI42,4)</f>
        <v>-1.1494</v>
      </c>
      <c r="CJ42">
        <f>ROUNDUP(Sheet2!CJ42,4)</f>
        <v>-13.6997</v>
      </c>
      <c r="CK42">
        <f>ROUNDUP(Sheet2!CK42,4)</f>
        <v>-0.33699999999999997</v>
      </c>
      <c r="CL42">
        <f>ROUNDUP(Sheet2!CL42,4)</f>
        <v>1.4138999999999999</v>
      </c>
      <c r="CM42">
        <f>ROUNDUP(Sheet2!CM42,4)</f>
        <v>3.7751000000000001</v>
      </c>
      <c r="CN42">
        <f>ROUNDUP(Sheet2!CN42,4)</f>
        <v>-16.268999999999998</v>
      </c>
      <c r="CO42">
        <f>ROUNDUP(Sheet2!CO42,4)</f>
        <v>-2.0687000000000002</v>
      </c>
      <c r="CP42">
        <f>ROUNDUP(Sheet2!CP42,4)</f>
        <v>-1.8844000000000001</v>
      </c>
      <c r="CQ42">
        <f>ROUNDUP(Sheet2!CQ42,4)</f>
        <v>-12.832100000000001</v>
      </c>
      <c r="CR42">
        <f>ROUNDUP(Sheet2!CR42,4)</f>
        <v>-1.3495999999999999</v>
      </c>
      <c r="CS42">
        <f>ROUNDUP(Sheet2!CS42,4)</f>
        <v>-5.6452999999999998</v>
      </c>
      <c r="CT42">
        <f>ROUNDUP(Sheet2!CT42,4)</f>
        <v>-10.1205</v>
      </c>
      <c r="CU42">
        <f>ROUNDUP(Sheet2!CU42,4)</f>
        <v>-2.1128</v>
      </c>
      <c r="CV42">
        <f>ROUNDUP(Sheet2!CV42,4)</f>
        <v>-0.90129999999999999</v>
      </c>
      <c r="CW42">
        <f>ROUNDUP(Sheet2!CW42,4)</f>
        <v>3.7751000000000001</v>
      </c>
      <c r="CX42">
        <f>ROUNDUP(Sheet2!CX42,4)</f>
        <v>-16.296800000000001</v>
      </c>
      <c r="CY42">
        <f>ROUNDUP(Sheet2!CY42,4)</f>
        <v>1.9538</v>
      </c>
      <c r="CZ42">
        <f>ROUNDUP(Sheet2!CZ42,4)</f>
        <v>1.0470999999999999</v>
      </c>
      <c r="DA42">
        <f>ROUNDUP(Sheet2!DA42,4)</f>
        <v>-7.3144</v>
      </c>
      <c r="DB42">
        <f>ROUNDUP(Sheet2!DB42,4)</f>
        <v>-1.4588000000000001</v>
      </c>
      <c r="DC42">
        <f>ROUNDUP(Sheet2!DC42,4)</f>
        <v>-6.0972</v>
      </c>
      <c r="DD42">
        <f>ROUNDUP(Sheet2!DD42,4)</f>
        <v>-22.117799999999999</v>
      </c>
      <c r="DE42">
        <f>ROUNDUP(Sheet2!DE42,4)</f>
        <v>-11.6205</v>
      </c>
      <c r="DF42">
        <f>ROUNDUP(Sheet2!DF42,4)</f>
        <v>-11.0687</v>
      </c>
      <c r="DG42">
        <f>ROUNDUP(Sheet2!DG42,4)</f>
        <v>3.7751000000000001</v>
      </c>
      <c r="DH42">
        <f>ROUNDUP(Sheet2!DH42,4)</f>
        <v>-39.0822</v>
      </c>
      <c r="DI42">
        <f>ROUNDUP(Sheet2!DI42,4)</f>
        <v>1.3698999999999999</v>
      </c>
      <c r="DJ42">
        <f>ROUNDUP(Sheet2!DJ42,4)</f>
        <v>-12.2577</v>
      </c>
      <c r="DK42">
        <f>ROUNDUP(Sheet2!DK42,4)</f>
        <v>-9.286999999999999</v>
      </c>
      <c r="DL42">
        <f>ROUNDUP(Sheet2!DL42,4)</f>
        <v>-2.4615</v>
      </c>
      <c r="DM42">
        <f>ROUNDUP(Sheet2!DM42,4)</f>
        <v>3.2777000000000003</v>
      </c>
      <c r="DN42">
        <f>ROUNDUP(Sheet2!DN42,4)</f>
        <v>-4.0110999999999999</v>
      </c>
      <c r="DO42">
        <f>ROUNDUP(Sheet2!DO42,4)</f>
        <v>-12.0243</v>
      </c>
      <c r="DP42">
        <f>ROUNDUP(Sheet2!DP42,4)</f>
        <v>-5.2771999999999997</v>
      </c>
      <c r="DQ42">
        <f>ROUNDUP(Sheet2!DQ42,4)</f>
        <v>3.7751000000000001</v>
      </c>
      <c r="DR42">
        <f>ROUNDUP(Sheet2!DR42,4)</f>
        <v>-10.121700000000001</v>
      </c>
      <c r="DS42">
        <f>ROUNDUP(Sheet2!DS42,4)</f>
        <v>-7.415</v>
      </c>
      <c r="DT42">
        <f>ROUNDUP(Sheet2!DT42,4)</f>
        <v>-11.8604</v>
      </c>
      <c r="DU42">
        <f>ROUNDUP(Sheet2!DU42,4)</f>
        <v>3.8711000000000002</v>
      </c>
      <c r="DV42">
        <f>ROUNDUP(Sheet2!DV42,4)</f>
        <v>-49.502100000000006</v>
      </c>
      <c r="DW42">
        <f>ROUNDUP(Sheet2!DW42,4)</f>
        <v>-15.079699999999999</v>
      </c>
      <c r="DX42">
        <f>ROUNDUP(Sheet2!DX42,4)</f>
        <v>-3.6311</v>
      </c>
      <c r="DY42">
        <f>ROUNDUP(Sheet2!DY42,4)</f>
        <v>-1.2102999999999999</v>
      </c>
      <c r="DZ42">
        <f>ROUNDUP(Sheet2!DZ42,4)</f>
        <v>-1.7971999999999999</v>
      </c>
      <c r="EA42">
        <f>ROUNDUP(Sheet2!EA42,4)</f>
        <v>3.7751000000000001</v>
      </c>
      <c r="EB42">
        <f>ROUNDUP(Sheet2!EB42,4)</f>
        <v>-3.8755000000000002</v>
      </c>
      <c r="EC42">
        <f>ROUNDUP(Sheet2!EC42,4)</f>
        <v>-4.6284000000000001</v>
      </c>
      <c r="ED42">
        <f>ROUNDUP(Sheet2!ED42,4)</f>
        <v>-3.6646000000000001</v>
      </c>
      <c r="EE42">
        <f>ROUNDUP(Sheet2!EE42,4)</f>
        <v>-5.3786999999999994</v>
      </c>
      <c r="EF42">
        <f>ROUNDUP(Sheet2!EF42,4)</f>
        <v>-3.3800000000000004E-2</v>
      </c>
      <c r="EG42">
        <f>ROUNDUP(Sheet2!EG42,4)</f>
        <v>-43.488200000000006</v>
      </c>
      <c r="EH42">
        <f>ROUNDUP(Sheet2!EH42,4)</f>
        <v>3.5434000000000001</v>
      </c>
      <c r="EI42">
        <f>ROUNDUP(Sheet2!EI42,4)</f>
        <v>4.7751999999999999</v>
      </c>
      <c r="EJ42">
        <f>ROUNDUP(Sheet2!EJ42,4)</f>
        <v>4.1964999999999995</v>
      </c>
      <c r="EK42">
        <f>ROUNDUP(Sheet2!EK42,4)</f>
        <v>3.7751000000000001</v>
      </c>
      <c r="EL42">
        <f>ROUNDUP(Sheet2!EL42,4)</f>
        <v>-1.2544999999999999</v>
      </c>
      <c r="EM42">
        <f>ROUNDUP(Sheet2!EM42,4)</f>
        <v>-0.18779999999999999</v>
      </c>
      <c r="EN42">
        <f>ROUNDUP(Sheet2!EN42,4)</f>
        <v>1.7281</v>
      </c>
      <c r="EO42">
        <f>ROUNDUP(Sheet2!EO42,4)</f>
        <v>-42.2607</v>
      </c>
      <c r="EP42">
        <f>ROUNDUP(Sheet2!EP42,4)</f>
        <v>6.3513999999999999</v>
      </c>
      <c r="EQ42">
        <f>ROUNDUP(Sheet2!EQ42,4)</f>
        <v>0.51859999999999995</v>
      </c>
      <c r="ER42">
        <f>ROUNDUP(Sheet2!ER42,4)</f>
        <v>-0.80869999999999997</v>
      </c>
      <c r="ES42">
        <f>ROUNDUP(Sheet2!ES42,4)</f>
        <v>1.6176999999999999</v>
      </c>
      <c r="ET42">
        <f>ROUNDUP(Sheet2!ET42,4)</f>
        <v>2.7400000000000001E-2</v>
      </c>
      <c r="EU42">
        <f>ROUNDUP(Sheet2!EU42,4)</f>
        <v>3.7751000000000001</v>
      </c>
      <c r="EV42">
        <f>ROUNDUP(Sheet2!EV42,4)</f>
        <v>-0.78749999999999998</v>
      </c>
      <c r="EW42">
        <f>ROUNDUP(Sheet2!EW42,4)</f>
        <v>-14.3011</v>
      </c>
      <c r="EX42">
        <f>ROUNDUP(Sheet2!EX42,4)</f>
        <v>-13.1806</v>
      </c>
      <c r="EY42">
        <f>ROUNDUP(Sheet2!EY42,4)</f>
        <v>7.742</v>
      </c>
      <c r="EZ42">
        <f>ROUNDUP(Sheet2!EZ42,4)</f>
        <v>-7.0171000000000001</v>
      </c>
      <c r="FA42">
        <f>ROUNDUP(Sheet2!FA42,4)</f>
        <v>-2.3619000000000003</v>
      </c>
      <c r="FB42">
        <f>ROUNDUP(Sheet2!FB42,4)</f>
        <v>12.9925</v>
      </c>
      <c r="FC42">
        <f>ROUNDUP(Sheet2!FC42,4)</f>
        <v>17.309799999999999</v>
      </c>
      <c r="FD42">
        <f>ROUNDUP(Sheet2!FD42,4)</f>
        <v>18.297999999999998</v>
      </c>
      <c r="FE42">
        <f>ROUNDUP(Sheet2!FE42,4)</f>
        <v>3.7751000000000001</v>
      </c>
      <c r="FF42">
        <f>ROUNDUP(Sheet2!FF42,4)</f>
        <v>-1.8439000000000001</v>
      </c>
      <c r="FG42">
        <f>ROUNDUP(Sheet2!FG42,4)</f>
        <v>2.5298000000000003</v>
      </c>
      <c r="FH42">
        <f>ROUNDUP(Sheet2!FH42,4)</f>
        <v>-21.209699999999998</v>
      </c>
      <c r="FI42">
        <f>ROUNDUP(Sheet2!FI42,4)</f>
        <v>5.8170999999999999</v>
      </c>
      <c r="FJ42">
        <f>ROUNDUP(Sheet2!FJ42,4)</f>
        <v>3.85</v>
      </c>
      <c r="FK42">
        <f>ROUNDUP(Sheet2!FK42,4)</f>
        <v>17.8352</v>
      </c>
      <c r="FL42">
        <f>ROUNDUP(Sheet2!FL42,4)</f>
        <v>20.179099999999998</v>
      </c>
      <c r="FM42">
        <f>ROUNDUP(Sheet2!FM42,4)</f>
        <v>19.8428</v>
      </c>
      <c r="FN42">
        <f>ROUNDUP(Sheet2!FN42,4)</f>
        <v>19.440799999999999</v>
      </c>
      <c r="FO42">
        <f>ROUNDUP(Sheet2!FO42,4)</f>
        <v>3.7751000000000001</v>
      </c>
      <c r="FP42">
        <f>ROUNDUP(Sheet2!FP42,4)</f>
        <v>-3.6793</v>
      </c>
      <c r="FQ42">
        <f>ROUNDUP(Sheet2!FQ42,4)</f>
        <v>8.2496999999999989</v>
      </c>
      <c r="FR42">
        <f>ROUNDUP(Sheet2!FR42,4)</f>
        <v>4.0994000000000002</v>
      </c>
      <c r="FS42">
        <f>ROUNDUP(Sheet2!FS42,4)</f>
        <v>4.9794999999999998</v>
      </c>
      <c r="FT42">
        <f>ROUNDUP(Sheet2!FT42,4)</f>
        <v>5.0564999999999998</v>
      </c>
      <c r="FU42">
        <f>ROUNDUP(Sheet2!FU42,4)</f>
        <v>6.1410999999999998</v>
      </c>
      <c r="FV42">
        <f>ROUNDUP(Sheet2!FV42,4)</f>
        <v>-21.193200000000001</v>
      </c>
      <c r="FW42">
        <f>ROUNDUP(Sheet2!FW42,4)</f>
        <v>2.4471000000000003</v>
      </c>
      <c r="FX42">
        <f>ROUNDUP(Sheet2!FX42,4)</f>
        <v>4.8174999999999999</v>
      </c>
      <c r="FY42">
        <f>ROUNDUP(Sheet2!FY42,4)</f>
        <v>3.7751000000000001</v>
      </c>
      <c r="FZ42">
        <f>ROUNDUP(Sheet2!FZ42,4)</f>
        <v>-5.1807999999999996</v>
      </c>
      <c r="GA42">
        <f>ROUNDUP(Sheet2!GA42,4)</f>
        <v>8.6183999999999994</v>
      </c>
      <c r="GB42">
        <f>ROUNDUP(Sheet2!GB42,4)</f>
        <v>7.6231999999999998</v>
      </c>
      <c r="GC42">
        <f>ROUNDUP(Sheet2!GC42,4)</f>
        <v>9.3211999999999993</v>
      </c>
      <c r="GD42">
        <f>ROUNDUP(Sheet2!GD42,4)</f>
        <v>16.634499999999999</v>
      </c>
      <c r="GE42">
        <f>ROUNDUP(Sheet2!GE42,4)</f>
        <v>23.9575</v>
      </c>
      <c r="GF42">
        <f>ROUNDUP(Sheet2!GF42,4)</f>
        <v>25.284600000000001</v>
      </c>
      <c r="GG42">
        <f>ROUNDUP(Sheet2!GG42,4)</f>
        <v>24.861499999999999</v>
      </c>
      <c r="GH42">
        <f>ROUNDUP(Sheet2!GH42,4)</f>
        <v>24.504200000000001</v>
      </c>
      <c r="GI42">
        <f>ROUNDUP(Sheet2!GI42,4)</f>
        <v>3.7751000000000001</v>
      </c>
      <c r="GJ42">
        <f>ROUNDUP(Sheet2!GJ42,4)</f>
        <v>-5.9714999999999998</v>
      </c>
      <c r="GK42">
        <f>ROUNDUP(Sheet2!GK42,4)</f>
        <v>1.7893999999999999</v>
      </c>
      <c r="GL42">
        <f>ROUNDUP(Sheet2!GL42,4)</f>
        <v>-34.592400000000005</v>
      </c>
      <c r="GM42">
        <f>ROUNDUP(Sheet2!GM42,4)</f>
        <v>4.6305999999999994</v>
      </c>
      <c r="GN42">
        <f>ROUNDUP(Sheet2!GN42,4)</f>
        <v>15.0402</v>
      </c>
      <c r="GO42">
        <f>ROUNDUP(Sheet2!GO42,4)</f>
        <v>26.5154</v>
      </c>
      <c r="GP42">
        <f>ROUNDUP(Sheet2!GP42,4)</f>
        <v>30.0593</v>
      </c>
      <c r="GQ42">
        <f>ROUNDUP(Sheet2!GQ42,4)</f>
        <v>30.863299999999999</v>
      </c>
      <c r="GR42">
        <f>ROUNDUP(Sheet2!GR42,4)</f>
        <v>30.909800000000001</v>
      </c>
      <c r="GS42">
        <f>ROUNDUP(Sheet2!GS42,4)</f>
        <v>3.7751000000000001</v>
      </c>
      <c r="GT42">
        <f>ROUNDUP(Sheet2!GT42,4)</f>
        <v>-8.3041</v>
      </c>
      <c r="GU42">
        <f>ROUNDUP(Sheet2!GU42,4)</f>
        <v>4.8891999999999998</v>
      </c>
      <c r="GV42">
        <f>ROUNDUP(Sheet2!GV42,4)</f>
        <v>7.2065999999999999</v>
      </c>
      <c r="GW42">
        <f>ROUNDUP(Sheet2!GW42,4)</f>
        <v>22.014700000000001</v>
      </c>
      <c r="GX42">
        <f>ROUNDUP(Sheet2!GX42,4)</f>
        <v>19.267900000000001</v>
      </c>
      <c r="GY42">
        <f>ROUNDUP(Sheet2!GY42,4)</f>
        <v>34.035000000000004</v>
      </c>
      <c r="GZ42">
        <f>ROUNDUP(Sheet2!GZ42,4)</f>
        <v>37.626900000000006</v>
      </c>
      <c r="HA42">
        <f>ROUNDUP(Sheet2!HA42,4)</f>
        <v>38.405600000000007</v>
      </c>
      <c r="HB42">
        <f>ROUNDUP(Sheet2!HB42,4)</f>
        <v>38.456800000000001</v>
      </c>
      <c r="HC42">
        <f>ROUNDUP(Sheet2!HC42,4)</f>
        <v>3.7751000000000001</v>
      </c>
      <c r="HD42">
        <f>ROUNDUP(Sheet2!HD42,4)</f>
        <v>-39.479200000000006</v>
      </c>
      <c r="HE42">
        <f>ROUNDUP(Sheet2!HE42,4)</f>
        <v>14.1153</v>
      </c>
      <c r="HF42">
        <f>ROUNDUP(Sheet2!HF42,4)</f>
        <v>2.2190000000000003</v>
      </c>
      <c r="HG42">
        <f>ROUNDUP(Sheet2!HG42,4)</f>
        <v>25.189799999999998</v>
      </c>
      <c r="HH42">
        <f>ROUNDUP(Sheet2!HH42,4)</f>
        <v>18.186</v>
      </c>
      <c r="HI42">
        <f>ROUNDUP(Sheet2!HI42,4)</f>
        <v>25.259499999999999</v>
      </c>
      <c r="HJ42">
        <f>ROUNDUP(Sheet2!HJ42,4)</f>
        <v>29.921800000000001</v>
      </c>
      <c r="HK42">
        <f>ROUNDUP(Sheet2!HK42,4)</f>
        <v>30.169799999999999</v>
      </c>
      <c r="HL42">
        <f>ROUNDUP(Sheet2!HL42,4)</f>
        <v>29.903199999999998</v>
      </c>
      <c r="HM42">
        <f>ROUNDUP(Sheet2!HM42,4)</f>
        <v>3.7751000000000001</v>
      </c>
      <c r="HN42">
        <f>ROUNDUP(Sheet2!HN42,4)</f>
        <v>-1.6032999999999999</v>
      </c>
      <c r="HO42">
        <f>ROUNDUP(Sheet2!HO42,4)</f>
        <v>16.009899999999998</v>
      </c>
      <c r="HP42">
        <f>ROUNDUP(Sheet2!HP42,4)</f>
        <v>19.175899999999999</v>
      </c>
      <c r="HQ42">
        <f>ROUNDUP(Sheet2!HQ42,4)</f>
        <v>18.291799999999999</v>
      </c>
      <c r="HR42">
        <f>ROUNDUP(Sheet2!HR42,4)</f>
        <v>19.211400000000001</v>
      </c>
      <c r="HS42">
        <f>ROUNDUP(Sheet2!HS42,4)</f>
        <v>1.2426999999999999</v>
      </c>
      <c r="HT42">
        <f>ROUNDUP(Sheet2!HT42,4)</f>
        <v>-2.8707000000000003</v>
      </c>
      <c r="HU42">
        <f>ROUNDUP(Sheet2!HU42,4)</f>
        <v>11.927299999999999</v>
      </c>
      <c r="HV42">
        <f>ROUNDUP(Sheet2!HV42,4)</f>
        <v>14.7155</v>
      </c>
      <c r="HW42">
        <f>ROUNDUP(Sheet2!HW42,4)</f>
        <v>3.7751000000000001</v>
      </c>
      <c r="HX42">
        <f>ROUNDUP(Sheet2!HX42,4)</f>
        <v>6.1082999999999998</v>
      </c>
      <c r="HY42">
        <f>ROUNDUP(Sheet2!HY42,4)</f>
        <v>10.7897</v>
      </c>
      <c r="HZ42">
        <f>ROUNDUP(Sheet2!HZ42,4)</f>
        <v>21.538399999999999</v>
      </c>
      <c r="IA42">
        <f>ROUNDUP(Sheet2!IA42,4)</f>
        <v>7.4813999999999998</v>
      </c>
      <c r="IB42">
        <f>ROUNDUP(Sheet2!IB42,4)</f>
        <v>-34.623400000000004</v>
      </c>
      <c r="IC42">
        <f>ROUNDUP(Sheet2!IC42,4)</f>
        <v>11.6671</v>
      </c>
      <c r="ID42">
        <f>ROUNDUP(Sheet2!ID42,4)</f>
        <v>12.149799999999999</v>
      </c>
      <c r="IE42">
        <f>ROUNDUP(Sheet2!IE42,4)</f>
        <v>8.4647000000000006</v>
      </c>
      <c r="IF42">
        <f>ROUNDUP(Sheet2!IF42,4)</f>
        <v>6.2865000000000002</v>
      </c>
      <c r="IG42">
        <f>ROUNDUP(Sheet2!IG42,4)</f>
        <v>3.7751000000000001</v>
      </c>
      <c r="IH42">
        <f>ROUNDUP(Sheet2!IH42,4)</f>
        <v>10.252599999999999</v>
      </c>
      <c r="II42">
        <f>ROUNDUP(Sheet2!II42,4)</f>
        <v>8.7849000000000004</v>
      </c>
      <c r="IJ42">
        <f>ROUNDUP(Sheet2!IJ42,4)</f>
        <v>15.760999999999999</v>
      </c>
      <c r="IK42">
        <f>ROUNDUP(Sheet2!IK42,4)</f>
        <v>4.5952000000000002</v>
      </c>
      <c r="IL42">
        <f>ROUNDUP(Sheet2!IL42,4)</f>
        <v>5.6532</v>
      </c>
      <c r="IM42">
        <f>ROUNDUP(Sheet2!IM42,4)</f>
        <v>-10.7948</v>
      </c>
      <c r="IN42">
        <f>ROUNDUP(Sheet2!IN42,4)</f>
        <v>-11.171899999999999</v>
      </c>
      <c r="IO42">
        <f>ROUNDUP(Sheet2!IO42,4)</f>
        <v>-9.3270999999999997</v>
      </c>
      <c r="IP42">
        <f>ROUNDUP(Sheet2!IP42,4)</f>
        <v>-3.4064000000000001</v>
      </c>
      <c r="IQ42">
        <f>ROUNDUP(Sheet2!IQ42,4)</f>
        <v>3.7751000000000001</v>
      </c>
      <c r="IR42">
        <f>ROUNDUP(Sheet2!IR42,4)</f>
        <v>12.170199999999999</v>
      </c>
      <c r="IS42">
        <f>ROUNDUP(Sheet2!IS42,4)</f>
        <v>18.817599999999999</v>
      </c>
      <c r="IT42">
        <f>ROUNDUP(Sheet2!IT42,4)</f>
        <v>4.6718000000000002</v>
      </c>
      <c r="IU42">
        <f>ROUNDUP(Sheet2!IU42,4)</f>
        <v>-11.3489</v>
      </c>
      <c r="IV42">
        <f>ROUNDUP(Sheet2!IV42,4)</f>
        <v>6.1449999999999996</v>
      </c>
      <c r="IW42">
        <f>ROUNDUP(Sheet2!IW42,4)</f>
        <v>-4.2633000000000001</v>
      </c>
      <c r="IX42">
        <f>ROUNDUP(Sheet2!IX42,4)</f>
        <v>1.2517</v>
      </c>
      <c r="IY42">
        <f>ROUNDUP(Sheet2!IY42,4)</f>
        <v>4.8857999999999997</v>
      </c>
      <c r="IZ42">
        <f>ROUNDUP(Sheet2!IZ42,4)</f>
        <v>5.2181999999999995</v>
      </c>
      <c r="JA42">
        <f>ROUNDUP(Sheet2!JA42,4)</f>
        <v>3.7751000000000001</v>
      </c>
      <c r="JB42">
        <f>ROUNDUP(Sheet2!JB42,4)</f>
        <v>12.1195</v>
      </c>
      <c r="JC42">
        <f>ROUNDUP(Sheet2!JC42,4)</f>
        <v>20.516500000000001</v>
      </c>
      <c r="JD42">
        <f>ROUNDUP(Sheet2!JD42,4)</f>
        <v>13.9071</v>
      </c>
      <c r="JE42">
        <f>ROUNDUP(Sheet2!JE42,4)</f>
        <v>2.9954000000000001</v>
      </c>
      <c r="JF42">
        <f>ROUNDUP(Sheet2!JF42,4)</f>
        <v>2.2308000000000003</v>
      </c>
      <c r="JG42">
        <f>ROUNDUP(Sheet2!JG42,4)</f>
        <v>-14.214</v>
      </c>
      <c r="JH42">
        <f>ROUNDUP(Sheet2!JH42,4)</f>
        <v>-5.2077</v>
      </c>
      <c r="JI42">
        <f>ROUNDUP(Sheet2!JI42,4)</f>
        <v>-7.4337</v>
      </c>
      <c r="JJ42">
        <f>ROUNDUP(Sheet2!JJ42,4)</f>
        <v>-9.0483999999999991</v>
      </c>
      <c r="JK42">
        <f>ROUNDUP(Sheet2!JK42,4)</f>
        <v>3.7751000000000001</v>
      </c>
      <c r="JL42">
        <f>ROUNDUP(Sheet2!JL42,4)</f>
        <v>9.8233999999999995</v>
      </c>
      <c r="JM42">
        <f>ROUNDUP(Sheet2!JM42,4)</f>
        <v>16.947399999999998</v>
      </c>
      <c r="JN42">
        <f>ROUNDUP(Sheet2!JN42,4)</f>
        <v>9.7208000000000006</v>
      </c>
      <c r="JO42">
        <f>ROUNDUP(Sheet2!JO42,4)</f>
        <v>1.8561000000000001</v>
      </c>
      <c r="JP42">
        <f>ROUNDUP(Sheet2!JP42,4)</f>
        <v>0.74049999999999994</v>
      </c>
      <c r="JQ42">
        <f>ROUNDUP(Sheet2!JQ42,4)</f>
        <v>-7.2545000000000002</v>
      </c>
      <c r="JR42">
        <f>ROUNDUP(Sheet2!JR42,4)</f>
        <v>0.37490000000000001</v>
      </c>
      <c r="JS42">
        <f>ROUNDUP(Sheet2!JS42,4)</f>
        <v>-9.2499999999999999E-2</v>
      </c>
      <c r="JT42">
        <f>ROUNDUP(Sheet2!JT42,4)</f>
        <v>-0.90129999999999999</v>
      </c>
      <c r="JU42">
        <f>ROUNDUP(Sheet2!JU42,4)</f>
        <v>3.7751000000000001</v>
      </c>
      <c r="JV42">
        <f>ROUNDUP(Sheet2!JV42,4)</f>
        <v>3.8022</v>
      </c>
      <c r="JW42">
        <f>ROUNDUP(Sheet2!JW42,4)</f>
        <v>-17.453900000000001</v>
      </c>
      <c r="JX42">
        <f>ROUNDUP(Sheet2!JX42,4)</f>
        <v>4.8510999999999997</v>
      </c>
      <c r="JY42">
        <f>ROUNDUP(Sheet2!JY42,4)</f>
        <v>3.3500000000000002E-2</v>
      </c>
      <c r="JZ42">
        <f>ROUNDUP(Sheet2!JZ42,4)</f>
        <v>3.4803000000000002</v>
      </c>
      <c r="KA42">
        <f>ROUNDUP(Sheet2!KA42,4)</f>
        <v>-9.2661999999999995</v>
      </c>
      <c r="KB42">
        <f>ROUNDUP(Sheet2!KB42,4)</f>
        <v>3.2104000000000004</v>
      </c>
      <c r="KC42">
        <f>ROUNDUP(Sheet2!KC42,4)</f>
        <v>3.8499000000000003</v>
      </c>
      <c r="KD42">
        <f>ROUNDUP(Sheet2!KD42,4)</f>
        <v>3.4342000000000001</v>
      </c>
      <c r="KE42">
        <f>ROUNDUP(Sheet2!KE42,4)</f>
        <v>3.7751000000000001</v>
      </c>
      <c r="KF42">
        <f>ROUNDUP(Sheet2!KF42,4)</f>
        <v>-25.8002</v>
      </c>
      <c r="KG42">
        <f>ROUNDUP(Sheet2!KG42,4)</f>
        <v>16.932600000000001</v>
      </c>
      <c r="KH42">
        <f>ROUNDUP(Sheet2!KH42,4)</f>
        <v>15.955299999999999</v>
      </c>
      <c r="KI42">
        <f>ROUNDUP(Sheet2!KI42,4)</f>
        <v>-3.6822000000000004</v>
      </c>
      <c r="KJ42">
        <f>ROUNDUP(Sheet2!KJ42,4)</f>
        <v>2.4898000000000002</v>
      </c>
      <c r="KK42">
        <f>ROUNDUP(Sheet2!KK42,4)</f>
        <v>-21.117000000000001</v>
      </c>
      <c r="KL42">
        <f>ROUNDUP(Sheet2!KL42,4)</f>
        <v>-15.377800000000001</v>
      </c>
      <c r="KM42">
        <f>ROUNDUP(Sheet2!KM42,4)</f>
        <v>-4.8858999999999995</v>
      </c>
      <c r="KN42">
        <f>ROUNDUP(Sheet2!KN42,4)</f>
        <v>-3.0216000000000003</v>
      </c>
      <c r="KO42">
        <f>ROUNDUP(Sheet2!KO42,4)</f>
        <v>3.7751000000000001</v>
      </c>
      <c r="KP42">
        <f>ROUNDUP(Sheet2!KP42,4)</f>
        <v>1.1967000000000001</v>
      </c>
      <c r="KQ42">
        <f>ROUNDUP(Sheet2!KQ42,4)</f>
        <v>20.0685</v>
      </c>
      <c r="KR42">
        <f>ROUNDUP(Sheet2!KR42,4)</f>
        <v>15.0991</v>
      </c>
      <c r="KS42">
        <f>ROUNDUP(Sheet2!KS42,4)</f>
        <v>-12.0344</v>
      </c>
      <c r="KT42">
        <f>ROUNDUP(Sheet2!KT42,4)</f>
        <v>6.1433</v>
      </c>
      <c r="KU42">
        <f>ROUNDUP(Sheet2!KU42,4)</f>
        <v>7.2386999999999997</v>
      </c>
      <c r="KV42">
        <f>ROUNDUP(Sheet2!KV42,4)</f>
        <v>-4.3864999999999998</v>
      </c>
      <c r="KW42">
        <f>ROUNDUP(Sheet2!KW42,4)</f>
        <v>-9.0386000000000006</v>
      </c>
      <c r="KX42">
        <f>ROUNDUP(Sheet2!KX42,4)</f>
        <v>-5.0081999999999995</v>
      </c>
      <c r="KY42">
        <f>ROUNDUP(Sheet2!KY42,4)</f>
        <v>3.7751000000000001</v>
      </c>
      <c r="KZ42">
        <f>ROUNDUP(Sheet2!KZ42,4)</f>
        <v>3.1464000000000003</v>
      </c>
      <c r="LA42">
        <f>ROUNDUP(Sheet2!LA42,4)</f>
        <v>18.456399999999999</v>
      </c>
      <c r="LB42">
        <f>ROUNDUP(Sheet2!LB42,4)</f>
        <v>4.9089</v>
      </c>
      <c r="LC42">
        <f>ROUNDUP(Sheet2!LC42,4)</f>
        <v>15.1044</v>
      </c>
      <c r="LD42">
        <f>ROUNDUP(Sheet2!LD42,4)</f>
        <v>-34.334800000000001</v>
      </c>
      <c r="LE42">
        <f>ROUNDUP(Sheet2!LE42,4)</f>
        <v>-23.578800000000001</v>
      </c>
      <c r="LF42">
        <f>ROUNDUP(Sheet2!LF42,4)</f>
        <v>5.5973999999999995</v>
      </c>
      <c r="LG42">
        <f>ROUNDUP(Sheet2!LG42,4)</f>
        <v>7.5792000000000002</v>
      </c>
      <c r="LH42">
        <f>ROUNDUP(Sheet2!LH42,4)</f>
        <v>7.3369999999999997</v>
      </c>
      <c r="LI42">
        <f>ROUNDUP(Sheet2!LI42,4)</f>
        <v>3.7751000000000001</v>
      </c>
      <c r="LJ42">
        <f>ROUNDUP(Sheet2!LJ42,4)</f>
        <v>-0.35389999999999999</v>
      </c>
      <c r="LK42">
        <f>ROUNDUP(Sheet2!LK42,4)</f>
        <v>12.354699999999999</v>
      </c>
      <c r="LL42">
        <f>ROUNDUP(Sheet2!LL42,4)</f>
        <v>19.665900000000001</v>
      </c>
      <c r="LM42">
        <f>ROUNDUP(Sheet2!LM42,4)</f>
        <v>18.580400000000001</v>
      </c>
      <c r="LN42">
        <f>ROUNDUP(Sheet2!LN42,4)</f>
        <v>8.258799999999999</v>
      </c>
      <c r="LO42">
        <f>ROUNDUP(Sheet2!LO42,4)</f>
        <v>7.3987999999999996</v>
      </c>
      <c r="LP42">
        <f>ROUNDUP(Sheet2!LP42,4)</f>
        <v>1.9344999999999999</v>
      </c>
      <c r="LQ42">
        <f>ROUNDUP(Sheet2!LQ42,4)</f>
        <v>6.8552</v>
      </c>
      <c r="LR42">
        <f>ROUNDUP(Sheet2!LR42,4)</f>
        <v>6.4754999999999994</v>
      </c>
      <c r="LS42">
        <f>ROUNDUP(Sheet2!LS42,4)</f>
        <v>3.7751000000000001</v>
      </c>
      <c r="LT42">
        <f>ROUNDUP(Sheet2!LT42,4)</f>
        <v>-34.531500000000001</v>
      </c>
      <c r="LU42">
        <f>ROUNDUP(Sheet2!LU42,4)</f>
        <v>-2.7385000000000002</v>
      </c>
      <c r="LV42">
        <f>ROUNDUP(Sheet2!LV42,4)</f>
        <v>20.252400000000002</v>
      </c>
      <c r="LW42">
        <f>ROUNDUP(Sheet2!LW42,4)</f>
        <v>-10.056099999999999</v>
      </c>
      <c r="LX42">
        <f>ROUNDUP(Sheet2!LX42,4)</f>
        <v>24.342099999999999</v>
      </c>
      <c r="LY42">
        <f>ROUNDUP(Sheet2!LY42,4)</f>
        <v>21.337900000000001</v>
      </c>
      <c r="LZ42">
        <f>ROUNDUP(Sheet2!LZ42,4)</f>
        <v>1.1133999999999999</v>
      </c>
      <c r="MA42">
        <f>ROUNDUP(Sheet2!MA42,4)</f>
        <v>18.427700000000002</v>
      </c>
      <c r="MB42">
        <f>ROUNDUP(Sheet2!MB42,4)</f>
        <v>20.124700000000001</v>
      </c>
      <c r="MC42">
        <f>ROUNDUP(Sheet2!MC42,4)</f>
        <v>3.7751000000000001</v>
      </c>
      <c r="MD42">
        <f>ROUNDUP(Sheet2!MD42,4)</f>
        <v>0.114</v>
      </c>
      <c r="ME42">
        <f>ROUNDUP(Sheet2!ME42,4)</f>
        <v>-11.740399999999999</v>
      </c>
      <c r="MF42">
        <f>ROUNDUP(Sheet2!MF42,4)</f>
        <v>13.991999999999999</v>
      </c>
      <c r="MG42">
        <f>ROUNDUP(Sheet2!MG42,4)</f>
        <v>15.462199999999999</v>
      </c>
      <c r="MH42">
        <f>ROUNDUP(Sheet2!MH42,4)</f>
        <v>24.073</v>
      </c>
      <c r="MI42">
        <f>ROUNDUP(Sheet2!MI42,4)</f>
        <v>5.2265999999999995</v>
      </c>
      <c r="MJ42">
        <f>ROUNDUP(Sheet2!MJ42,4)</f>
        <v>29.793499999999998</v>
      </c>
      <c r="MK42">
        <f>ROUNDUP(Sheet2!MK42,4)</f>
        <v>34.026200000000003</v>
      </c>
      <c r="ML42">
        <f>ROUNDUP(Sheet2!ML42,4)</f>
        <v>35.008800000000001</v>
      </c>
      <c r="MM42">
        <f>ROUNDUP(Sheet2!MM42,4)</f>
        <v>3.7751000000000001</v>
      </c>
      <c r="MN42">
        <f>ROUNDUP(Sheet2!MN42,4)</f>
        <v>5.3121999999999998</v>
      </c>
      <c r="MO42">
        <f>ROUNDUP(Sheet2!MO42,4)</f>
        <v>-7.9822999999999995</v>
      </c>
      <c r="MP42">
        <f>ROUNDUP(Sheet2!MP42,4)</f>
        <v>-34.303800000000003</v>
      </c>
      <c r="MQ42">
        <f>ROUNDUP(Sheet2!MQ42,4)</f>
        <v>3.7452000000000001</v>
      </c>
      <c r="MR42">
        <f>ROUNDUP(Sheet2!MR42,4)</f>
        <v>9.9680999999999997</v>
      </c>
      <c r="MS42">
        <f>ROUNDUP(Sheet2!MS42,4)</f>
        <v>14.773299999999999</v>
      </c>
      <c r="MT42">
        <f>ROUNDUP(Sheet2!MT42,4)</f>
        <v>25.6799</v>
      </c>
      <c r="MU42">
        <f>ROUNDUP(Sheet2!MU42,4)</f>
        <v>29.199400000000001</v>
      </c>
      <c r="MV42">
        <f>ROUNDUP(Sheet2!MV42,4)</f>
        <v>30.078499999999998</v>
      </c>
      <c r="MW42">
        <f>ROUNDUP(Sheet2!MW42,4)</f>
        <v>3.7751000000000001</v>
      </c>
      <c r="MX42">
        <f>ROUNDUP(Sheet2!MX42,4)</f>
        <v>7.3018000000000001</v>
      </c>
      <c r="MY42">
        <f>ROUNDUP(Sheet2!MY42,4)</f>
        <v>0.37869999999999998</v>
      </c>
      <c r="MZ42">
        <f>ROUNDUP(Sheet2!MZ42,4)</f>
        <v>6.0213999999999999</v>
      </c>
      <c r="NA42">
        <f>ROUNDUP(Sheet2!NA42,4)</f>
        <v>10.371599999999999</v>
      </c>
      <c r="NB42">
        <f>ROUNDUP(Sheet2!NB42,4)</f>
        <v>8.394499999999999</v>
      </c>
      <c r="NC42">
        <f>ROUNDUP(Sheet2!NC42,4)</f>
        <v>14.179</v>
      </c>
      <c r="ND42">
        <f>ROUNDUP(Sheet2!ND42,4)</f>
        <v>21.836600000000001</v>
      </c>
      <c r="NE42">
        <f>ROUNDUP(Sheet2!NE42,4)</f>
        <v>24.0303</v>
      </c>
      <c r="NF42">
        <f>ROUNDUP(Sheet2!NF42,4)</f>
        <v>24.504200000000001</v>
      </c>
    </row>
    <row r="43" spans="1:370" x14ac:dyDescent="0.25">
      <c r="A43">
        <f>ROUNDUP(Sheet2!A43,4)</f>
        <v>3.6479000000000004</v>
      </c>
      <c r="B43">
        <f>ROUNDUP(Sheet2!B43,4)</f>
        <v>6.8498000000000001</v>
      </c>
      <c r="C43">
        <f>ROUNDUP(Sheet2!C43,4)</f>
        <v>-0.64869999999999994</v>
      </c>
      <c r="D43">
        <f>ROUNDUP(Sheet2!D43,4)</f>
        <v>5.8641999999999994</v>
      </c>
      <c r="E43">
        <f>ROUNDUP(Sheet2!E43,4)</f>
        <v>9.7685999999999993</v>
      </c>
      <c r="F43">
        <f>ROUNDUP(Sheet2!F43,4)</f>
        <v>8.3459000000000003</v>
      </c>
      <c r="G43">
        <f>ROUNDUP(Sheet2!G43,4)</f>
        <v>13.3626</v>
      </c>
      <c r="H43">
        <f>ROUNDUP(Sheet2!H43,4)</f>
        <v>21.2727</v>
      </c>
      <c r="I43">
        <f>ROUNDUP(Sheet2!I43,4)</f>
        <v>23.534800000000001</v>
      </c>
      <c r="J43">
        <f>ROUNDUP(Sheet2!J43,4)</f>
        <v>24.0276</v>
      </c>
      <c r="K43">
        <f>ROUNDUP(Sheet2!K43,4)</f>
        <v>3.6479000000000004</v>
      </c>
      <c r="L43">
        <f>ROUNDUP(Sheet2!L43,4)</f>
        <v>6.8616999999999999</v>
      </c>
      <c r="M43">
        <f>ROUNDUP(Sheet2!M43,4)</f>
        <v>-3.2187000000000001</v>
      </c>
      <c r="N43">
        <f>ROUNDUP(Sheet2!N43,4)</f>
        <v>3.3297000000000003</v>
      </c>
      <c r="O43">
        <f>ROUNDUP(Sheet2!O43,4)</f>
        <v>2.1166</v>
      </c>
      <c r="P43">
        <f>ROUNDUP(Sheet2!P43,4)</f>
        <v>-2.5015000000000001</v>
      </c>
      <c r="Q43">
        <f>ROUNDUP(Sheet2!Q43,4)</f>
        <v>-12.8118</v>
      </c>
      <c r="R43">
        <f>ROUNDUP(Sheet2!R43,4)</f>
        <v>-4.1246999999999998</v>
      </c>
      <c r="S43">
        <f>ROUNDUP(Sheet2!S43,4)</f>
        <v>5.5339999999999998</v>
      </c>
      <c r="T43">
        <f>ROUNDUP(Sheet2!T43,4)</f>
        <v>7.5901999999999994</v>
      </c>
      <c r="U43">
        <f>ROUNDUP(Sheet2!U43,4)</f>
        <v>3.6479000000000004</v>
      </c>
      <c r="V43">
        <f>ROUNDUP(Sheet2!V43,4)</f>
        <v>5.5449999999999999</v>
      </c>
      <c r="W43">
        <f>ROUNDUP(Sheet2!W43,4)</f>
        <v>-17.757400000000001</v>
      </c>
      <c r="X43">
        <f>ROUNDUP(Sheet2!X43,4)</f>
        <v>-9.4688999999999997</v>
      </c>
      <c r="Y43">
        <f>ROUNDUP(Sheet2!Y43,4)</f>
        <v>-1.0840000000000001</v>
      </c>
      <c r="Z43">
        <f>ROUNDUP(Sheet2!Z43,4)</f>
        <v>8.2751999999999999</v>
      </c>
      <c r="AA43">
        <f>ROUNDUP(Sheet2!AA43,4)</f>
        <v>-16.826999999999998</v>
      </c>
      <c r="AB43">
        <f>ROUNDUP(Sheet2!AB43,4)</f>
        <v>11.0274</v>
      </c>
      <c r="AC43">
        <f>ROUNDUP(Sheet2!AC43,4)</f>
        <v>14.0822</v>
      </c>
      <c r="AD43">
        <f>ROUNDUP(Sheet2!AD43,4)</f>
        <v>14.5624</v>
      </c>
      <c r="AE43">
        <f>ROUNDUP(Sheet2!AE43,4)</f>
        <v>3.6479000000000004</v>
      </c>
      <c r="AF43">
        <f>ROUNDUP(Sheet2!AF43,4)</f>
        <v>2.7735000000000003</v>
      </c>
      <c r="AG43">
        <f>ROUNDUP(Sheet2!AG43,4)</f>
        <v>-24.774100000000001</v>
      </c>
      <c r="AH43">
        <f>ROUNDUP(Sheet2!AH43,4)</f>
        <v>4.5011999999999999</v>
      </c>
      <c r="AI43">
        <f>ROUNDUP(Sheet2!AI43,4)</f>
        <v>-20.947299999999998</v>
      </c>
      <c r="AJ43">
        <f>ROUNDUP(Sheet2!AJ43,4)</f>
        <v>-3.6567000000000003</v>
      </c>
      <c r="AK43">
        <f>ROUNDUP(Sheet2!AK43,4)</f>
        <v>-4.2118000000000002</v>
      </c>
      <c r="AL43">
        <f>ROUNDUP(Sheet2!AL43,4)</f>
        <v>-20.758600000000001</v>
      </c>
      <c r="AM43">
        <f>ROUNDUP(Sheet2!AM43,4)</f>
        <v>4.8492999999999995</v>
      </c>
      <c r="AN43">
        <f>ROUNDUP(Sheet2!AN43,4)</f>
        <v>7.8330000000000002</v>
      </c>
      <c r="AO43">
        <f>ROUNDUP(Sheet2!AO43,4)</f>
        <v>3.6479000000000004</v>
      </c>
      <c r="AP43">
        <f>ROUNDUP(Sheet2!AP43,4)</f>
        <v>-1.9452</v>
      </c>
      <c r="AQ43">
        <f>ROUNDUP(Sheet2!AQ43,4)</f>
        <v>-3.3671000000000002</v>
      </c>
      <c r="AR43">
        <f>ROUNDUP(Sheet2!AR43,4)</f>
        <v>0.99590000000000001</v>
      </c>
      <c r="AS43">
        <f>ROUNDUP(Sheet2!AS43,4)</f>
        <v>-20.084900000000001</v>
      </c>
      <c r="AT43">
        <f>ROUNDUP(Sheet2!AT43,4)</f>
        <v>-5.5581999999999994</v>
      </c>
      <c r="AU43">
        <f>ROUNDUP(Sheet2!AU43,4)</f>
        <v>5.7432999999999996</v>
      </c>
      <c r="AV43">
        <f>ROUNDUP(Sheet2!AV43,4)</f>
        <v>2.6080000000000001</v>
      </c>
      <c r="AW43">
        <f>ROUNDUP(Sheet2!AW43,4)</f>
        <v>-5.8456000000000001</v>
      </c>
      <c r="AX43">
        <f>ROUNDUP(Sheet2!AX43,4)</f>
        <v>-11.7248</v>
      </c>
      <c r="AY43">
        <f>ROUNDUP(Sheet2!AY43,4)</f>
        <v>3.6479000000000004</v>
      </c>
      <c r="AZ43">
        <f>ROUNDUP(Sheet2!AZ43,4)</f>
        <v>-9.9153000000000002</v>
      </c>
      <c r="BA43">
        <f>ROUNDUP(Sheet2!BA43,4)</f>
        <v>2.7052</v>
      </c>
      <c r="BB43">
        <f>ROUNDUP(Sheet2!BB43,4)</f>
        <v>-24.729199999999999</v>
      </c>
      <c r="BC43">
        <f>ROUNDUP(Sheet2!BC43,4)</f>
        <v>1.9602999999999999</v>
      </c>
      <c r="BD43">
        <f>ROUNDUP(Sheet2!BD43,4)</f>
        <v>-0.69979999999999998</v>
      </c>
      <c r="BE43">
        <f>ROUNDUP(Sheet2!BE43,4)</f>
        <v>-43.008500000000005</v>
      </c>
      <c r="BF43">
        <f>ROUNDUP(Sheet2!BF43,4)</f>
        <v>-3.2742</v>
      </c>
      <c r="BG43">
        <f>ROUNDUP(Sheet2!BG43,4)</f>
        <v>3.3606000000000003</v>
      </c>
      <c r="BH43">
        <f>ROUNDUP(Sheet2!BH43,4)</f>
        <v>4.6467999999999998</v>
      </c>
      <c r="BI43">
        <f>ROUNDUP(Sheet2!BI43,4)</f>
        <v>3.6479000000000004</v>
      </c>
      <c r="BJ43">
        <f>ROUNDUP(Sheet2!BJ43,4)</f>
        <v>-26.593</v>
      </c>
      <c r="BK43">
        <f>ROUNDUP(Sheet2!BK43,4)</f>
        <v>3.0589000000000004</v>
      </c>
      <c r="BL43">
        <f>ROUNDUP(Sheet2!BL43,4)</f>
        <v>-10.3992</v>
      </c>
      <c r="BM43">
        <f>ROUNDUP(Sheet2!BM43,4)</f>
        <v>-15.3292</v>
      </c>
      <c r="BN43">
        <f>ROUNDUP(Sheet2!BN43,4)</f>
        <v>-21.0655</v>
      </c>
      <c r="BO43">
        <f>ROUNDUP(Sheet2!BO43,4)</f>
        <v>2.6830000000000003</v>
      </c>
      <c r="BP43">
        <f>ROUNDUP(Sheet2!BP43,4)</f>
        <v>2.4034000000000004</v>
      </c>
      <c r="BQ43">
        <f>ROUNDUP(Sheet2!BQ43,4)</f>
        <v>-2.113</v>
      </c>
      <c r="BR43">
        <f>ROUNDUP(Sheet2!BR43,4)</f>
        <v>-4.8826000000000001</v>
      </c>
      <c r="BS43">
        <f>ROUNDUP(Sheet2!BS43,4)</f>
        <v>3.6479000000000004</v>
      </c>
      <c r="BT43">
        <f>ROUNDUP(Sheet2!BT43,4)</f>
        <v>-52.895500000000006</v>
      </c>
      <c r="BU43">
        <f>ROUNDUP(Sheet2!BU43,4)</f>
        <v>-1.8212999999999999</v>
      </c>
      <c r="BV43">
        <f>ROUNDUP(Sheet2!BV43,4)</f>
        <v>-0.87280000000000002</v>
      </c>
      <c r="BW43">
        <f>ROUNDUP(Sheet2!BW43,4)</f>
        <v>-2.9621000000000004</v>
      </c>
      <c r="BX43">
        <f>ROUNDUP(Sheet2!BX43,4)</f>
        <v>-5.5572999999999997</v>
      </c>
      <c r="BY43">
        <f>ROUNDUP(Sheet2!BY43,4)</f>
        <v>-12.901899999999999</v>
      </c>
      <c r="BZ43">
        <f>ROUNDUP(Sheet2!BZ43,4)</f>
        <v>-25.000499999999999</v>
      </c>
      <c r="CA43">
        <f>ROUNDUP(Sheet2!CA43,4)</f>
        <v>-19.266099999999998</v>
      </c>
      <c r="CB43">
        <f>ROUNDUP(Sheet2!CB43,4)</f>
        <v>-12.812899999999999</v>
      </c>
      <c r="CC43">
        <f>ROUNDUP(Sheet2!CC43,4)</f>
        <v>3.6479000000000004</v>
      </c>
      <c r="CD43">
        <f>ROUNDUP(Sheet2!CD43,4)</f>
        <v>-19.084900000000001</v>
      </c>
      <c r="CE43">
        <f>ROUNDUP(Sheet2!CE43,4)</f>
        <v>-34.688700000000004</v>
      </c>
      <c r="CF43">
        <f>ROUNDUP(Sheet2!CF43,4)</f>
        <v>-8.9319000000000006</v>
      </c>
      <c r="CG43">
        <f>ROUNDUP(Sheet2!CG43,4)</f>
        <v>-13.259499999999999</v>
      </c>
      <c r="CH43">
        <f>ROUNDUP(Sheet2!CH43,4)</f>
        <v>-0.70130000000000003</v>
      </c>
      <c r="CI43">
        <f>ROUNDUP(Sheet2!CI43,4)</f>
        <v>-2.6693000000000002</v>
      </c>
      <c r="CJ43">
        <f>ROUNDUP(Sheet2!CJ43,4)</f>
        <v>-10.5025</v>
      </c>
      <c r="CK43">
        <f>ROUNDUP(Sheet2!CK43,4)</f>
        <v>-0.15989999999999999</v>
      </c>
      <c r="CL43">
        <f>ROUNDUP(Sheet2!CL43,4)</f>
        <v>1.3548</v>
      </c>
      <c r="CM43">
        <f>ROUNDUP(Sheet2!CM43,4)</f>
        <v>3.6479000000000004</v>
      </c>
      <c r="CN43">
        <f>ROUNDUP(Sheet2!CN43,4)</f>
        <v>-12.296799999999999</v>
      </c>
      <c r="CO43">
        <f>ROUNDUP(Sheet2!CO43,4)</f>
        <v>-3.0625</v>
      </c>
      <c r="CP43">
        <f>ROUNDUP(Sheet2!CP43,4)</f>
        <v>-1.8817999999999999</v>
      </c>
      <c r="CQ43">
        <f>ROUNDUP(Sheet2!CQ43,4)</f>
        <v>-16.422899999999998</v>
      </c>
      <c r="CR43">
        <f>ROUNDUP(Sheet2!CR43,4)</f>
        <v>-1.474</v>
      </c>
      <c r="CS43">
        <f>ROUNDUP(Sheet2!CS43,4)</f>
        <v>-7.0987999999999998</v>
      </c>
      <c r="CT43">
        <f>ROUNDUP(Sheet2!CT43,4)</f>
        <v>-8.5163999999999991</v>
      </c>
      <c r="CU43">
        <f>ROUNDUP(Sheet2!CU43,4)</f>
        <v>-1.8472</v>
      </c>
      <c r="CV43">
        <f>ROUNDUP(Sheet2!CV43,4)</f>
        <v>-0.82189999999999996</v>
      </c>
      <c r="CW43">
        <f>ROUNDUP(Sheet2!CW43,4)</f>
        <v>3.6479000000000004</v>
      </c>
      <c r="CX43">
        <f>ROUNDUP(Sheet2!CX43,4)</f>
        <v>-11.3124</v>
      </c>
      <c r="CY43">
        <f>ROUNDUP(Sheet2!CY43,4)</f>
        <v>0.78039999999999998</v>
      </c>
      <c r="CZ43">
        <f>ROUNDUP(Sheet2!CZ43,4)</f>
        <v>0.79079999999999995</v>
      </c>
      <c r="DA43">
        <f>ROUNDUP(Sheet2!DA43,4)</f>
        <v>-10.1173</v>
      </c>
      <c r="DB43">
        <f>ROUNDUP(Sheet2!DB43,4)</f>
        <v>-2.0356000000000001</v>
      </c>
      <c r="DC43">
        <f>ROUNDUP(Sheet2!DC43,4)</f>
        <v>-7.9542999999999999</v>
      </c>
      <c r="DD43">
        <f>ROUNDUP(Sheet2!DD43,4)</f>
        <v>-19.561</v>
      </c>
      <c r="DE43">
        <f>ROUNDUP(Sheet2!DE43,4)</f>
        <v>-12.4254</v>
      </c>
      <c r="DF43">
        <f>ROUNDUP(Sheet2!DF43,4)</f>
        <v>-12.289099999999999</v>
      </c>
      <c r="DG43">
        <f>ROUNDUP(Sheet2!DG43,4)</f>
        <v>3.6479000000000004</v>
      </c>
      <c r="DH43">
        <f>ROUNDUP(Sheet2!DH43,4)</f>
        <v>-17.426600000000001</v>
      </c>
      <c r="DI43">
        <f>ROUNDUP(Sheet2!DI43,4)</f>
        <v>0.1749</v>
      </c>
      <c r="DJ43">
        <f>ROUNDUP(Sheet2!DJ43,4)</f>
        <v>-13.138299999999999</v>
      </c>
      <c r="DK43">
        <f>ROUNDUP(Sheet2!DK43,4)</f>
        <v>-10.057399999999999</v>
      </c>
      <c r="DL43">
        <f>ROUNDUP(Sheet2!DL43,4)</f>
        <v>-2.0488000000000004</v>
      </c>
      <c r="DM43">
        <f>ROUNDUP(Sheet2!DM43,4)</f>
        <v>2.5121000000000002</v>
      </c>
      <c r="DN43">
        <f>ROUNDUP(Sheet2!DN43,4)</f>
        <v>-6.6131000000000002</v>
      </c>
      <c r="DO43">
        <f>ROUNDUP(Sheet2!DO43,4)</f>
        <v>-8.7985000000000007</v>
      </c>
      <c r="DP43">
        <f>ROUNDUP(Sheet2!DP43,4)</f>
        <v>-4.0225</v>
      </c>
      <c r="DQ43">
        <f>ROUNDUP(Sheet2!DQ43,4)</f>
        <v>3.6479000000000004</v>
      </c>
      <c r="DR43">
        <f>ROUNDUP(Sheet2!DR43,4)</f>
        <v>-16.8704</v>
      </c>
      <c r="DS43">
        <f>ROUNDUP(Sheet2!DS43,4)</f>
        <v>-9.2065999999999999</v>
      </c>
      <c r="DT43">
        <f>ROUNDUP(Sheet2!DT43,4)</f>
        <v>-9.7101000000000006</v>
      </c>
      <c r="DU43">
        <f>ROUNDUP(Sheet2!DU43,4)</f>
        <v>3.0583</v>
      </c>
      <c r="DV43">
        <f>ROUNDUP(Sheet2!DV43,4)</f>
        <v>-21.609200000000001</v>
      </c>
      <c r="DW43">
        <f>ROUNDUP(Sheet2!DW43,4)</f>
        <v>-18.094000000000001</v>
      </c>
      <c r="DX43">
        <f>ROUNDUP(Sheet2!DX43,4)</f>
        <v>-3.7742</v>
      </c>
      <c r="DY43">
        <f>ROUNDUP(Sheet2!DY43,4)</f>
        <v>-2.2284000000000002</v>
      </c>
      <c r="DZ43">
        <f>ROUNDUP(Sheet2!DZ43,4)</f>
        <v>-3.2146000000000003</v>
      </c>
      <c r="EA43">
        <f>ROUNDUP(Sheet2!EA43,4)</f>
        <v>3.6479000000000004</v>
      </c>
      <c r="EB43">
        <f>ROUNDUP(Sheet2!EB43,4)</f>
        <v>-6.7732000000000001</v>
      </c>
      <c r="EC43">
        <f>ROUNDUP(Sheet2!EC43,4)</f>
        <v>-4.3900999999999994</v>
      </c>
      <c r="ED43">
        <f>ROUNDUP(Sheet2!ED43,4)</f>
        <v>-6.3416999999999994</v>
      </c>
      <c r="EE43">
        <f>ROUNDUP(Sheet2!EE43,4)</f>
        <v>-6.2703999999999995</v>
      </c>
      <c r="EF43">
        <f>ROUNDUP(Sheet2!EF43,4)</f>
        <v>-0.81509999999999994</v>
      </c>
      <c r="EG43">
        <f>ROUNDUP(Sheet2!EG43,4)</f>
        <v>-15.250999999999999</v>
      </c>
      <c r="EH43">
        <f>ROUNDUP(Sheet2!EH43,4)</f>
        <v>3.6503000000000001</v>
      </c>
      <c r="EI43">
        <f>ROUNDUP(Sheet2!EI43,4)</f>
        <v>4.2500999999999998</v>
      </c>
      <c r="EJ43">
        <f>ROUNDUP(Sheet2!EJ43,4)</f>
        <v>3.4726000000000004</v>
      </c>
      <c r="EK43">
        <f>ROUNDUP(Sheet2!EK43,4)</f>
        <v>3.6479000000000004</v>
      </c>
      <c r="EL43">
        <f>ROUNDUP(Sheet2!EL43,4)</f>
        <v>-3.2795000000000001</v>
      </c>
      <c r="EM43">
        <f>ROUNDUP(Sheet2!EM43,4)</f>
        <v>0.14149999999999999</v>
      </c>
      <c r="EN43">
        <f>ROUNDUP(Sheet2!EN43,4)</f>
        <v>0.45219999999999999</v>
      </c>
      <c r="EO43">
        <f>ROUNDUP(Sheet2!EO43,4)</f>
        <v>-20.200299999999999</v>
      </c>
      <c r="EP43">
        <f>ROUNDUP(Sheet2!EP43,4)</f>
        <v>6.1398999999999999</v>
      </c>
      <c r="EQ43">
        <f>ROUNDUP(Sheet2!EQ43,4)</f>
        <v>-0.96309999999999996</v>
      </c>
      <c r="ER43">
        <f>ROUNDUP(Sheet2!ER43,4)</f>
        <v>-1.5044</v>
      </c>
      <c r="ES43">
        <f>ROUNDUP(Sheet2!ES43,4)</f>
        <v>-0.66549999999999998</v>
      </c>
      <c r="ET43">
        <f>ROUNDUP(Sheet2!ET43,4)</f>
        <v>-3.5450000000000004</v>
      </c>
      <c r="EU43">
        <f>ROUNDUP(Sheet2!EU43,4)</f>
        <v>3.6479000000000004</v>
      </c>
      <c r="EV43">
        <f>ROUNDUP(Sheet2!EV43,4)</f>
        <v>-2.5117000000000003</v>
      </c>
      <c r="EW43">
        <f>ROUNDUP(Sheet2!EW43,4)</f>
        <v>-9.3603000000000005</v>
      </c>
      <c r="EX43">
        <f>ROUNDUP(Sheet2!EX43,4)</f>
        <v>-16.275700000000001</v>
      </c>
      <c r="EY43">
        <f>ROUNDUP(Sheet2!EY43,4)</f>
        <v>6.8103999999999996</v>
      </c>
      <c r="EZ43">
        <f>ROUNDUP(Sheet2!EZ43,4)</f>
        <v>-10.363099999999999</v>
      </c>
      <c r="FA43">
        <f>ROUNDUP(Sheet2!FA43,4)</f>
        <v>-0.12340000000000001</v>
      </c>
      <c r="FB43">
        <f>ROUNDUP(Sheet2!FB43,4)</f>
        <v>13.310700000000001</v>
      </c>
      <c r="FC43">
        <f>ROUNDUP(Sheet2!FC43,4)</f>
        <v>17.22</v>
      </c>
      <c r="FD43">
        <f>ROUNDUP(Sheet2!FD43,4)</f>
        <v>18.102599999999999</v>
      </c>
      <c r="FE43">
        <f>ROUNDUP(Sheet2!FE43,4)</f>
        <v>3.6479000000000004</v>
      </c>
      <c r="FF43">
        <f>ROUNDUP(Sheet2!FF43,4)</f>
        <v>-3.5136000000000003</v>
      </c>
      <c r="FG43">
        <f>ROUNDUP(Sheet2!FG43,4)</f>
        <v>0.63019999999999998</v>
      </c>
      <c r="FH43">
        <f>ROUNDUP(Sheet2!FH43,4)</f>
        <v>-15.6464</v>
      </c>
      <c r="FI43">
        <f>ROUNDUP(Sheet2!FI43,4)</f>
        <v>5.8404999999999996</v>
      </c>
      <c r="FJ43">
        <f>ROUNDUP(Sheet2!FJ43,4)</f>
        <v>4.1628999999999996</v>
      </c>
      <c r="FK43">
        <f>ROUNDUP(Sheet2!FK43,4)</f>
        <v>17.2424</v>
      </c>
      <c r="FL43">
        <f>ROUNDUP(Sheet2!FL43,4)</f>
        <v>19.235399999999998</v>
      </c>
      <c r="FM43">
        <f>ROUNDUP(Sheet2!FM43,4)</f>
        <v>18.659600000000001</v>
      </c>
      <c r="FN43">
        <f>ROUNDUP(Sheet2!FN43,4)</f>
        <v>18.164899999999999</v>
      </c>
      <c r="FO43">
        <f>ROUNDUP(Sheet2!FO43,4)</f>
        <v>3.6479000000000004</v>
      </c>
      <c r="FP43">
        <f>ROUNDUP(Sheet2!FP43,4)</f>
        <v>-5.4037999999999995</v>
      </c>
      <c r="FQ43">
        <f>ROUNDUP(Sheet2!FQ43,4)</f>
        <v>7.2490999999999994</v>
      </c>
      <c r="FR43">
        <f>ROUNDUP(Sheet2!FR43,4)</f>
        <v>3.2143000000000002</v>
      </c>
      <c r="FS43">
        <f>ROUNDUP(Sheet2!FS43,4)</f>
        <v>3.0062000000000002</v>
      </c>
      <c r="FT43">
        <f>ROUNDUP(Sheet2!FT43,4)</f>
        <v>2.6788000000000003</v>
      </c>
      <c r="FU43">
        <f>ROUNDUP(Sheet2!FU43,4)</f>
        <v>-0.44109999999999999</v>
      </c>
      <c r="FV43">
        <f>ROUNDUP(Sheet2!FV43,4)</f>
        <v>0.45279999999999998</v>
      </c>
      <c r="FW43">
        <f>ROUNDUP(Sheet2!FW43,4)</f>
        <v>7.2715999999999994</v>
      </c>
      <c r="FX43">
        <f>ROUNDUP(Sheet2!FX43,4)</f>
        <v>8.4582999999999995</v>
      </c>
      <c r="FY43">
        <f>ROUNDUP(Sheet2!FY43,4)</f>
        <v>3.6479000000000004</v>
      </c>
      <c r="FZ43">
        <f>ROUNDUP(Sheet2!FZ43,4)</f>
        <v>-6.7940999999999994</v>
      </c>
      <c r="GA43">
        <f>ROUNDUP(Sheet2!GA43,4)</f>
        <v>8.1417000000000002</v>
      </c>
      <c r="GB43">
        <f>ROUNDUP(Sheet2!GB43,4)</f>
        <v>7.5320999999999998</v>
      </c>
      <c r="GC43">
        <f>ROUNDUP(Sheet2!GC43,4)</f>
        <v>8.5943000000000005</v>
      </c>
      <c r="GD43">
        <f>ROUNDUP(Sheet2!GD43,4)</f>
        <v>16.5258</v>
      </c>
      <c r="GE43">
        <f>ROUNDUP(Sheet2!GE43,4)</f>
        <v>23.632200000000001</v>
      </c>
      <c r="GF43">
        <f>ROUNDUP(Sheet2!GF43,4)</f>
        <v>24.8752</v>
      </c>
      <c r="GG43">
        <f>ROUNDUP(Sheet2!GG43,4)</f>
        <v>24.402799999999999</v>
      </c>
      <c r="GH43">
        <f>ROUNDUP(Sheet2!GH43,4)</f>
        <v>24.0276</v>
      </c>
      <c r="GI43">
        <f>ROUNDUP(Sheet2!GI43,4)</f>
        <v>3.6479000000000004</v>
      </c>
      <c r="GJ43">
        <f>ROUNDUP(Sheet2!GJ43,4)</f>
        <v>-6.9954000000000001</v>
      </c>
      <c r="GK43">
        <f>ROUNDUP(Sheet2!GK43,4)</f>
        <v>2.7648000000000001</v>
      </c>
      <c r="GL43">
        <f>ROUNDUP(Sheet2!GL43,4)</f>
        <v>-12.710599999999999</v>
      </c>
      <c r="GM43">
        <f>ROUNDUP(Sheet2!GM43,4)</f>
        <v>0.97650000000000003</v>
      </c>
      <c r="GN43">
        <f>ROUNDUP(Sheet2!GN43,4)</f>
        <v>13.331300000000001</v>
      </c>
      <c r="GO43">
        <f>ROUNDUP(Sheet2!GO43,4)</f>
        <v>24.963100000000001</v>
      </c>
      <c r="GP43">
        <f>ROUNDUP(Sheet2!GP43,4)</f>
        <v>28.608499999999999</v>
      </c>
      <c r="GQ43">
        <f>ROUNDUP(Sheet2!GQ43,4)</f>
        <v>29.453700000000001</v>
      </c>
      <c r="GR43">
        <f>ROUNDUP(Sheet2!GR43,4)</f>
        <v>29.510200000000001</v>
      </c>
      <c r="GS43">
        <f>ROUNDUP(Sheet2!GS43,4)</f>
        <v>3.6479000000000004</v>
      </c>
      <c r="GT43">
        <f>ROUNDUP(Sheet2!GT43,4)</f>
        <v>-7.9977999999999998</v>
      </c>
      <c r="GU43">
        <f>ROUNDUP(Sheet2!GU43,4)</f>
        <v>2.0062000000000002</v>
      </c>
      <c r="GV43">
        <f>ROUNDUP(Sheet2!GV43,4)</f>
        <v>6.5356999999999994</v>
      </c>
      <c r="GW43">
        <f>ROUNDUP(Sheet2!GW43,4)</f>
        <v>20.9039</v>
      </c>
      <c r="GX43">
        <f>ROUNDUP(Sheet2!GX43,4)</f>
        <v>19.179300000000001</v>
      </c>
      <c r="GY43">
        <f>ROUNDUP(Sheet2!GY43,4)</f>
        <v>33.467500000000001</v>
      </c>
      <c r="GZ43">
        <f>ROUNDUP(Sheet2!GZ43,4)</f>
        <v>37.034400000000005</v>
      </c>
      <c r="HA43">
        <f>ROUNDUP(Sheet2!HA43,4)</f>
        <v>37.811700000000002</v>
      </c>
      <c r="HB43">
        <f>ROUNDUP(Sheet2!HB43,4)</f>
        <v>37.863100000000003</v>
      </c>
      <c r="HC43">
        <f>ROUNDUP(Sheet2!HC43,4)</f>
        <v>3.6479000000000004</v>
      </c>
      <c r="HD43">
        <f>ROUNDUP(Sheet2!HD43,4)</f>
        <v>-18.436599999999999</v>
      </c>
      <c r="HE43">
        <f>ROUNDUP(Sheet2!HE43,4)</f>
        <v>12.821899999999999</v>
      </c>
      <c r="HF43">
        <f>ROUNDUP(Sheet2!HF43,4)</f>
        <v>-1.4465999999999999</v>
      </c>
      <c r="HG43">
        <f>ROUNDUP(Sheet2!HG43,4)</f>
        <v>24.609500000000001</v>
      </c>
      <c r="HH43">
        <f>ROUNDUP(Sheet2!HH43,4)</f>
        <v>17.0502</v>
      </c>
      <c r="HI43">
        <f>ROUNDUP(Sheet2!HI43,4)</f>
        <v>25.351700000000001</v>
      </c>
      <c r="HJ43">
        <f>ROUNDUP(Sheet2!HJ43,4)</f>
        <v>29.970299999999998</v>
      </c>
      <c r="HK43">
        <f>ROUNDUP(Sheet2!HK43,4)</f>
        <v>30.303899999999999</v>
      </c>
      <c r="HL43">
        <f>ROUNDUP(Sheet2!HL43,4)</f>
        <v>30.082699999999999</v>
      </c>
      <c r="HM43">
        <f>ROUNDUP(Sheet2!HM43,4)</f>
        <v>3.6479000000000004</v>
      </c>
      <c r="HN43">
        <f>ROUNDUP(Sheet2!HN43,4)</f>
        <v>-5.3091999999999997</v>
      </c>
      <c r="HO43">
        <f>ROUNDUP(Sheet2!HO43,4)</f>
        <v>15.2049</v>
      </c>
      <c r="HP43">
        <f>ROUNDUP(Sheet2!HP43,4)</f>
        <v>18.251200000000001</v>
      </c>
      <c r="HQ43">
        <f>ROUNDUP(Sheet2!HQ43,4)</f>
        <v>18.301500000000001</v>
      </c>
      <c r="HR43">
        <f>ROUNDUP(Sheet2!HR43,4)</f>
        <v>19.223700000000001</v>
      </c>
      <c r="HS43">
        <f>ROUNDUP(Sheet2!HS43,4)</f>
        <v>1.8802000000000001</v>
      </c>
      <c r="HT43">
        <f>ROUNDUP(Sheet2!HT43,4)</f>
        <v>-6.5484999999999998</v>
      </c>
      <c r="HU43">
        <f>ROUNDUP(Sheet2!HU43,4)</f>
        <v>10.669499999999999</v>
      </c>
      <c r="HV43">
        <f>ROUNDUP(Sheet2!HV43,4)</f>
        <v>13.671199999999999</v>
      </c>
      <c r="HW43">
        <f>ROUNDUP(Sheet2!HW43,4)</f>
        <v>3.6479000000000004</v>
      </c>
      <c r="HX43">
        <f>ROUNDUP(Sheet2!HX43,4)</f>
        <v>3.8794000000000004</v>
      </c>
      <c r="HY43">
        <f>ROUNDUP(Sheet2!HY43,4)</f>
        <v>10.6264</v>
      </c>
      <c r="HZ43">
        <f>ROUNDUP(Sheet2!HZ43,4)</f>
        <v>21.0716</v>
      </c>
      <c r="IA43">
        <f>ROUNDUP(Sheet2!IA43,4)</f>
        <v>6.8134999999999994</v>
      </c>
      <c r="IB43">
        <f>ROUNDUP(Sheet2!IB43,4)</f>
        <v>-12.3047</v>
      </c>
      <c r="IC43">
        <f>ROUNDUP(Sheet2!IC43,4)</f>
        <v>10.7598</v>
      </c>
      <c r="ID43">
        <f>ROUNDUP(Sheet2!ID43,4)</f>
        <v>11.6473</v>
      </c>
      <c r="IE43">
        <f>ROUNDUP(Sheet2!IE43,4)</f>
        <v>8.1433999999999997</v>
      </c>
      <c r="IF43">
        <f>ROUNDUP(Sheet2!IF43,4)</f>
        <v>6.0282999999999998</v>
      </c>
      <c r="IG43">
        <f>ROUNDUP(Sheet2!IG43,4)</f>
        <v>3.6479000000000004</v>
      </c>
      <c r="IH43">
        <f>ROUNDUP(Sheet2!IH43,4)</f>
        <v>8.5338999999999992</v>
      </c>
      <c r="II43">
        <f>ROUNDUP(Sheet2!II43,4)</f>
        <v>7.0186000000000002</v>
      </c>
      <c r="IJ43">
        <f>ROUNDUP(Sheet2!IJ43,4)</f>
        <v>15.765000000000001</v>
      </c>
      <c r="IK43">
        <f>ROUNDUP(Sheet2!IK43,4)</f>
        <v>5.9014999999999995</v>
      </c>
      <c r="IL43">
        <f>ROUNDUP(Sheet2!IL43,4)</f>
        <v>4.4016000000000002</v>
      </c>
      <c r="IM43">
        <f>ROUNDUP(Sheet2!IM43,4)</f>
        <v>-13.701599999999999</v>
      </c>
      <c r="IN43">
        <f>ROUNDUP(Sheet2!IN43,4)</f>
        <v>-8.8087</v>
      </c>
      <c r="IO43">
        <f>ROUNDUP(Sheet2!IO43,4)</f>
        <v>-13.8826</v>
      </c>
      <c r="IP43">
        <f>ROUNDUP(Sheet2!IP43,4)</f>
        <v>-5.7219999999999995</v>
      </c>
      <c r="IQ43">
        <f>ROUNDUP(Sheet2!IQ43,4)</f>
        <v>3.6479000000000004</v>
      </c>
      <c r="IR43">
        <f>ROUNDUP(Sheet2!IR43,4)</f>
        <v>10.729200000000001</v>
      </c>
      <c r="IS43">
        <f>ROUNDUP(Sheet2!IS43,4)</f>
        <v>17.974</v>
      </c>
      <c r="IT43">
        <f>ROUNDUP(Sheet2!IT43,4)</f>
        <v>3.5214000000000003</v>
      </c>
      <c r="IU43">
        <f>ROUNDUP(Sheet2!IU43,4)</f>
        <v>-15.1014</v>
      </c>
      <c r="IV43">
        <f>ROUNDUP(Sheet2!IV43,4)</f>
        <v>5.9481999999999999</v>
      </c>
      <c r="IW43">
        <f>ROUNDUP(Sheet2!IW43,4)</f>
        <v>-2.5226000000000002</v>
      </c>
      <c r="IX43">
        <f>ROUNDUP(Sheet2!IX43,4)</f>
        <v>-0.46529999999999999</v>
      </c>
      <c r="IY43">
        <f>ROUNDUP(Sheet2!IY43,4)</f>
        <v>3.9155000000000002</v>
      </c>
      <c r="IZ43">
        <f>ROUNDUP(Sheet2!IZ43,4)</f>
        <v>4.3807999999999998</v>
      </c>
      <c r="JA43">
        <f>ROUNDUP(Sheet2!JA43,4)</f>
        <v>3.6479000000000004</v>
      </c>
      <c r="JB43">
        <f>ROUNDUP(Sheet2!JB43,4)</f>
        <v>10.8698</v>
      </c>
      <c r="JC43">
        <f>ROUNDUP(Sheet2!JC43,4)</f>
        <v>19.932400000000001</v>
      </c>
      <c r="JD43">
        <f>ROUNDUP(Sheet2!JD43,4)</f>
        <v>13.874599999999999</v>
      </c>
      <c r="JE43">
        <f>ROUNDUP(Sheet2!JE43,4)</f>
        <v>1.2176</v>
      </c>
      <c r="JF43">
        <f>ROUNDUP(Sheet2!JF43,4)</f>
        <v>1.8576999999999999</v>
      </c>
      <c r="JG43">
        <f>ROUNDUP(Sheet2!JG43,4)</f>
        <v>-19.608499999999999</v>
      </c>
      <c r="JH43">
        <f>ROUNDUP(Sheet2!JH43,4)</f>
        <v>-6.8471000000000002</v>
      </c>
      <c r="JI43">
        <f>ROUNDUP(Sheet2!JI43,4)</f>
        <v>-8.9611000000000001</v>
      </c>
      <c r="JJ43">
        <f>ROUNDUP(Sheet2!JJ43,4)</f>
        <v>-10.609299999999999</v>
      </c>
      <c r="JK43">
        <f>ROUNDUP(Sheet2!JK43,4)</f>
        <v>3.6479000000000004</v>
      </c>
      <c r="JL43">
        <f>ROUNDUP(Sheet2!JL43,4)</f>
        <v>8.7553000000000001</v>
      </c>
      <c r="JM43">
        <f>ROUNDUP(Sheet2!JM43,4)</f>
        <v>16.6358</v>
      </c>
      <c r="JN43">
        <f>ROUNDUP(Sheet2!JN43,4)</f>
        <v>10.0984</v>
      </c>
      <c r="JO43">
        <f>ROUNDUP(Sheet2!JO43,4)</f>
        <v>0.79330000000000001</v>
      </c>
      <c r="JP43">
        <f>ROUNDUP(Sheet2!JP43,4)</f>
        <v>1.0818000000000001</v>
      </c>
      <c r="JQ43">
        <f>ROUNDUP(Sheet2!JQ43,4)</f>
        <v>-9.6062999999999992</v>
      </c>
      <c r="JR43">
        <f>ROUNDUP(Sheet2!JR43,4)</f>
        <v>-0.11320000000000001</v>
      </c>
      <c r="JS43">
        <f>ROUNDUP(Sheet2!JS43,4)</f>
        <v>-0.16739999999999999</v>
      </c>
      <c r="JT43">
        <f>ROUNDUP(Sheet2!JT43,4)</f>
        <v>-0.82189999999999996</v>
      </c>
      <c r="JU43">
        <f>ROUNDUP(Sheet2!JU43,4)</f>
        <v>3.6479000000000004</v>
      </c>
      <c r="JV43">
        <f>ROUNDUP(Sheet2!JV43,4)</f>
        <v>3.0972000000000004</v>
      </c>
      <c r="JW43">
        <f>ROUNDUP(Sheet2!JW43,4)</f>
        <v>-15.5366</v>
      </c>
      <c r="JX43">
        <f>ROUNDUP(Sheet2!JX43,4)</f>
        <v>4.1520000000000001</v>
      </c>
      <c r="JY43">
        <f>ROUNDUP(Sheet2!JY43,4)</f>
        <v>-1.9246000000000001</v>
      </c>
      <c r="JZ43">
        <f>ROUNDUP(Sheet2!JZ43,4)</f>
        <v>3.1921000000000004</v>
      </c>
      <c r="KA43">
        <f>ROUNDUP(Sheet2!KA43,4)</f>
        <v>-14.323499999999999</v>
      </c>
      <c r="KB43">
        <f>ROUNDUP(Sheet2!KB43,4)</f>
        <v>2.2115</v>
      </c>
      <c r="KC43">
        <f>ROUNDUP(Sheet2!KC43,4)</f>
        <v>3.3045</v>
      </c>
      <c r="KD43">
        <f>ROUNDUP(Sheet2!KD43,4)</f>
        <v>3.0346000000000002</v>
      </c>
      <c r="KE43">
        <f>ROUNDUP(Sheet2!KE43,4)</f>
        <v>3.6479000000000004</v>
      </c>
      <c r="KF43">
        <f>ROUNDUP(Sheet2!KF43,4)</f>
        <v>-24.739799999999999</v>
      </c>
      <c r="KG43">
        <f>ROUNDUP(Sheet2!KG43,4)</f>
        <v>15.9779</v>
      </c>
      <c r="KH43">
        <f>ROUNDUP(Sheet2!KH43,4)</f>
        <v>15.786899999999999</v>
      </c>
      <c r="KI43">
        <f>ROUNDUP(Sheet2!KI43,4)</f>
        <v>-8.0061999999999998</v>
      </c>
      <c r="KJ43">
        <f>ROUNDUP(Sheet2!KJ43,4)</f>
        <v>2.4397000000000002</v>
      </c>
      <c r="KK43">
        <f>ROUNDUP(Sheet2!KK43,4)</f>
        <v>-17.936399999999999</v>
      </c>
      <c r="KL43">
        <f>ROUNDUP(Sheet2!KL43,4)</f>
        <v>-18.852799999999998</v>
      </c>
      <c r="KM43">
        <f>ROUNDUP(Sheet2!KM43,4)</f>
        <v>-6.5522999999999998</v>
      </c>
      <c r="KN43">
        <f>ROUNDUP(Sheet2!KN43,4)</f>
        <v>-4.4096000000000002</v>
      </c>
      <c r="KO43">
        <f>ROUNDUP(Sheet2!KO43,4)</f>
        <v>3.6479000000000004</v>
      </c>
      <c r="KP43">
        <f>ROUNDUP(Sheet2!KP43,4)</f>
        <v>-1.1888000000000001</v>
      </c>
      <c r="KQ43">
        <f>ROUNDUP(Sheet2!KQ43,4)</f>
        <v>19.283999999999999</v>
      </c>
      <c r="KR43">
        <f>ROUNDUP(Sheet2!KR43,4)</f>
        <v>15.075899999999999</v>
      </c>
      <c r="KS43">
        <f>ROUNDUP(Sheet2!KS43,4)</f>
        <v>-12.486000000000001</v>
      </c>
      <c r="KT43">
        <f>ROUNDUP(Sheet2!KT43,4)</f>
        <v>4.9452999999999996</v>
      </c>
      <c r="KU43">
        <f>ROUNDUP(Sheet2!KU43,4)</f>
        <v>7.0754000000000001</v>
      </c>
      <c r="KV43">
        <f>ROUNDUP(Sheet2!KV43,4)</f>
        <v>-2.6312000000000002</v>
      </c>
      <c r="KW43">
        <f>ROUNDUP(Sheet2!KW43,4)</f>
        <v>-13.767199999999999</v>
      </c>
      <c r="KX43">
        <f>ROUNDUP(Sheet2!KX43,4)</f>
        <v>-7.39</v>
      </c>
      <c r="KY43">
        <f>ROUNDUP(Sheet2!KY43,4)</f>
        <v>3.6479000000000004</v>
      </c>
      <c r="KZ43">
        <f>ROUNDUP(Sheet2!KZ43,4)</f>
        <v>0.73729999999999996</v>
      </c>
      <c r="LA43">
        <f>ROUNDUP(Sheet2!LA43,4)</f>
        <v>17.721699999999998</v>
      </c>
      <c r="LB43">
        <f>ROUNDUP(Sheet2!LB43,4)</f>
        <v>2.6842000000000001</v>
      </c>
      <c r="LC43">
        <f>ROUNDUP(Sheet2!LC43,4)</f>
        <v>15.0442</v>
      </c>
      <c r="LD43">
        <f>ROUNDUP(Sheet2!LD43,4)</f>
        <v>-12.189399999999999</v>
      </c>
      <c r="LE43">
        <f>ROUNDUP(Sheet2!LE43,4)</f>
        <v>-16.997799999999998</v>
      </c>
      <c r="LF43">
        <f>ROUNDUP(Sheet2!LF43,4)</f>
        <v>4.7229000000000001</v>
      </c>
      <c r="LG43">
        <f>ROUNDUP(Sheet2!LG43,4)</f>
        <v>7.2538</v>
      </c>
      <c r="LH43">
        <f>ROUNDUP(Sheet2!LH43,4)</f>
        <v>7.2024999999999997</v>
      </c>
      <c r="LI43">
        <f>ROUNDUP(Sheet2!LI43,4)</f>
        <v>3.6479000000000004</v>
      </c>
      <c r="LJ43">
        <f>ROUNDUP(Sheet2!LJ43,4)</f>
        <v>-3.9749000000000003</v>
      </c>
      <c r="LK43">
        <f>ROUNDUP(Sheet2!LK43,4)</f>
        <v>11.696400000000001</v>
      </c>
      <c r="LL43">
        <f>ROUNDUP(Sheet2!LL43,4)</f>
        <v>18.794899999999998</v>
      </c>
      <c r="LM43">
        <f>ROUNDUP(Sheet2!LM43,4)</f>
        <v>18.416899999999998</v>
      </c>
      <c r="LN43">
        <f>ROUNDUP(Sheet2!LN43,4)</f>
        <v>7.5256999999999996</v>
      </c>
      <c r="LO43">
        <f>ROUNDUP(Sheet2!LO43,4)</f>
        <v>8.5864999999999991</v>
      </c>
      <c r="LP43">
        <f>ROUNDUP(Sheet2!LP43,4)</f>
        <v>-2.4362000000000004</v>
      </c>
      <c r="LQ43">
        <f>ROUNDUP(Sheet2!LQ43,4)</f>
        <v>5.4893000000000001</v>
      </c>
      <c r="LR43">
        <f>ROUNDUP(Sheet2!LR43,4)</f>
        <v>5.4912999999999998</v>
      </c>
      <c r="LS43">
        <f>ROUNDUP(Sheet2!LS43,4)</f>
        <v>3.6479000000000004</v>
      </c>
      <c r="LT43">
        <f>ROUNDUP(Sheet2!LT43,4)</f>
        <v>-13.1515</v>
      </c>
      <c r="LU43">
        <f>ROUNDUP(Sheet2!LU43,4)</f>
        <v>-2.5921000000000003</v>
      </c>
      <c r="LV43">
        <f>ROUNDUP(Sheet2!LV43,4)</f>
        <v>19.330300000000001</v>
      </c>
      <c r="LW43">
        <f>ROUNDUP(Sheet2!LW43,4)</f>
        <v>-3.1482000000000001</v>
      </c>
      <c r="LX43">
        <f>ROUNDUP(Sheet2!LX43,4)</f>
        <v>23.756599999999999</v>
      </c>
      <c r="LY43">
        <f>ROUNDUP(Sheet2!LY43,4)</f>
        <v>21.263300000000001</v>
      </c>
      <c r="LZ43">
        <f>ROUNDUP(Sheet2!LZ43,4)</f>
        <v>-4.0991</v>
      </c>
      <c r="MA43">
        <f>ROUNDUP(Sheet2!MA43,4)</f>
        <v>17.933199999999999</v>
      </c>
      <c r="MB43">
        <f>ROUNDUP(Sheet2!MB43,4)</f>
        <v>19.813099999999999</v>
      </c>
      <c r="MC43">
        <f>ROUNDUP(Sheet2!MC43,4)</f>
        <v>3.6479000000000004</v>
      </c>
      <c r="MD43">
        <f>ROUNDUP(Sheet2!MD43,4)</f>
        <v>1.0608</v>
      </c>
      <c r="ME43">
        <f>ROUNDUP(Sheet2!ME43,4)</f>
        <v>-16.381399999999999</v>
      </c>
      <c r="MF43">
        <f>ROUNDUP(Sheet2!MF43,4)</f>
        <v>12.713200000000001</v>
      </c>
      <c r="MG43">
        <f>ROUNDUP(Sheet2!MG43,4)</f>
        <v>13.9795</v>
      </c>
      <c r="MH43">
        <f>ROUNDUP(Sheet2!MH43,4)</f>
        <v>23.291599999999999</v>
      </c>
      <c r="MI43">
        <f>ROUNDUP(Sheet2!MI43,4)</f>
        <v>-0.60189999999999999</v>
      </c>
      <c r="MJ43">
        <f>ROUNDUP(Sheet2!MJ43,4)</f>
        <v>28.8264</v>
      </c>
      <c r="MK43">
        <f>ROUNDUP(Sheet2!MK43,4)</f>
        <v>33.234300000000005</v>
      </c>
      <c r="ML43">
        <f>ROUNDUP(Sheet2!ML43,4)</f>
        <v>34.260600000000004</v>
      </c>
      <c r="MM43">
        <f>ROUNDUP(Sheet2!MM43,4)</f>
        <v>3.6479000000000004</v>
      </c>
      <c r="MN43">
        <f>ROUNDUP(Sheet2!MN43,4)</f>
        <v>5.2702</v>
      </c>
      <c r="MO43">
        <f>ROUNDUP(Sheet2!MO43,4)</f>
        <v>-7.7028999999999996</v>
      </c>
      <c r="MP43">
        <f>ROUNDUP(Sheet2!MP43,4)</f>
        <v>-12.5953</v>
      </c>
      <c r="MQ43">
        <f>ROUNDUP(Sheet2!MQ43,4)</f>
        <v>8.7000000000000008E-2</v>
      </c>
      <c r="MR43">
        <f>ROUNDUP(Sheet2!MR43,4)</f>
        <v>8.1510999999999996</v>
      </c>
      <c r="MS43">
        <f>ROUNDUP(Sheet2!MS43,4)</f>
        <v>12.5924</v>
      </c>
      <c r="MT43">
        <f>ROUNDUP(Sheet2!MT43,4)</f>
        <v>24.031099999999999</v>
      </c>
      <c r="MU43">
        <f>ROUNDUP(Sheet2!MU43,4)</f>
        <v>27.716100000000001</v>
      </c>
      <c r="MV43">
        <f>ROUNDUP(Sheet2!MV43,4)</f>
        <v>28.642199999999999</v>
      </c>
      <c r="MW43">
        <f>ROUNDUP(Sheet2!MW43,4)</f>
        <v>3.6479000000000004</v>
      </c>
      <c r="MX43">
        <f>ROUNDUP(Sheet2!MX43,4)</f>
        <v>6.8498000000000001</v>
      </c>
      <c r="MY43">
        <f>ROUNDUP(Sheet2!MY43,4)</f>
        <v>-0.64869999999999994</v>
      </c>
      <c r="MZ43">
        <f>ROUNDUP(Sheet2!MZ43,4)</f>
        <v>5.8641999999999994</v>
      </c>
      <c r="NA43">
        <f>ROUNDUP(Sheet2!NA43,4)</f>
        <v>9.7685999999999993</v>
      </c>
      <c r="NB43">
        <f>ROUNDUP(Sheet2!NB43,4)</f>
        <v>8.3459000000000003</v>
      </c>
      <c r="NC43">
        <f>ROUNDUP(Sheet2!NC43,4)</f>
        <v>13.3626</v>
      </c>
      <c r="ND43">
        <f>ROUNDUP(Sheet2!ND43,4)</f>
        <v>21.2727</v>
      </c>
      <c r="NE43">
        <f>ROUNDUP(Sheet2!NE43,4)</f>
        <v>23.534800000000001</v>
      </c>
      <c r="NF43">
        <f>ROUNDUP(Sheet2!NF43,4)</f>
        <v>24.0276</v>
      </c>
    </row>
    <row r="44" spans="1:370" x14ac:dyDescent="0.25">
      <c r="A44">
        <f>ROUNDUP(Sheet2!A44,4)</f>
        <v>3.3928000000000003</v>
      </c>
      <c r="B44">
        <f>ROUNDUP(Sheet2!B44,4)</f>
        <v>6.3484999999999996</v>
      </c>
      <c r="C44">
        <f>ROUNDUP(Sheet2!C44,4)</f>
        <v>-1.6274</v>
      </c>
      <c r="D44">
        <f>ROUNDUP(Sheet2!D44,4)</f>
        <v>5.5858999999999996</v>
      </c>
      <c r="E44">
        <f>ROUNDUP(Sheet2!E44,4)</f>
        <v>9.1484000000000005</v>
      </c>
      <c r="F44">
        <f>ROUNDUP(Sheet2!F44,4)</f>
        <v>8.1443999999999992</v>
      </c>
      <c r="G44">
        <f>ROUNDUP(Sheet2!G44,4)</f>
        <v>12.5717</v>
      </c>
      <c r="H44">
        <f>ROUNDUP(Sheet2!H44,4)</f>
        <v>20.686900000000001</v>
      </c>
      <c r="I44">
        <f>ROUNDUP(Sheet2!I44,4)</f>
        <v>23.0029</v>
      </c>
      <c r="J44">
        <f>ROUNDUP(Sheet2!J44,4)</f>
        <v>23.5106</v>
      </c>
      <c r="K44">
        <f>ROUNDUP(Sheet2!K44,4)</f>
        <v>3.3928000000000003</v>
      </c>
      <c r="L44">
        <f>ROUNDUP(Sheet2!L44,4)</f>
        <v>6.1460999999999997</v>
      </c>
      <c r="M44">
        <f>ROUNDUP(Sheet2!M44,4)</f>
        <v>-4.7218999999999998</v>
      </c>
      <c r="N44">
        <f>ROUNDUP(Sheet2!N44,4)</f>
        <v>2.3464</v>
      </c>
      <c r="O44">
        <f>ROUNDUP(Sheet2!O44,4)</f>
        <v>0.35809999999999997</v>
      </c>
      <c r="P44">
        <f>ROUNDUP(Sheet2!P44,4)</f>
        <v>-4.9596</v>
      </c>
      <c r="Q44">
        <f>ROUNDUP(Sheet2!Q44,4)</f>
        <v>-26.312999999999999</v>
      </c>
      <c r="R44">
        <f>ROUNDUP(Sheet2!R44,4)</f>
        <v>0.28049999999999997</v>
      </c>
      <c r="S44">
        <f>ROUNDUP(Sheet2!S44,4)</f>
        <v>7.4588999999999999</v>
      </c>
      <c r="T44">
        <f>ROUNDUP(Sheet2!T44,4)</f>
        <v>9.1522000000000006</v>
      </c>
      <c r="U44">
        <f>ROUNDUP(Sheet2!U44,4)</f>
        <v>3.3928000000000003</v>
      </c>
      <c r="V44">
        <f>ROUNDUP(Sheet2!V44,4)</f>
        <v>4.6052</v>
      </c>
      <c r="W44">
        <f>ROUNDUP(Sheet2!W44,4)</f>
        <v>-21.141300000000001</v>
      </c>
      <c r="X44">
        <f>ROUNDUP(Sheet2!X44,4)</f>
        <v>-7.3892999999999995</v>
      </c>
      <c r="Y44">
        <f>ROUNDUP(Sheet2!Y44,4)</f>
        <v>-1.5616000000000001</v>
      </c>
      <c r="Z44">
        <f>ROUNDUP(Sheet2!Z44,4)</f>
        <v>7.8330000000000002</v>
      </c>
      <c r="AA44">
        <f>ROUNDUP(Sheet2!AA44,4)</f>
        <v>-25.725300000000001</v>
      </c>
      <c r="AB44">
        <f>ROUNDUP(Sheet2!AB44,4)</f>
        <v>9.8547999999999991</v>
      </c>
      <c r="AC44">
        <f>ROUNDUP(Sheet2!AC44,4)</f>
        <v>12.8522</v>
      </c>
      <c r="AD44">
        <f>ROUNDUP(Sheet2!AD44,4)</f>
        <v>13.287799999999999</v>
      </c>
      <c r="AE44">
        <f>ROUNDUP(Sheet2!AE44,4)</f>
        <v>3.3928000000000003</v>
      </c>
      <c r="AF44">
        <f>ROUNDUP(Sheet2!AF44,4)</f>
        <v>1.5379</v>
      </c>
      <c r="AG44">
        <f>ROUNDUP(Sheet2!AG44,4)</f>
        <v>-21.749600000000001</v>
      </c>
      <c r="AH44">
        <f>ROUNDUP(Sheet2!AH44,4)</f>
        <v>4.0751999999999997</v>
      </c>
      <c r="AI44">
        <f>ROUNDUP(Sheet2!AI44,4)</f>
        <v>-18.657399999999999</v>
      </c>
      <c r="AJ44">
        <f>ROUNDUP(Sheet2!AJ44,4)</f>
        <v>-6.35</v>
      </c>
      <c r="AK44">
        <f>ROUNDUP(Sheet2!AK44,4)</f>
        <v>-3.1661000000000001</v>
      </c>
      <c r="AL44">
        <f>ROUNDUP(Sheet2!AL44,4)</f>
        <v>-29.0032</v>
      </c>
      <c r="AM44">
        <f>ROUNDUP(Sheet2!AM44,4)</f>
        <v>4.1168999999999993</v>
      </c>
      <c r="AN44">
        <f>ROUNDUP(Sheet2!AN44,4)</f>
        <v>7.1392999999999995</v>
      </c>
      <c r="AO44">
        <f>ROUNDUP(Sheet2!AO44,4)</f>
        <v>3.3928000000000003</v>
      </c>
      <c r="AP44">
        <f>ROUNDUP(Sheet2!AP44,4)</f>
        <v>-3.6750000000000003</v>
      </c>
      <c r="AQ44">
        <f>ROUNDUP(Sheet2!AQ44,4)</f>
        <v>-3.2015000000000002</v>
      </c>
      <c r="AR44">
        <f>ROUNDUP(Sheet2!AR44,4)</f>
        <v>-0.1032</v>
      </c>
      <c r="AS44">
        <f>ROUNDUP(Sheet2!AS44,4)</f>
        <v>-15.345699999999999</v>
      </c>
      <c r="AT44">
        <f>ROUNDUP(Sheet2!AT44,4)</f>
        <v>-6.5068000000000001</v>
      </c>
      <c r="AU44">
        <f>ROUNDUP(Sheet2!AU44,4)</f>
        <v>4.8774999999999995</v>
      </c>
      <c r="AV44">
        <f>ROUNDUP(Sheet2!AV44,4)</f>
        <v>1.3358000000000001</v>
      </c>
      <c r="AW44">
        <f>ROUNDUP(Sheet2!AW44,4)</f>
        <v>-8.2323000000000004</v>
      </c>
      <c r="AX44">
        <f>ROUNDUP(Sheet2!AX44,4)</f>
        <v>-15.8085</v>
      </c>
      <c r="AY44">
        <f>ROUNDUP(Sheet2!AY44,4)</f>
        <v>3.3928000000000003</v>
      </c>
      <c r="AZ44">
        <f>ROUNDUP(Sheet2!AZ44,4)</f>
        <v>-12.8355</v>
      </c>
      <c r="BA44">
        <f>ROUNDUP(Sheet2!BA44,4)</f>
        <v>2.2990000000000004</v>
      </c>
      <c r="BB44">
        <f>ROUNDUP(Sheet2!BB44,4)</f>
        <v>-28.986599999999999</v>
      </c>
      <c r="BC44">
        <f>ROUNDUP(Sheet2!BC44,4)</f>
        <v>1.5793999999999999</v>
      </c>
      <c r="BD44">
        <f>ROUNDUP(Sheet2!BD44,4)</f>
        <v>-1.6051</v>
      </c>
      <c r="BE44">
        <f>ROUNDUP(Sheet2!BE44,4)</f>
        <v>-35.324200000000005</v>
      </c>
      <c r="BF44">
        <f>ROUNDUP(Sheet2!BF44,4)</f>
        <v>-3.6887000000000003</v>
      </c>
      <c r="BG44">
        <f>ROUNDUP(Sheet2!BG44,4)</f>
        <v>2.7949000000000002</v>
      </c>
      <c r="BH44">
        <f>ROUNDUP(Sheet2!BH44,4)</f>
        <v>4.0327999999999999</v>
      </c>
      <c r="BI44">
        <f>ROUNDUP(Sheet2!BI44,4)</f>
        <v>3.3928000000000003</v>
      </c>
      <c r="BJ44">
        <f>ROUNDUP(Sheet2!BJ44,4)</f>
        <v>-40.284000000000006</v>
      </c>
      <c r="BK44">
        <f>ROUNDUP(Sheet2!BK44,4)</f>
        <v>2.2898000000000001</v>
      </c>
      <c r="BL44">
        <f>ROUNDUP(Sheet2!BL44,4)</f>
        <v>-9.3139000000000003</v>
      </c>
      <c r="BM44">
        <f>ROUNDUP(Sheet2!BM44,4)</f>
        <v>-17.7592</v>
      </c>
      <c r="BN44">
        <f>ROUNDUP(Sheet2!BN44,4)</f>
        <v>-16.770099999999999</v>
      </c>
      <c r="BO44">
        <f>ROUNDUP(Sheet2!BO44,4)</f>
        <v>2.3182</v>
      </c>
      <c r="BP44">
        <f>ROUNDUP(Sheet2!BP44,4)</f>
        <v>1.6743999999999999</v>
      </c>
      <c r="BQ44">
        <f>ROUNDUP(Sheet2!BQ44,4)</f>
        <v>-3.2323000000000004</v>
      </c>
      <c r="BR44">
        <f>ROUNDUP(Sheet2!BR44,4)</f>
        <v>-6.2888999999999999</v>
      </c>
      <c r="BS44">
        <f>ROUNDUP(Sheet2!BS44,4)</f>
        <v>3.3928000000000003</v>
      </c>
      <c r="BT44">
        <f>ROUNDUP(Sheet2!BT44,4)</f>
        <v>-40.902800000000006</v>
      </c>
      <c r="BU44">
        <f>ROUNDUP(Sheet2!BU44,4)</f>
        <v>-2.9893000000000001</v>
      </c>
      <c r="BV44">
        <f>ROUNDUP(Sheet2!BV44,4)</f>
        <v>-0.98819999999999997</v>
      </c>
      <c r="BW44">
        <f>ROUNDUP(Sheet2!BW44,4)</f>
        <v>-4.1981999999999999</v>
      </c>
      <c r="BX44">
        <f>ROUNDUP(Sheet2!BX44,4)</f>
        <v>-5.3285999999999998</v>
      </c>
      <c r="BY44">
        <f>ROUNDUP(Sheet2!BY44,4)</f>
        <v>-12.6861</v>
      </c>
      <c r="BZ44">
        <f>ROUNDUP(Sheet2!BZ44,4)</f>
        <v>-29.200800000000001</v>
      </c>
      <c r="CA44">
        <f>ROUNDUP(Sheet2!CA44,4)</f>
        <v>-18.369299999999999</v>
      </c>
      <c r="CB44">
        <f>ROUNDUP(Sheet2!CB44,4)</f>
        <v>-12.692600000000001</v>
      </c>
      <c r="CC44">
        <f>ROUNDUP(Sheet2!CC44,4)</f>
        <v>3.3928000000000003</v>
      </c>
      <c r="CD44">
        <f>ROUNDUP(Sheet2!CD44,4)</f>
        <v>-16.592099999999999</v>
      </c>
      <c r="CE44">
        <f>ROUNDUP(Sheet2!CE44,4)</f>
        <v>-28.331099999999999</v>
      </c>
      <c r="CF44">
        <f>ROUNDUP(Sheet2!CF44,4)</f>
        <v>-9.8542000000000005</v>
      </c>
      <c r="CG44">
        <f>ROUNDUP(Sheet2!CG44,4)</f>
        <v>-16.1082</v>
      </c>
      <c r="CH44">
        <f>ROUNDUP(Sheet2!CH44,4)</f>
        <v>-1.2381</v>
      </c>
      <c r="CI44">
        <f>ROUNDUP(Sheet2!CI44,4)</f>
        <v>-4.0407999999999999</v>
      </c>
      <c r="CJ44">
        <f>ROUNDUP(Sheet2!CJ44,4)</f>
        <v>-9.0422999999999991</v>
      </c>
      <c r="CK44">
        <f>ROUNDUP(Sheet2!CK44,4)</f>
        <v>-0.2175</v>
      </c>
      <c r="CL44">
        <f>ROUNDUP(Sheet2!CL44,4)</f>
        <v>1.1397999999999999</v>
      </c>
      <c r="CM44">
        <f>ROUNDUP(Sheet2!CM44,4)</f>
        <v>3.3928000000000003</v>
      </c>
      <c r="CN44">
        <f>ROUNDUP(Sheet2!CN44,4)</f>
        <v>-10.4581</v>
      </c>
      <c r="CO44">
        <f>ROUNDUP(Sheet2!CO44,4)</f>
        <v>-4.0064000000000002</v>
      </c>
      <c r="CP44">
        <f>ROUNDUP(Sheet2!CP44,4)</f>
        <v>-2.0397000000000003</v>
      </c>
      <c r="CQ44">
        <f>ROUNDUP(Sheet2!CQ44,4)</f>
        <v>-20.560099999999998</v>
      </c>
      <c r="CR44">
        <f>ROUNDUP(Sheet2!CR44,4)</f>
        <v>-1.7229000000000001</v>
      </c>
      <c r="CS44">
        <f>ROUNDUP(Sheet2!CS44,4)</f>
        <v>-8.4819999999999993</v>
      </c>
      <c r="CT44">
        <f>ROUNDUP(Sheet2!CT44,4)</f>
        <v>-7.6726000000000001</v>
      </c>
      <c r="CU44">
        <f>ROUNDUP(Sheet2!CU44,4)</f>
        <v>-1.8161</v>
      </c>
      <c r="CV44">
        <f>ROUNDUP(Sheet2!CV44,4)</f>
        <v>-0.92120000000000002</v>
      </c>
      <c r="CW44">
        <f>ROUNDUP(Sheet2!CW44,4)</f>
        <v>3.3928000000000003</v>
      </c>
      <c r="CX44">
        <f>ROUNDUP(Sheet2!CX44,4)</f>
        <v>-9.2103000000000002</v>
      </c>
      <c r="CY44">
        <f>ROUNDUP(Sheet2!CY44,4)</f>
        <v>-0.29020000000000001</v>
      </c>
      <c r="CZ44">
        <f>ROUNDUP(Sheet2!CZ44,4)</f>
        <v>0.43140000000000001</v>
      </c>
      <c r="DA44">
        <f>ROUNDUP(Sheet2!DA44,4)</f>
        <v>-12.819100000000001</v>
      </c>
      <c r="DB44">
        <f>ROUNDUP(Sheet2!DB44,4)</f>
        <v>-2.6424000000000003</v>
      </c>
      <c r="DC44">
        <f>ROUNDUP(Sheet2!DC44,4)</f>
        <v>-9.6052999999999997</v>
      </c>
      <c r="DD44">
        <f>ROUNDUP(Sheet2!DD44,4)</f>
        <v>-18.6433</v>
      </c>
      <c r="DE44">
        <f>ROUNDUP(Sheet2!DE44,4)</f>
        <v>-13.3421</v>
      </c>
      <c r="DF44">
        <f>ROUNDUP(Sheet2!DF44,4)</f>
        <v>-13.5395</v>
      </c>
      <c r="DG44">
        <f>ROUNDUP(Sheet2!DG44,4)</f>
        <v>3.3928000000000003</v>
      </c>
      <c r="DH44">
        <f>ROUNDUP(Sheet2!DH44,4)</f>
        <v>-12.8619</v>
      </c>
      <c r="DI44">
        <f>ROUNDUP(Sheet2!DI44,4)</f>
        <v>-0.90300000000000002</v>
      </c>
      <c r="DJ44">
        <f>ROUNDUP(Sheet2!DJ44,4)</f>
        <v>-14.1127</v>
      </c>
      <c r="DK44">
        <f>ROUNDUP(Sheet2!DK44,4)</f>
        <v>-10.882099999999999</v>
      </c>
      <c r="DL44">
        <f>ROUNDUP(Sheet2!DL44,4)</f>
        <v>-1.9260999999999999</v>
      </c>
      <c r="DM44">
        <f>ROUNDUP(Sheet2!DM44,4)</f>
        <v>1.7725</v>
      </c>
      <c r="DN44">
        <f>ROUNDUP(Sheet2!DN44,4)</f>
        <v>-9.1568000000000005</v>
      </c>
      <c r="DO44">
        <f>ROUNDUP(Sheet2!DO44,4)</f>
        <v>-7.3159999999999998</v>
      </c>
      <c r="DP44">
        <f>ROUNDUP(Sheet2!DP44,4)</f>
        <v>-3.4446000000000003</v>
      </c>
      <c r="DQ44">
        <f>ROUNDUP(Sheet2!DQ44,4)</f>
        <v>3.3928000000000003</v>
      </c>
      <c r="DR44">
        <f>ROUNDUP(Sheet2!DR44,4)</f>
        <v>-29.9985</v>
      </c>
      <c r="DS44">
        <f>ROUNDUP(Sheet2!DS44,4)</f>
        <v>-10.834899999999999</v>
      </c>
      <c r="DT44">
        <f>ROUNDUP(Sheet2!DT44,4)</f>
        <v>-8.6036999999999999</v>
      </c>
      <c r="DU44">
        <f>ROUNDUP(Sheet2!DU44,4)</f>
        <v>2.2849000000000004</v>
      </c>
      <c r="DV44">
        <f>ROUNDUP(Sheet2!DV44,4)</f>
        <v>-17.359400000000001</v>
      </c>
      <c r="DW44">
        <f>ROUNDUP(Sheet2!DW44,4)</f>
        <v>-21.457699999999999</v>
      </c>
      <c r="DX44">
        <f>ROUNDUP(Sheet2!DX44,4)</f>
        <v>-4.0634999999999994</v>
      </c>
      <c r="DY44">
        <f>ROUNDUP(Sheet2!DY44,4)</f>
        <v>-3.2179000000000002</v>
      </c>
      <c r="DZ44">
        <f>ROUNDUP(Sheet2!DZ44,4)</f>
        <v>-4.5694999999999997</v>
      </c>
      <c r="EA44">
        <f>ROUNDUP(Sheet2!EA44,4)</f>
        <v>3.3928000000000003</v>
      </c>
      <c r="EB44">
        <f>ROUNDUP(Sheet2!EB44,4)</f>
        <v>-9.5463000000000005</v>
      </c>
      <c r="EC44">
        <f>ROUNDUP(Sheet2!EC44,4)</f>
        <v>-4.3849</v>
      </c>
      <c r="ED44">
        <f>ROUNDUP(Sheet2!ED44,4)</f>
        <v>-8.9426000000000005</v>
      </c>
      <c r="EE44">
        <f>ROUNDUP(Sheet2!EE44,4)</f>
        <v>-7.1684000000000001</v>
      </c>
      <c r="EF44">
        <f>ROUNDUP(Sheet2!EF44,4)</f>
        <v>-1.5906</v>
      </c>
      <c r="EG44">
        <f>ROUNDUP(Sheet2!EG44,4)</f>
        <v>-10.726599999999999</v>
      </c>
      <c r="EH44">
        <f>ROUNDUP(Sheet2!EH44,4)</f>
        <v>3.5375000000000001</v>
      </c>
      <c r="EI44">
        <f>ROUNDUP(Sheet2!EI44,4)</f>
        <v>3.6838000000000002</v>
      </c>
      <c r="EJ44">
        <f>ROUNDUP(Sheet2!EJ44,4)</f>
        <v>2.7525000000000004</v>
      </c>
      <c r="EK44">
        <f>ROUNDUP(Sheet2!EK44,4)</f>
        <v>3.3928000000000003</v>
      </c>
      <c r="EL44">
        <f>ROUNDUP(Sheet2!EL44,4)</f>
        <v>-5.0792999999999999</v>
      </c>
      <c r="EM44">
        <f>ROUNDUP(Sheet2!EM44,4)</f>
        <v>0.2011</v>
      </c>
      <c r="EN44">
        <f>ROUNDUP(Sheet2!EN44,4)</f>
        <v>-0.69259999999999999</v>
      </c>
      <c r="EO44">
        <f>ROUNDUP(Sheet2!EO44,4)</f>
        <v>-15.331199999999999</v>
      </c>
      <c r="EP44">
        <f>ROUNDUP(Sheet2!EP44,4)</f>
        <v>5.8153999999999995</v>
      </c>
      <c r="EQ44">
        <f>ROUNDUP(Sheet2!EQ44,4)</f>
        <v>-2.3022</v>
      </c>
      <c r="ER44">
        <f>ROUNDUP(Sheet2!ER44,4)</f>
        <v>-2.2705000000000002</v>
      </c>
      <c r="ES44">
        <f>ROUNDUP(Sheet2!ES44,4)</f>
        <v>-2.9650000000000003</v>
      </c>
      <c r="ET44">
        <f>ROUNDUP(Sheet2!ET44,4)</f>
        <v>-7.6633999999999993</v>
      </c>
      <c r="EU44">
        <f>ROUNDUP(Sheet2!EU44,4)</f>
        <v>3.3928000000000003</v>
      </c>
      <c r="EV44">
        <f>ROUNDUP(Sheet2!EV44,4)</f>
        <v>-4.0266999999999999</v>
      </c>
      <c r="EW44">
        <f>ROUNDUP(Sheet2!EW44,4)</f>
        <v>-7.2911999999999999</v>
      </c>
      <c r="EX44">
        <f>ROUNDUP(Sheet2!EX44,4)</f>
        <v>-19.700700000000001</v>
      </c>
      <c r="EY44">
        <f>ROUNDUP(Sheet2!EY44,4)</f>
        <v>5.9403999999999995</v>
      </c>
      <c r="EZ44">
        <f>ROUNDUP(Sheet2!EZ44,4)</f>
        <v>-13.5296</v>
      </c>
      <c r="FA44">
        <f>ROUNDUP(Sheet2!FA44,4)</f>
        <v>1.0524</v>
      </c>
      <c r="FB44">
        <f>ROUNDUP(Sheet2!FB44,4)</f>
        <v>13.366</v>
      </c>
      <c r="FC44">
        <f>ROUNDUP(Sheet2!FC44,4)</f>
        <v>16.993300000000001</v>
      </c>
      <c r="FD44">
        <f>ROUNDUP(Sheet2!FD44,4)</f>
        <v>17.8001</v>
      </c>
      <c r="FE44">
        <f>ROUNDUP(Sheet2!FE44,4)</f>
        <v>3.3928000000000003</v>
      </c>
      <c r="FF44">
        <f>ROUNDUP(Sheet2!FF44,4)</f>
        <v>-4.9958</v>
      </c>
      <c r="FG44">
        <f>ROUNDUP(Sheet2!FG44,4)</f>
        <v>-1.0972999999999999</v>
      </c>
      <c r="FH44">
        <f>ROUNDUP(Sheet2!FH44,4)</f>
        <v>-13.126999999999999</v>
      </c>
      <c r="FI44">
        <f>ROUNDUP(Sheet2!FI44,4)</f>
        <v>5.6646000000000001</v>
      </c>
      <c r="FJ44">
        <f>ROUNDUP(Sheet2!FJ44,4)</f>
        <v>4.2267000000000001</v>
      </c>
      <c r="FK44">
        <f>ROUNDUP(Sheet2!FK44,4)</f>
        <v>16.643899999999999</v>
      </c>
      <c r="FL44">
        <f>ROUNDUP(Sheet2!FL44,4)</f>
        <v>18.359100000000002</v>
      </c>
      <c r="FM44">
        <f>ROUNDUP(Sheet2!FM44,4)</f>
        <v>17.585100000000001</v>
      </c>
      <c r="FN44">
        <f>ROUNDUP(Sheet2!FN44,4)</f>
        <v>17.011499999999998</v>
      </c>
      <c r="FO44">
        <f>ROUNDUP(Sheet2!FO44,4)</f>
        <v>3.3928000000000003</v>
      </c>
      <c r="FP44">
        <f>ROUNDUP(Sheet2!FP44,4)</f>
        <v>-6.9786000000000001</v>
      </c>
      <c r="FQ44">
        <f>ROUNDUP(Sheet2!FQ44,4)</f>
        <v>6.3315999999999999</v>
      </c>
      <c r="FR44">
        <f>ROUNDUP(Sheet2!FR44,4)</f>
        <v>2.3608000000000002</v>
      </c>
      <c r="FS44">
        <f>ROUNDUP(Sheet2!FS44,4)</f>
        <v>1.2468999999999999</v>
      </c>
      <c r="FT44">
        <f>ROUNDUP(Sheet2!FT44,4)</f>
        <v>0.30779999999999996</v>
      </c>
      <c r="FU44">
        <f>ROUNDUP(Sheet2!FU44,4)</f>
        <v>-13.4366</v>
      </c>
      <c r="FV44">
        <f>ROUNDUP(Sheet2!FV44,4)</f>
        <v>5.0133999999999999</v>
      </c>
      <c r="FW44">
        <f>ROUNDUP(Sheet2!FW44,4)</f>
        <v>9.2543000000000006</v>
      </c>
      <c r="FX44">
        <f>ROUNDUP(Sheet2!FX44,4)</f>
        <v>10.048999999999999</v>
      </c>
      <c r="FY44">
        <f>ROUNDUP(Sheet2!FY44,4)</f>
        <v>3.3928000000000003</v>
      </c>
      <c r="FZ44">
        <f>ROUNDUP(Sheet2!FZ44,4)</f>
        <v>-8.3308</v>
      </c>
      <c r="GA44">
        <f>ROUNDUP(Sheet2!GA44,4)</f>
        <v>7.6206999999999994</v>
      </c>
      <c r="GB44">
        <f>ROUNDUP(Sheet2!GB44,4)</f>
        <v>7.3052000000000001</v>
      </c>
      <c r="GC44">
        <f>ROUNDUP(Sheet2!GC44,4)</f>
        <v>7.8679999999999994</v>
      </c>
      <c r="GD44">
        <f>ROUNDUP(Sheet2!GD44,4)</f>
        <v>16.289400000000001</v>
      </c>
      <c r="GE44">
        <f>ROUNDUP(Sheet2!GE44,4)</f>
        <v>23.232499999999998</v>
      </c>
      <c r="GF44">
        <f>ROUNDUP(Sheet2!GF44,4)</f>
        <v>24.410499999999999</v>
      </c>
      <c r="GG44">
        <f>ROUNDUP(Sheet2!GG44,4)</f>
        <v>23.899699999999999</v>
      </c>
      <c r="GH44">
        <f>ROUNDUP(Sheet2!GH44,4)</f>
        <v>23.5106</v>
      </c>
      <c r="GI44">
        <f>ROUNDUP(Sheet2!GI44,4)</f>
        <v>3.3928000000000003</v>
      </c>
      <c r="GJ44">
        <f>ROUNDUP(Sheet2!GJ44,4)</f>
        <v>-8.0768000000000004</v>
      </c>
      <c r="GK44">
        <f>ROUNDUP(Sheet2!GK44,4)</f>
        <v>3.1472000000000002</v>
      </c>
      <c r="GL44">
        <f>ROUNDUP(Sheet2!GL44,4)</f>
        <v>-7.9741999999999997</v>
      </c>
      <c r="GM44">
        <f>ROUNDUP(Sheet2!GM44,4)</f>
        <v>-2.6678000000000002</v>
      </c>
      <c r="GN44">
        <f>ROUNDUP(Sheet2!GN44,4)</f>
        <v>11.754999999999999</v>
      </c>
      <c r="GO44">
        <f>ROUNDUP(Sheet2!GO44,4)</f>
        <v>23.590199999999999</v>
      </c>
      <c r="GP44">
        <f>ROUNDUP(Sheet2!GP44,4)</f>
        <v>27.337599999999998</v>
      </c>
      <c r="GQ44">
        <f>ROUNDUP(Sheet2!GQ44,4)</f>
        <v>28.223199999999999</v>
      </c>
      <c r="GR44">
        <f>ROUNDUP(Sheet2!GR44,4)</f>
        <v>28.2897</v>
      </c>
      <c r="GS44">
        <f>ROUNDUP(Sheet2!GS44,4)</f>
        <v>3.3928000000000003</v>
      </c>
      <c r="GT44">
        <f>ROUNDUP(Sheet2!GT44,4)</f>
        <v>-8.1801999999999992</v>
      </c>
      <c r="GU44">
        <f>ROUNDUP(Sheet2!GU44,4)</f>
        <v>-0.74719999999999998</v>
      </c>
      <c r="GV44">
        <f>ROUNDUP(Sheet2!GV44,4)</f>
        <v>5.8419999999999996</v>
      </c>
      <c r="GW44">
        <f>ROUNDUP(Sheet2!GW44,4)</f>
        <v>19.921600000000002</v>
      </c>
      <c r="GX44">
        <f>ROUNDUP(Sheet2!GX44,4)</f>
        <v>18.963200000000001</v>
      </c>
      <c r="GY44">
        <f>ROUNDUP(Sheet2!GY44,4)</f>
        <v>32.914900000000003</v>
      </c>
      <c r="GZ44">
        <f>ROUNDUP(Sheet2!GZ44,4)</f>
        <v>36.463300000000004</v>
      </c>
      <c r="HA44">
        <f>ROUNDUP(Sheet2!HA44,4)</f>
        <v>37.239200000000004</v>
      </c>
      <c r="HB44">
        <f>ROUNDUP(Sheet2!HB44,4)</f>
        <v>37.290500000000002</v>
      </c>
      <c r="HC44">
        <f>ROUNDUP(Sheet2!HC44,4)</f>
        <v>3.3928000000000003</v>
      </c>
      <c r="HD44">
        <f>ROUNDUP(Sheet2!HD44,4)</f>
        <v>-14.361599999999999</v>
      </c>
      <c r="HE44">
        <f>ROUNDUP(Sheet2!HE44,4)</f>
        <v>11.677899999999999</v>
      </c>
      <c r="HF44">
        <f>ROUNDUP(Sheet2!HF44,4)</f>
        <v>-5.2766999999999999</v>
      </c>
      <c r="HG44">
        <f>ROUNDUP(Sheet2!HG44,4)</f>
        <v>24.044599999999999</v>
      </c>
      <c r="HH44">
        <f>ROUNDUP(Sheet2!HH44,4)</f>
        <v>16.0045</v>
      </c>
      <c r="HI44">
        <f>ROUNDUP(Sheet2!HI44,4)</f>
        <v>25.2942</v>
      </c>
      <c r="HJ44">
        <f>ROUNDUP(Sheet2!HJ44,4)</f>
        <v>29.8766</v>
      </c>
      <c r="HK44">
        <f>ROUNDUP(Sheet2!HK44,4)</f>
        <v>30.2667</v>
      </c>
      <c r="HL44">
        <f>ROUNDUP(Sheet2!HL44,4)</f>
        <v>30.075600000000001</v>
      </c>
      <c r="HM44">
        <f>ROUNDUP(Sheet2!HM44,4)</f>
        <v>3.3928000000000003</v>
      </c>
      <c r="HN44">
        <f>ROUNDUP(Sheet2!HN44,4)</f>
        <v>-8.9939999999999998</v>
      </c>
      <c r="HO44">
        <f>ROUNDUP(Sheet2!HO44,4)</f>
        <v>14.458</v>
      </c>
      <c r="HP44">
        <f>ROUNDUP(Sheet2!HP44,4)</f>
        <v>17.411799999999999</v>
      </c>
      <c r="HQ44">
        <f>ROUNDUP(Sheet2!HQ44,4)</f>
        <v>18.179500000000001</v>
      </c>
      <c r="HR44">
        <f>ROUNDUP(Sheet2!HR44,4)</f>
        <v>19.088799999999999</v>
      </c>
      <c r="HS44">
        <f>ROUNDUP(Sheet2!HS44,4)</f>
        <v>1.9878</v>
      </c>
      <c r="HT44">
        <f>ROUNDUP(Sheet2!HT44,4)</f>
        <v>-11.690999999999999</v>
      </c>
      <c r="HU44">
        <f>ROUNDUP(Sheet2!HU44,4)</f>
        <v>9.434099999999999</v>
      </c>
      <c r="HV44">
        <f>ROUNDUP(Sheet2!HV44,4)</f>
        <v>12.6547</v>
      </c>
      <c r="HW44">
        <f>ROUNDUP(Sheet2!HW44,4)</f>
        <v>3.3928000000000003</v>
      </c>
      <c r="HX44">
        <f>ROUNDUP(Sheet2!HX44,4)</f>
        <v>1.901</v>
      </c>
      <c r="HY44">
        <f>ROUNDUP(Sheet2!HY44,4)</f>
        <v>10.351599999999999</v>
      </c>
      <c r="HZ44">
        <f>ROUNDUP(Sheet2!HZ44,4)</f>
        <v>20.5915</v>
      </c>
      <c r="IA44">
        <f>ROUNDUP(Sheet2!IA44,4)</f>
        <v>6.1051000000000002</v>
      </c>
      <c r="IB44">
        <f>ROUNDUP(Sheet2!IB44,4)</f>
        <v>-7.2351999999999999</v>
      </c>
      <c r="IC44">
        <f>ROUNDUP(Sheet2!IC44,4)</f>
        <v>9.8951999999999991</v>
      </c>
      <c r="ID44">
        <f>ROUNDUP(Sheet2!ID44,4)</f>
        <v>11.1128</v>
      </c>
      <c r="IE44">
        <f>ROUNDUP(Sheet2!IE44,4)</f>
        <v>7.7286999999999999</v>
      </c>
      <c r="IF44">
        <f>ROUNDUP(Sheet2!IF44,4)</f>
        <v>5.6457999999999995</v>
      </c>
      <c r="IG44">
        <f>ROUNDUP(Sheet2!IG44,4)</f>
        <v>3.3928000000000003</v>
      </c>
      <c r="IH44">
        <f>ROUNDUP(Sheet2!IH44,4)</f>
        <v>7.0282999999999998</v>
      </c>
      <c r="II44">
        <f>ROUNDUP(Sheet2!II44,4)</f>
        <v>5.4361999999999995</v>
      </c>
      <c r="IJ44">
        <f>ROUNDUP(Sheet2!IJ44,4)</f>
        <v>15.638199999999999</v>
      </c>
      <c r="IK44">
        <f>ROUNDUP(Sheet2!IK44,4)</f>
        <v>6.5747</v>
      </c>
      <c r="IL44">
        <f>ROUNDUP(Sheet2!IL44,4)</f>
        <v>3.2623000000000002</v>
      </c>
      <c r="IM44">
        <f>ROUNDUP(Sheet2!IM44,4)</f>
        <v>-16.982299999999999</v>
      </c>
      <c r="IN44">
        <f>ROUNDUP(Sheet2!IN44,4)</f>
        <v>-7.4737</v>
      </c>
      <c r="IO44">
        <f>ROUNDUP(Sheet2!IO44,4)</f>
        <v>-20.294599999999999</v>
      </c>
      <c r="IP44">
        <f>ROUNDUP(Sheet2!IP44,4)</f>
        <v>-8.0856999999999992</v>
      </c>
      <c r="IQ44">
        <f>ROUNDUP(Sheet2!IQ44,4)</f>
        <v>3.3928000000000003</v>
      </c>
      <c r="IR44">
        <f>ROUNDUP(Sheet2!IR44,4)</f>
        <v>9.4624000000000006</v>
      </c>
      <c r="IS44">
        <f>ROUNDUP(Sheet2!IS44,4)</f>
        <v>17.2013</v>
      </c>
      <c r="IT44">
        <f>ROUNDUP(Sheet2!IT44,4)</f>
        <v>2.3979000000000004</v>
      </c>
      <c r="IU44">
        <f>ROUNDUP(Sheet2!IU44,4)</f>
        <v>-20.302599999999998</v>
      </c>
      <c r="IV44">
        <f>ROUNDUP(Sheet2!IV44,4)</f>
        <v>5.6493000000000002</v>
      </c>
      <c r="IW44">
        <f>ROUNDUP(Sheet2!IW44,4)</f>
        <v>-1.6377999999999999</v>
      </c>
      <c r="IX44">
        <f>ROUNDUP(Sheet2!IX44,4)</f>
        <v>-2.0540000000000003</v>
      </c>
      <c r="IY44">
        <f>ROUNDUP(Sheet2!IY44,4)</f>
        <v>3.0114000000000001</v>
      </c>
      <c r="IZ44">
        <f>ROUNDUP(Sheet2!IZ44,4)</f>
        <v>3.5859000000000001</v>
      </c>
      <c r="JA44">
        <f>ROUNDUP(Sheet2!JA44,4)</f>
        <v>3.3928000000000003</v>
      </c>
      <c r="JB44">
        <f>ROUNDUP(Sheet2!JB44,4)</f>
        <v>9.758799999999999</v>
      </c>
      <c r="JC44">
        <f>ROUNDUP(Sheet2!JC44,4)</f>
        <v>19.364000000000001</v>
      </c>
      <c r="JD44">
        <f>ROUNDUP(Sheet2!JD44,4)</f>
        <v>13.704699999999999</v>
      </c>
      <c r="JE44">
        <f>ROUNDUP(Sheet2!JE44,4)</f>
        <v>-0.42009999999999997</v>
      </c>
      <c r="JF44">
        <f>ROUNDUP(Sheet2!JF44,4)</f>
        <v>1.4025000000000001</v>
      </c>
      <c r="JG44">
        <f>ROUNDUP(Sheet2!JG44,4)</f>
        <v>-26.681999999999999</v>
      </c>
      <c r="JH44">
        <f>ROUNDUP(Sheet2!JH44,4)</f>
        <v>-8.3159999999999989</v>
      </c>
      <c r="JI44">
        <f>ROUNDUP(Sheet2!JI44,4)</f>
        <v>-10.386699999999999</v>
      </c>
      <c r="JJ44">
        <f>ROUNDUP(Sheet2!JJ44,4)</f>
        <v>-12.102</v>
      </c>
      <c r="JK44">
        <f>ROUNDUP(Sheet2!JK44,4)</f>
        <v>3.3928000000000003</v>
      </c>
      <c r="JL44">
        <f>ROUNDUP(Sheet2!JL44,4)</f>
        <v>7.7827999999999999</v>
      </c>
      <c r="JM44">
        <f>ROUNDUP(Sheet2!JM44,4)</f>
        <v>16.2727</v>
      </c>
      <c r="JN44">
        <f>ROUNDUP(Sheet2!JN44,4)</f>
        <v>10.235899999999999</v>
      </c>
      <c r="JO44">
        <f>ROUNDUP(Sheet2!JO44,4)</f>
        <v>-0.24209999999999998</v>
      </c>
      <c r="JP44">
        <f>ROUNDUP(Sheet2!JP44,4)</f>
        <v>1.1706000000000001</v>
      </c>
      <c r="JQ44">
        <f>ROUNDUP(Sheet2!JQ44,4)</f>
        <v>-11.998099999999999</v>
      </c>
      <c r="JR44">
        <f>ROUNDUP(Sheet2!JR44,4)</f>
        <v>-0.6421</v>
      </c>
      <c r="JS44">
        <f>ROUNDUP(Sheet2!JS44,4)</f>
        <v>-0.37859999999999999</v>
      </c>
      <c r="JT44">
        <f>ROUNDUP(Sheet2!JT44,4)</f>
        <v>-0.92120000000000002</v>
      </c>
      <c r="JU44">
        <f>ROUNDUP(Sheet2!JU44,4)</f>
        <v>3.3928000000000003</v>
      </c>
      <c r="JV44">
        <f>ROUNDUP(Sheet2!JV44,4)</f>
        <v>2.3769</v>
      </c>
      <c r="JW44">
        <f>ROUNDUP(Sheet2!JW44,4)</f>
        <v>-8.6769999999999996</v>
      </c>
      <c r="JX44">
        <f>ROUNDUP(Sheet2!JX44,4)</f>
        <v>3.4193000000000002</v>
      </c>
      <c r="JY44">
        <f>ROUNDUP(Sheet2!JY44,4)</f>
        <v>-3.7093000000000003</v>
      </c>
      <c r="JZ44">
        <f>ROUNDUP(Sheet2!JZ44,4)</f>
        <v>2.8068000000000004</v>
      </c>
      <c r="KA44">
        <f>ROUNDUP(Sheet2!KA44,4)</f>
        <v>-21.1175</v>
      </c>
      <c r="KB44">
        <f>ROUNDUP(Sheet2!KB44,4)</f>
        <v>1.2850999999999999</v>
      </c>
      <c r="KC44">
        <f>ROUNDUP(Sheet2!KC44,4)</f>
        <v>2.7379000000000002</v>
      </c>
      <c r="KD44">
        <f>ROUNDUP(Sheet2!KD44,4)</f>
        <v>2.5773000000000001</v>
      </c>
      <c r="KE44">
        <f>ROUNDUP(Sheet2!KE44,4)</f>
        <v>3.3928000000000003</v>
      </c>
      <c r="KF44">
        <f>ROUNDUP(Sheet2!KF44,4)</f>
        <v>-18.578599999999998</v>
      </c>
      <c r="KG44">
        <f>ROUNDUP(Sheet2!KG44,4)</f>
        <v>15.115</v>
      </c>
      <c r="KH44">
        <f>ROUNDUP(Sheet2!KH44,4)</f>
        <v>15.522499999999999</v>
      </c>
      <c r="KI44">
        <f>ROUNDUP(Sheet2!KI44,4)</f>
        <v>-13.6187</v>
      </c>
      <c r="KJ44">
        <f>ROUNDUP(Sheet2!KJ44,4)</f>
        <v>2.2468000000000004</v>
      </c>
      <c r="KK44">
        <f>ROUNDUP(Sheet2!KK44,4)</f>
        <v>-16.096299999999999</v>
      </c>
      <c r="KL44">
        <f>ROUNDUP(Sheet2!KL44,4)</f>
        <v>-22.097999999999999</v>
      </c>
      <c r="KM44">
        <f>ROUNDUP(Sheet2!KM44,4)</f>
        <v>-8.0419999999999998</v>
      </c>
      <c r="KN44">
        <f>ROUNDUP(Sheet2!KN44,4)</f>
        <v>-5.6621999999999995</v>
      </c>
      <c r="KO44">
        <f>ROUNDUP(Sheet2!KO44,4)</f>
        <v>3.3928000000000003</v>
      </c>
      <c r="KP44">
        <f>ROUNDUP(Sheet2!KP44,4)</f>
        <v>-3.2573000000000003</v>
      </c>
      <c r="KQ44">
        <f>ROUNDUP(Sheet2!KQ44,4)</f>
        <v>18.5608</v>
      </c>
      <c r="KR44">
        <f>ROUNDUP(Sheet2!KR44,4)</f>
        <v>14.927999999999999</v>
      </c>
      <c r="KS44">
        <f>ROUNDUP(Sheet2!KS44,4)</f>
        <v>-13.4693</v>
      </c>
      <c r="KT44">
        <f>ROUNDUP(Sheet2!KT44,4)</f>
        <v>3.8517000000000001</v>
      </c>
      <c r="KU44">
        <f>ROUNDUP(Sheet2!KU44,4)</f>
        <v>6.7935999999999996</v>
      </c>
      <c r="KV44">
        <f>ROUNDUP(Sheet2!KV44,4)</f>
        <v>-1.7359</v>
      </c>
      <c r="KW44">
        <f>ROUNDUP(Sheet2!KW44,4)</f>
        <v>-20.309000000000001</v>
      </c>
      <c r="KX44">
        <f>ROUNDUP(Sheet2!KX44,4)</f>
        <v>-9.8049999999999997</v>
      </c>
      <c r="KY44">
        <f>ROUNDUP(Sheet2!KY44,4)</f>
        <v>3.3928000000000003</v>
      </c>
      <c r="KZ44">
        <f>ROUNDUP(Sheet2!KZ44,4)</f>
        <v>-1.3883000000000001</v>
      </c>
      <c r="LA44">
        <f>ROUNDUP(Sheet2!LA44,4)</f>
        <v>17.035399999999999</v>
      </c>
      <c r="LB44">
        <f>ROUNDUP(Sheet2!LB44,4)</f>
        <v>0.54749999999999999</v>
      </c>
      <c r="LC44">
        <f>ROUNDUP(Sheet2!LC44,4)</f>
        <v>14.8527</v>
      </c>
      <c r="LD44">
        <f>ROUNDUP(Sheet2!LD44,4)</f>
        <v>-7.2496999999999998</v>
      </c>
      <c r="LE44">
        <f>ROUNDUP(Sheet2!LE44,4)</f>
        <v>-14.7026</v>
      </c>
      <c r="LF44">
        <f>ROUNDUP(Sheet2!LF44,4)</f>
        <v>3.8867000000000003</v>
      </c>
      <c r="LG44">
        <f>ROUNDUP(Sheet2!LG44,4)</f>
        <v>6.8397999999999994</v>
      </c>
      <c r="LH44">
        <f>ROUNDUP(Sheet2!LH44,4)</f>
        <v>6.9261999999999997</v>
      </c>
      <c r="LI44">
        <f>ROUNDUP(Sheet2!LI44,4)</f>
        <v>3.3928000000000003</v>
      </c>
      <c r="LJ44">
        <f>ROUNDUP(Sheet2!LJ44,4)</f>
        <v>-7.5896999999999997</v>
      </c>
      <c r="LK44">
        <f>ROUNDUP(Sheet2!LK44,4)</f>
        <v>11.0556</v>
      </c>
      <c r="LL44">
        <f>ROUNDUP(Sheet2!LL44,4)</f>
        <v>18.001100000000001</v>
      </c>
      <c r="LM44">
        <f>ROUNDUP(Sheet2!LM44,4)</f>
        <v>18.165099999999999</v>
      </c>
      <c r="LN44">
        <f>ROUNDUP(Sheet2!LN44,4)</f>
        <v>6.7667000000000002</v>
      </c>
      <c r="LO44">
        <f>ROUNDUP(Sheet2!LO44,4)</f>
        <v>9.1672999999999991</v>
      </c>
      <c r="LP44">
        <f>ROUNDUP(Sheet2!LP44,4)</f>
        <v>-8.0847999999999995</v>
      </c>
      <c r="LQ44">
        <f>ROUNDUP(Sheet2!LQ44,4)</f>
        <v>4.1667999999999994</v>
      </c>
      <c r="LR44">
        <f>ROUNDUP(Sheet2!LR44,4)</f>
        <v>4.5096999999999996</v>
      </c>
      <c r="LS44">
        <f>ROUNDUP(Sheet2!LS44,4)</f>
        <v>3.3928000000000003</v>
      </c>
      <c r="LT44">
        <f>ROUNDUP(Sheet2!LT44,4)</f>
        <v>-8.7972000000000001</v>
      </c>
      <c r="LU44">
        <f>ROUNDUP(Sheet2!LU44,4)</f>
        <v>-2.7807000000000004</v>
      </c>
      <c r="LV44">
        <f>ROUNDUP(Sheet2!LV44,4)</f>
        <v>18.499199999999998</v>
      </c>
      <c r="LW44">
        <f>ROUNDUP(Sheet2!LW44,4)</f>
        <v>-0.55320000000000003</v>
      </c>
      <c r="LX44">
        <f>ROUNDUP(Sheet2!LX44,4)</f>
        <v>23.184100000000001</v>
      </c>
      <c r="LY44">
        <f>ROUNDUP(Sheet2!LY44,4)</f>
        <v>21.075800000000001</v>
      </c>
      <c r="LZ44">
        <f>ROUNDUP(Sheet2!LZ44,4)</f>
        <v>-12.492699999999999</v>
      </c>
      <c r="MA44">
        <f>ROUNDUP(Sheet2!MA44,4)</f>
        <v>17.3902</v>
      </c>
      <c r="MB44">
        <f>ROUNDUP(Sheet2!MB44,4)</f>
        <v>19.4148</v>
      </c>
      <c r="MC44">
        <f>ROUNDUP(Sheet2!MC44,4)</f>
        <v>3.3928000000000003</v>
      </c>
      <c r="MD44">
        <f>ROUNDUP(Sheet2!MD44,4)</f>
        <v>1.4209000000000001</v>
      </c>
      <c r="ME44">
        <f>ROUNDUP(Sheet2!ME44,4)</f>
        <v>-20.7911</v>
      </c>
      <c r="MF44">
        <f>ROUNDUP(Sheet2!MF44,4)</f>
        <v>11.579800000000001</v>
      </c>
      <c r="MG44">
        <f>ROUNDUP(Sheet2!MG44,4)</f>
        <v>12.695399999999999</v>
      </c>
      <c r="MH44">
        <f>ROUNDUP(Sheet2!MH44,4)</f>
        <v>22.569399999999998</v>
      </c>
      <c r="MI44">
        <f>ROUNDUP(Sheet2!MI44,4)</f>
        <v>-9.4542999999999999</v>
      </c>
      <c r="MJ44">
        <f>ROUNDUP(Sheet2!MJ44,4)</f>
        <v>27.959099999999999</v>
      </c>
      <c r="MK44">
        <f>ROUNDUP(Sheet2!MK44,4)</f>
        <v>32.506300000000003</v>
      </c>
      <c r="ML44">
        <f>ROUNDUP(Sheet2!ML44,4)</f>
        <v>33.566800000000001</v>
      </c>
      <c r="MM44">
        <f>ROUNDUP(Sheet2!MM44,4)</f>
        <v>3.3928000000000003</v>
      </c>
      <c r="MN44">
        <f>ROUNDUP(Sheet2!MN44,4)</f>
        <v>5.0478999999999994</v>
      </c>
      <c r="MO44">
        <f>ROUNDUP(Sheet2!MO44,4)</f>
        <v>-7.9062000000000001</v>
      </c>
      <c r="MP44">
        <f>ROUNDUP(Sheet2!MP44,4)</f>
        <v>-7.9886999999999997</v>
      </c>
      <c r="MQ44">
        <f>ROUNDUP(Sheet2!MQ44,4)</f>
        <v>-3.5567000000000002</v>
      </c>
      <c r="MR44">
        <f>ROUNDUP(Sheet2!MR44,4)</f>
        <v>6.4876999999999994</v>
      </c>
      <c r="MS44">
        <f>ROUNDUP(Sheet2!MS44,4)</f>
        <v>10.713799999999999</v>
      </c>
      <c r="MT44">
        <f>ROUNDUP(Sheet2!MT44,4)</f>
        <v>22.604700000000001</v>
      </c>
      <c r="MU44">
        <f>ROUNDUP(Sheet2!MU44,4)</f>
        <v>26.427800000000001</v>
      </c>
      <c r="MV44">
        <f>ROUNDUP(Sheet2!MV44,4)</f>
        <v>27.392900000000001</v>
      </c>
      <c r="MW44">
        <f>ROUNDUP(Sheet2!MW44,4)</f>
        <v>3.3928000000000003</v>
      </c>
      <c r="MX44">
        <f>ROUNDUP(Sheet2!MX44,4)</f>
        <v>6.3484999999999996</v>
      </c>
      <c r="MY44">
        <f>ROUNDUP(Sheet2!MY44,4)</f>
        <v>-1.6274</v>
      </c>
      <c r="MZ44">
        <f>ROUNDUP(Sheet2!MZ44,4)</f>
        <v>5.5858999999999996</v>
      </c>
      <c r="NA44">
        <f>ROUNDUP(Sheet2!NA44,4)</f>
        <v>9.1484000000000005</v>
      </c>
      <c r="NB44">
        <f>ROUNDUP(Sheet2!NB44,4)</f>
        <v>8.1443999999999992</v>
      </c>
      <c r="NC44">
        <f>ROUNDUP(Sheet2!NC44,4)</f>
        <v>12.5717</v>
      </c>
      <c r="ND44">
        <f>ROUNDUP(Sheet2!ND44,4)</f>
        <v>20.686900000000001</v>
      </c>
      <c r="NE44">
        <f>ROUNDUP(Sheet2!NE44,4)</f>
        <v>23.0029</v>
      </c>
      <c r="NF44">
        <f>ROUNDUP(Sheet2!NF44,4)</f>
        <v>23.5106</v>
      </c>
    </row>
    <row r="45" spans="1:370" x14ac:dyDescent="0.25">
      <c r="A45">
        <f>ROUNDUP(Sheet2!A45,4)</f>
        <v>3.0740000000000003</v>
      </c>
      <c r="B45">
        <f>ROUNDUP(Sheet2!B45,4)</f>
        <v>5.8374999999999995</v>
      </c>
      <c r="C45">
        <f>ROUNDUP(Sheet2!C45,4)</f>
        <v>-2.5392000000000001</v>
      </c>
      <c r="D45">
        <f>ROUNDUP(Sheet2!D45,4)</f>
        <v>5.2486999999999995</v>
      </c>
      <c r="E45">
        <f>ROUNDUP(Sheet2!E45,4)</f>
        <v>8.5419</v>
      </c>
      <c r="F45">
        <f>ROUNDUP(Sheet2!F45,4)</f>
        <v>7.8640999999999996</v>
      </c>
      <c r="G45">
        <f>ROUNDUP(Sheet2!G45,4)</f>
        <v>11.8262</v>
      </c>
      <c r="H45">
        <f>ROUNDUP(Sheet2!H45,4)</f>
        <v>20.110299999999999</v>
      </c>
      <c r="I45">
        <f>ROUNDUP(Sheet2!I45,4)</f>
        <v>22.4697</v>
      </c>
      <c r="J45">
        <f>ROUNDUP(Sheet2!J45,4)</f>
        <v>22.9893</v>
      </c>
      <c r="K45">
        <f>ROUNDUP(Sheet2!K45,4)</f>
        <v>3.0740000000000003</v>
      </c>
      <c r="L45">
        <f>ROUNDUP(Sheet2!L45,4)</f>
        <v>5.4702000000000002</v>
      </c>
      <c r="M45">
        <f>ROUNDUP(Sheet2!M45,4)</f>
        <v>-6.0586000000000002</v>
      </c>
      <c r="N45">
        <f>ROUNDUP(Sheet2!N45,4)</f>
        <v>1.4399</v>
      </c>
      <c r="O45">
        <f>ROUNDUP(Sheet2!O45,4)</f>
        <v>-1.2159</v>
      </c>
      <c r="P45">
        <f>ROUNDUP(Sheet2!P45,4)</f>
        <v>-7.4100999999999999</v>
      </c>
      <c r="Q45">
        <f>ROUNDUP(Sheet2!Q45,4)</f>
        <v>-23.7425</v>
      </c>
      <c r="R45">
        <f>ROUNDUP(Sheet2!R45,4)</f>
        <v>2.1807000000000003</v>
      </c>
      <c r="S45">
        <f>ROUNDUP(Sheet2!S45,4)</f>
        <v>8.4098000000000006</v>
      </c>
      <c r="T45">
        <f>ROUNDUP(Sheet2!T45,4)</f>
        <v>9.9278999999999993</v>
      </c>
      <c r="U45">
        <f>ROUNDUP(Sheet2!U45,4)</f>
        <v>3.0740000000000003</v>
      </c>
      <c r="V45">
        <f>ROUNDUP(Sheet2!V45,4)</f>
        <v>3.7490000000000001</v>
      </c>
      <c r="W45">
        <f>ROUNDUP(Sheet2!W45,4)</f>
        <v>-24.3</v>
      </c>
      <c r="X45">
        <f>ROUNDUP(Sheet2!X45,4)</f>
        <v>-6.3178999999999998</v>
      </c>
      <c r="Y45">
        <f>ROUNDUP(Sheet2!Y45,4)</f>
        <v>-2.0845000000000002</v>
      </c>
      <c r="Z45">
        <f>ROUNDUP(Sheet2!Z45,4)</f>
        <v>7.3701999999999996</v>
      </c>
      <c r="AA45">
        <f>ROUNDUP(Sheet2!AA45,4)</f>
        <v>-39.352700000000006</v>
      </c>
      <c r="AB45">
        <f>ROUNDUP(Sheet2!AB45,4)</f>
        <v>8.8077000000000005</v>
      </c>
      <c r="AC45">
        <f>ROUNDUP(Sheet2!AC45,4)</f>
        <v>11.7522</v>
      </c>
      <c r="AD45">
        <f>ROUNDUP(Sheet2!AD45,4)</f>
        <v>12.1471</v>
      </c>
      <c r="AE45">
        <f>ROUNDUP(Sheet2!AE45,4)</f>
        <v>3.0740000000000003</v>
      </c>
      <c r="AF45">
        <f>ROUNDUP(Sheet2!AF45,4)</f>
        <v>0.43259999999999998</v>
      </c>
      <c r="AG45">
        <f>ROUNDUP(Sheet2!AG45,4)</f>
        <v>-20.005600000000001</v>
      </c>
      <c r="AH45">
        <f>ROUNDUP(Sheet2!AH45,4)</f>
        <v>3.6226000000000003</v>
      </c>
      <c r="AI45">
        <f>ROUNDUP(Sheet2!AI45,4)</f>
        <v>-17.6068</v>
      </c>
      <c r="AJ45">
        <f>ROUNDUP(Sheet2!AJ45,4)</f>
        <v>-8.9842999999999993</v>
      </c>
      <c r="AK45">
        <f>ROUNDUP(Sheet2!AK45,4)</f>
        <v>-2.6153000000000004</v>
      </c>
      <c r="AL45">
        <f>ROUNDUP(Sheet2!AL45,4)</f>
        <v>-42.136700000000005</v>
      </c>
      <c r="AM45">
        <f>ROUNDUP(Sheet2!AM45,4)</f>
        <v>3.4071000000000002</v>
      </c>
      <c r="AN45">
        <f>ROUNDUP(Sheet2!AN45,4)</f>
        <v>6.4688999999999997</v>
      </c>
      <c r="AO45">
        <f>ROUNDUP(Sheet2!AO45,4)</f>
        <v>3.0740000000000003</v>
      </c>
      <c r="AP45">
        <f>ROUNDUP(Sheet2!AP45,4)</f>
        <v>-5.2260999999999997</v>
      </c>
      <c r="AQ45">
        <f>ROUNDUP(Sheet2!AQ45,4)</f>
        <v>-3.2098000000000004</v>
      </c>
      <c r="AR45">
        <f>ROUNDUP(Sheet2!AR45,4)</f>
        <v>-1.0926</v>
      </c>
      <c r="AS45">
        <f>ROUNDUP(Sheet2!AS45,4)</f>
        <v>-13.1843</v>
      </c>
      <c r="AT45">
        <f>ROUNDUP(Sheet2!AT45,4)</f>
        <v>-7.4112</v>
      </c>
      <c r="AU45">
        <f>ROUNDUP(Sheet2!AU45,4)</f>
        <v>4.0789999999999997</v>
      </c>
      <c r="AV45">
        <f>ROUNDUP(Sheet2!AV45,4)</f>
        <v>0.17359999999999998</v>
      </c>
      <c r="AW45">
        <f>ROUNDUP(Sheet2!AW45,4)</f>
        <v>-10.6274</v>
      </c>
      <c r="AX45">
        <f>ROUNDUP(Sheet2!AX45,4)</f>
        <v>-21.018899999999999</v>
      </c>
      <c r="AY45">
        <f>ROUNDUP(Sheet2!AY45,4)</f>
        <v>3.0740000000000003</v>
      </c>
      <c r="AZ45">
        <f>ROUNDUP(Sheet2!AZ45,4)</f>
        <v>-15.6554</v>
      </c>
      <c r="BA45">
        <f>ROUNDUP(Sheet2!BA45,4)</f>
        <v>1.8646</v>
      </c>
      <c r="BB45">
        <f>ROUNDUP(Sheet2!BB45,4)</f>
        <v>-33.130200000000002</v>
      </c>
      <c r="BC45">
        <f>ROUNDUP(Sheet2!BC45,4)</f>
        <v>1.1586000000000001</v>
      </c>
      <c r="BD45">
        <f>ROUNDUP(Sheet2!BD45,4)</f>
        <v>-2.4511000000000003</v>
      </c>
      <c r="BE45">
        <f>ROUNDUP(Sheet2!BE45,4)</f>
        <v>-31.406199999999998</v>
      </c>
      <c r="BF45">
        <f>ROUNDUP(Sheet2!BF45,4)</f>
        <v>-4.1623999999999999</v>
      </c>
      <c r="BG45">
        <f>ROUNDUP(Sheet2!BG45,4)</f>
        <v>2.2298</v>
      </c>
      <c r="BH45">
        <f>ROUNDUP(Sheet2!BH45,4)</f>
        <v>3.4328000000000003</v>
      </c>
      <c r="BI45">
        <f>ROUNDUP(Sheet2!BI45,4)</f>
        <v>3.0740000000000003</v>
      </c>
      <c r="BJ45">
        <f>ROUNDUP(Sheet2!BJ45,4)</f>
        <v>-37.887300000000003</v>
      </c>
      <c r="BK45">
        <f>ROUNDUP(Sheet2!BK45,4)</f>
        <v>1.57</v>
      </c>
      <c r="BL45">
        <f>ROUNDUP(Sheet2!BL45,4)</f>
        <v>-8.7317999999999998</v>
      </c>
      <c r="BM45">
        <f>ROUNDUP(Sheet2!BM45,4)</f>
        <v>-20.0669</v>
      </c>
      <c r="BN45">
        <f>ROUNDUP(Sheet2!BN45,4)</f>
        <v>-14.892099999999999</v>
      </c>
      <c r="BO45">
        <f>ROUNDUP(Sheet2!BO45,4)</f>
        <v>1.9133</v>
      </c>
      <c r="BP45">
        <f>ROUNDUP(Sheet2!BP45,4)</f>
        <v>0.98209999999999997</v>
      </c>
      <c r="BQ45">
        <f>ROUNDUP(Sheet2!BQ45,4)</f>
        <v>-4.2725</v>
      </c>
      <c r="BR45">
        <f>ROUNDUP(Sheet2!BR45,4)</f>
        <v>-7.6086</v>
      </c>
      <c r="BS45">
        <f>ROUNDUP(Sheet2!BS45,4)</f>
        <v>3.0740000000000003</v>
      </c>
      <c r="BT45">
        <f>ROUNDUP(Sheet2!BT45,4)</f>
        <v>-35.619300000000003</v>
      </c>
      <c r="BU45">
        <f>ROUNDUP(Sheet2!BU45,4)</f>
        <v>-4.0362999999999998</v>
      </c>
      <c r="BV45">
        <f>ROUNDUP(Sheet2!BV45,4)</f>
        <v>-1.2141999999999999</v>
      </c>
      <c r="BW45">
        <f>ROUNDUP(Sheet2!BW45,4)</f>
        <v>-5.3320999999999996</v>
      </c>
      <c r="BX45">
        <f>ROUNDUP(Sheet2!BX45,4)</f>
        <v>-5.2877000000000001</v>
      </c>
      <c r="BY45">
        <f>ROUNDUP(Sheet2!BY45,4)</f>
        <v>-12.7056</v>
      </c>
      <c r="BZ45">
        <f>ROUNDUP(Sheet2!BZ45,4)</f>
        <v>-33.299700000000001</v>
      </c>
      <c r="CA45">
        <f>ROUNDUP(Sheet2!CA45,4)</f>
        <v>-18.1038</v>
      </c>
      <c r="CB45">
        <f>ROUNDUP(Sheet2!CB45,4)</f>
        <v>-12.837999999999999</v>
      </c>
      <c r="CC45">
        <f>ROUNDUP(Sheet2!CC45,4)</f>
        <v>3.0740000000000003</v>
      </c>
      <c r="CD45">
        <f>ROUNDUP(Sheet2!CD45,4)</f>
        <v>-15.2103</v>
      </c>
      <c r="CE45">
        <f>ROUNDUP(Sheet2!CE45,4)</f>
        <v>-26.047799999999999</v>
      </c>
      <c r="CF45">
        <f>ROUNDUP(Sheet2!CF45,4)</f>
        <v>-10.7378</v>
      </c>
      <c r="CG45">
        <f>ROUNDUP(Sheet2!CG45,4)</f>
        <v>-18.872799999999998</v>
      </c>
      <c r="CH45">
        <f>ROUNDUP(Sheet2!CH45,4)</f>
        <v>-1.7805</v>
      </c>
      <c r="CI45">
        <f>ROUNDUP(Sheet2!CI45,4)</f>
        <v>-5.2797999999999998</v>
      </c>
      <c r="CJ45">
        <f>ROUNDUP(Sheet2!CJ45,4)</f>
        <v>-8.2964000000000002</v>
      </c>
      <c r="CK45">
        <f>ROUNDUP(Sheet2!CK45,4)</f>
        <v>-0.3982</v>
      </c>
      <c r="CL45">
        <f>ROUNDUP(Sheet2!CL45,4)</f>
        <v>0.84640000000000004</v>
      </c>
      <c r="CM45">
        <f>ROUNDUP(Sheet2!CM45,4)</f>
        <v>3.0740000000000003</v>
      </c>
      <c r="CN45">
        <f>ROUNDUP(Sheet2!CN45,4)</f>
        <v>-9.4679000000000002</v>
      </c>
      <c r="CO45">
        <f>ROUNDUP(Sheet2!CO45,4)</f>
        <v>-4.8892999999999995</v>
      </c>
      <c r="CP45">
        <f>ROUNDUP(Sheet2!CP45,4)</f>
        <v>-2.2835000000000001</v>
      </c>
      <c r="CQ45">
        <f>ROUNDUP(Sheet2!CQ45,4)</f>
        <v>-25.809000000000001</v>
      </c>
      <c r="CR45">
        <f>ROUNDUP(Sheet2!CR45,4)</f>
        <v>-2.0351000000000004</v>
      </c>
      <c r="CS45">
        <f>ROUNDUP(Sheet2!CS45,4)</f>
        <v>-9.7833000000000006</v>
      </c>
      <c r="CT45">
        <f>ROUNDUP(Sheet2!CT45,4)</f>
        <v>-7.2248999999999999</v>
      </c>
      <c r="CU45">
        <f>ROUNDUP(Sheet2!CU45,4)</f>
        <v>-1.9172</v>
      </c>
      <c r="CV45">
        <f>ROUNDUP(Sheet2!CV45,4)</f>
        <v>-1.119</v>
      </c>
      <c r="CW45">
        <f>ROUNDUP(Sheet2!CW45,4)</f>
        <v>3.0740000000000003</v>
      </c>
      <c r="CX45">
        <f>ROUNDUP(Sheet2!CX45,4)</f>
        <v>-8.1211000000000002</v>
      </c>
      <c r="CY45">
        <f>ROUNDUP(Sheet2!CY45,4)</f>
        <v>-1.2645999999999999</v>
      </c>
      <c r="CZ45">
        <f>ROUNDUP(Sheet2!CZ45,4)</f>
        <v>2.7699999999999999E-2</v>
      </c>
      <c r="DA45">
        <f>ROUNDUP(Sheet2!DA45,4)</f>
        <v>-15.4619</v>
      </c>
      <c r="DB45">
        <f>ROUNDUP(Sheet2!DB45,4)</f>
        <v>-3.2431000000000001</v>
      </c>
      <c r="DC45">
        <f>ROUNDUP(Sheet2!DC45,4)</f>
        <v>-11.0783</v>
      </c>
      <c r="DD45">
        <f>ROUNDUP(Sheet2!DD45,4)</f>
        <v>-18.3612</v>
      </c>
      <c r="DE45">
        <f>ROUNDUP(Sheet2!DE45,4)</f>
        <v>-14.280199999999999</v>
      </c>
      <c r="DF45">
        <f>ROUNDUP(Sheet2!DF45,4)</f>
        <v>-14.7628</v>
      </c>
      <c r="DG45">
        <f>ROUNDUP(Sheet2!DG45,4)</f>
        <v>3.0740000000000003</v>
      </c>
      <c r="DH45">
        <f>ROUNDUP(Sheet2!DH45,4)</f>
        <v>-10.8361</v>
      </c>
      <c r="DI45">
        <f>ROUNDUP(Sheet2!DI45,4)</f>
        <v>-1.8755999999999999</v>
      </c>
      <c r="DJ45">
        <f>ROUNDUP(Sheet2!DJ45,4)</f>
        <v>-15.0962</v>
      </c>
      <c r="DK45">
        <f>ROUNDUP(Sheet2!DK45,4)</f>
        <v>-11.706799999999999</v>
      </c>
      <c r="DL45">
        <f>ROUNDUP(Sheet2!DL45,4)</f>
        <v>-1.9651000000000001</v>
      </c>
      <c r="DM45">
        <f>ROUNDUP(Sheet2!DM45,4)</f>
        <v>1.0724</v>
      </c>
      <c r="DN45">
        <f>ROUNDUP(Sheet2!DN45,4)</f>
        <v>-11.6729</v>
      </c>
      <c r="DO45">
        <f>ROUNDUP(Sheet2!DO45,4)</f>
        <v>-6.5522999999999998</v>
      </c>
      <c r="DP45">
        <f>ROUNDUP(Sheet2!DP45,4)</f>
        <v>-3.2051000000000003</v>
      </c>
      <c r="DQ45">
        <f>ROUNDUP(Sheet2!DQ45,4)</f>
        <v>3.0740000000000003</v>
      </c>
      <c r="DR45">
        <f>ROUNDUP(Sheet2!DR45,4)</f>
        <v>-27.1219</v>
      </c>
      <c r="DS45">
        <f>ROUNDUP(Sheet2!DS45,4)</f>
        <v>-12.312099999999999</v>
      </c>
      <c r="DT45">
        <f>ROUNDUP(Sheet2!DT45,4)</f>
        <v>-8.0047999999999995</v>
      </c>
      <c r="DU45">
        <f>ROUNDUP(Sheet2!DU45,4)</f>
        <v>1.56</v>
      </c>
      <c r="DV45">
        <f>ROUNDUP(Sheet2!DV45,4)</f>
        <v>-15.5204</v>
      </c>
      <c r="DW45">
        <f>ROUNDUP(Sheet2!DW45,4)</f>
        <v>-25.353300000000001</v>
      </c>
      <c r="DX45">
        <f>ROUNDUP(Sheet2!DX45,4)</f>
        <v>-4.4239999999999995</v>
      </c>
      <c r="DY45">
        <f>ROUNDUP(Sheet2!DY45,4)</f>
        <v>-4.1575999999999995</v>
      </c>
      <c r="DZ45">
        <f>ROUNDUP(Sheet2!DZ45,4)</f>
        <v>-5.8483999999999998</v>
      </c>
      <c r="EA45">
        <f>ROUNDUP(Sheet2!EA45,4)</f>
        <v>3.0740000000000003</v>
      </c>
      <c r="EB45">
        <f>ROUNDUP(Sheet2!EB45,4)</f>
        <v>-12.2446</v>
      </c>
      <c r="EC45">
        <f>ROUNDUP(Sheet2!EC45,4)</f>
        <v>-4.5102000000000002</v>
      </c>
      <c r="ED45">
        <f>ROUNDUP(Sheet2!ED45,4)</f>
        <v>-11.503399999999999</v>
      </c>
      <c r="EE45">
        <f>ROUNDUP(Sheet2!EE45,4)</f>
        <v>-8.0327000000000002</v>
      </c>
      <c r="EF45">
        <f>ROUNDUP(Sheet2!EF45,4)</f>
        <v>-2.3362000000000003</v>
      </c>
      <c r="EG45">
        <f>ROUNDUP(Sheet2!EG45,4)</f>
        <v>-8.6646000000000001</v>
      </c>
      <c r="EH45">
        <f>ROUNDUP(Sheet2!EH45,4)</f>
        <v>3.3124000000000002</v>
      </c>
      <c r="EI45">
        <f>ROUNDUP(Sheet2!EI45,4)</f>
        <v>3.1155000000000004</v>
      </c>
      <c r="EJ45">
        <f>ROUNDUP(Sheet2!EJ45,4)</f>
        <v>2.0612000000000004</v>
      </c>
      <c r="EK45">
        <f>ROUNDUP(Sheet2!EK45,4)</f>
        <v>3.0740000000000003</v>
      </c>
      <c r="EL45">
        <f>ROUNDUP(Sheet2!EL45,4)</f>
        <v>-6.6886999999999999</v>
      </c>
      <c r="EM45">
        <f>ROUNDUP(Sheet2!EM45,4)</f>
        <v>0.1129</v>
      </c>
      <c r="EN45">
        <f>ROUNDUP(Sheet2!EN45,4)</f>
        <v>-1.7210000000000001</v>
      </c>
      <c r="EO45">
        <f>ROUNDUP(Sheet2!EO45,4)</f>
        <v>-13.0694</v>
      </c>
      <c r="EP45">
        <f>ROUNDUP(Sheet2!EP45,4)</f>
        <v>5.4395999999999995</v>
      </c>
      <c r="EQ45">
        <f>ROUNDUP(Sheet2!EQ45,4)</f>
        <v>-3.5100000000000002</v>
      </c>
      <c r="ER45">
        <f>ROUNDUP(Sheet2!ER45,4)</f>
        <v>-3.0482</v>
      </c>
      <c r="ES45">
        <f>ROUNDUP(Sheet2!ES45,4)</f>
        <v>-5.2889999999999997</v>
      </c>
      <c r="ET45">
        <f>ROUNDUP(Sheet2!ET45,4)</f>
        <v>-12.8949</v>
      </c>
      <c r="EU45">
        <f>ROUNDUP(Sheet2!EU45,4)</f>
        <v>3.0740000000000003</v>
      </c>
      <c r="EV45">
        <f>ROUNDUP(Sheet2!EV45,4)</f>
        <v>-5.3660999999999994</v>
      </c>
      <c r="EW45">
        <f>ROUNDUP(Sheet2!EW45,4)</f>
        <v>-6.2276999999999996</v>
      </c>
      <c r="EX45">
        <f>ROUNDUP(Sheet2!EX45,4)</f>
        <v>-23.644099999999998</v>
      </c>
      <c r="EY45">
        <f>ROUNDUP(Sheet2!EY45,4)</f>
        <v>5.1349999999999998</v>
      </c>
      <c r="EZ45">
        <f>ROUNDUP(Sheet2!EZ45,4)</f>
        <v>-16.5733</v>
      </c>
      <c r="FA45">
        <f>ROUNDUP(Sheet2!FA45,4)</f>
        <v>1.7068000000000001</v>
      </c>
      <c r="FB45">
        <f>ROUNDUP(Sheet2!FB45,4)</f>
        <v>13.276999999999999</v>
      </c>
      <c r="FC45">
        <f>ROUNDUP(Sheet2!FC45,4)</f>
        <v>16.697099999999999</v>
      </c>
      <c r="FD45">
        <f>ROUNDUP(Sheet2!FD45,4)</f>
        <v>17.446899999999999</v>
      </c>
      <c r="FE45">
        <f>ROUNDUP(Sheet2!FE45,4)</f>
        <v>3.0740000000000003</v>
      </c>
      <c r="FF45">
        <f>ROUNDUP(Sheet2!FF45,4)</f>
        <v>-6.3159000000000001</v>
      </c>
      <c r="FG45">
        <f>ROUNDUP(Sheet2!FG45,4)</f>
        <v>-2.6732</v>
      </c>
      <c r="FH45">
        <f>ROUNDUP(Sheet2!FH45,4)</f>
        <v>-11.724</v>
      </c>
      <c r="FI45">
        <f>ROUNDUP(Sheet2!FI45,4)</f>
        <v>5.3903999999999996</v>
      </c>
      <c r="FJ45">
        <f>ROUNDUP(Sheet2!FJ45,4)</f>
        <v>4.1483999999999996</v>
      </c>
      <c r="FK45">
        <f>ROUNDUP(Sheet2!FK45,4)</f>
        <v>16.0611</v>
      </c>
      <c r="FL45">
        <f>ROUNDUP(Sheet2!FL45,4)</f>
        <v>17.550799999999999</v>
      </c>
      <c r="FM45">
        <f>ROUNDUP(Sheet2!FM45,4)</f>
        <v>16.6097</v>
      </c>
      <c r="FN45">
        <f>ROUNDUP(Sheet2!FN45,4)</f>
        <v>15.9678</v>
      </c>
      <c r="FO45">
        <f>ROUNDUP(Sheet2!FO45,4)</f>
        <v>3.0740000000000003</v>
      </c>
      <c r="FP45">
        <f>ROUNDUP(Sheet2!FP45,4)</f>
        <v>-8.4117999999999995</v>
      </c>
      <c r="FQ45">
        <f>ROUNDUP(Sheet2!FQ45,4)</f>
        <v>5.4929999999999994</v>
      </c>
      <c r="FR45">
        <f>ROUNDUP(Sheet2!FR45,4)</f>
        <v>1.5548</v>
      </c>
      <c r="FS45">
        <f>ROUNDUP(Sheet2!FS45,4)</f>
        <v>-0.33019999999999999</v>
      </c>
      <c r="FT45">
        <f>ROUNDUP(Sheet2!FT45,4)</f>
        <v>-2.0717000000000003</v>
      </c>
      <c r="FU45">
        <f>ROUNDUP(Sheet2!FU45,4)</f>
        <v>-10.452399999999999</v>
      </c>
      <c r="FV45">
        <f>ROUNDUP(Sheet2!FV45,4)</f>
        <v>7.0381999999999998</v>
      </c>
      <c r="FW45">
        <f>ROUNDUP(Sheet2!FW45,4)</f>
        <v>10.2514</v>
      </c>
      <c r="FX45">
        <f>ROUNDUP(Sheet2!FX45,4)</f>
        <v>10.8477</v>
      </c>
      <c r="FY45">
        <f>ROUNDUP(Sheet2!FY45,4)</f>
        <v>3.0740000000000003</v>
      </c>
      <c r="FZ45">
        <f>ROUNDUP(Sheet2!FZ45,4)</f>
        <v>-9.7716999999999992</v>
      </c>
      <c r="GA45">
        <f>ROUNDUP(Sheet2!GA45,4)</f>
        <v>7.0937000000000001</v>
      </c>
      <c r="GB45">
        <f>ROUNDUP(Sheet2!GB45,4)</f>
        <v>7.0088999999999997</v>
      </c>
      <c r="GC45">
        <f>ROUNDUP(Sheet2!GC45,4)</f>
        <v>7.1703000000000001</v>
      </c>
      <c r="GD45">
        <f>ROUNDUP(Sheet2!GD45,4)</f>
        <v>15.988099999999999</v>
      </c>
      <c r="GE45">
        <f>ROUNDUP(Sheet2!GE45,4)</f>
        <v>22.804199999999998</v>
      </c>
      <c r="GF45">
        <f>ROUNDUP(Sheet2!GF45,4)</f>
        <v>23.931000000000001</v>
      </c>
      <c r="GG45">
        <f>ROUNDUP(Sheet2!GG45,4)</f>
        <v>23.389499999999998</v>
      </c>
      <c r="GH45">
        <f>ROUNDUP(Sheet2!GH45,4)</f>
        <v>22.9893</v>
      </c>
      <c r="GI45">
        <f>ROUNDUP(Sheet2!GI45,4)</f>
        <v>3.0740000000000003</v>
      </c>
      <c r="GJ45">
        <f>ROUNDUP(Sheet2!GJ45,4)</f>
        <v>-9.1426999999999996</v>
      </c>
      <c r="GK45">
        <f>ROUNDUP(Sheet2!GK45,4)</f>
        <v>3.2408000000000001</v>
      </c>
      <c r="GL45">
        <f>ROUNDUP(Sheet2!GL45,4)</f>
        <v>-5.8142999999999994</v>
      </c>
      <c r="GM45">
        <f>ROUNDUP(Sheet2!GM45,4)</f>
        <v>-6.4608999999999996</v>
      </c>
      <c r="GN45">
        <f>ROUNDUP(Sheet2!GN45,4)</f>
        <v>10.3011</v>
      </c>
      <c r="GO45">
        <f>ROUNDUP(Sheet2!GO45,4)</f>
        <v>22.366099999999999</v>
      </c>
      <c r="GP45">
        <f>ROUNDUP(Sheet2!GP45,4)</f>
        <v>26.212599999999998</v>
      </c>
      <c r="GQ45">
        <f>ROUNDUP(Sheet2!GQ45,4)</f>
        <v>27.136800000000001</v>
      </c>
      <c r="GR45">
        <f>ROUNDUP(Sheet2!GR45,4)</f>
        <v>27.212900000000001</v>
      </c>
      <c r="GS45">
        <f>ROUNDUP(Sheet2!GS45,4)</f>
        <v>3.0740000000000003</v>
      </c>
      <c r="GT45">
        <f>ROUNDUP(Sheet2!GT45,4)</f>
        <v>-8.5680999999999994</v>
      </c>
      <c r="GU45">
        <f>ROUNDUP(Sheet2!GU45,4)</f>
        <v>-3.4245000000000001</v>
      </c>
      <c r="GV45">
        <f>ROUNDUP(Sheet2!GV45,4)</f>
        <v>5.1615000000000002</v>
      </c>
      <c r="GW45">
        <f>ROUNDUP(Sheet2!GW45,4)</f>
        <v>19.0443</v>
      </c>
      <c r="GX45">
        <f>ROUNDUP(Sheet2!GX45,4)</f>
        <v>18.680299999999999</v>
      </c>
      <c r="GY45">
        <f>ROUNDUP(Sheet2!GY45,4)</f>
        <v>32.384500000000003</v>
      </c>
      <c r="GZ45">
        <f>ROUNDUP(Sheet2!GZ45,4)</f>
        <v>35.918800000000005</v>
      </c>
      <c r="HA45">
        <f>ROUNDUP(Sheet2!HA45,4)</f>
        <v>36.693400000000004</v>
      </c>
      <c r="HB45">
        <f>ROUNDUP(Sheet2!HB45,4)</f>
        <v>36.744600000000005</v>
      </c>
      <c r="HC45">
        <f>ROUNDUP(Sheet2!HC45,4)</f>
        <v>3.0740000000000003</v>
      </c>
      <c r="HD45">
        <f>ROUNDUP(Sheet2!HD45,4)</f>
        <v>-12.735099999999999</v>
      </c>
      <c r="HE45">
        <f>ROUNDUP(Sheet2!HE45,4)</f>
        <v>10.6578</v>
      </c>
      <c r="HF45">
        <f>ROUNDUP(Sheet2!HF45,4)</f>
        <v>-9.5213000000000001</v>
      </c>
      <c r="HG45">
        <f>ROUNDUP(Sheet2!HG45,4)</f>
        <v>23.503</v>
      </c>
      <c r="HH45">
        <f>ROUNDUP(Sheet2!HH45,4)</f>
        <v>15.045399999999999</v>
      </c>
      <c r="HI45">
        <f>ROUNDUP(Sheet2!HI45,4)</f>
        <v>25.147300000000001</v>
      </c>
      <c r="HJ45">
        <f>ROUNDUP(Sheet2!HJ45,4)</f>
        <v>29.7</v>
      </c>
      <c r="HK45">
        <f>ROUNDUP(Sheet2!HK45,4)</f>
        <v>30.129799999999999</v>
      </c>
      <c r="HL45">
        <f>ROUNDUP(Sheet2!HL45,4)</f>
        <v>29.959900000000001</v>
      </c>
      <c r="HM45">
        <f>ROUNDUP(Sheet2!HM45,4)</f>
        <v>3.0740000000000003</v>
      </c>
      <c r="HN45">
        <f>ROUNDUP(Sheet2!HN45,4)</f>
        <v>-12.8194</v>
      </c>
      <c r="HO45">
        <f>ROUNDUP(Sheet2!HO45,4)</f>
        <v>13.7668</v>
      </c>
      <c r="HP45">
        <f>ROUNDUP(Sheet2!HP45,4)</f>
        <v>16.647199999999998</v>
      </c>
      <c r="HQ45">
        <f>ROUNDUP(Sheet2!HQ45,4)</f>
        <v>17.980999999999998</v>
      </c>
      <c r="HR45">
        <f>ROUNDUP(Sheet2!HR45,4)</f>
        <v>18.872199999999999</v>
      </c>
      <c r="HS45">
        <f>ROUNDUP(Sheet2!HS45,4)</f>
        <v>1.8420000000000001</v>
      </c>
      <c r="HT45">
        <f>ROUNDUP(Sheet2!HT45,4)</f>
        <v>-21.0334</v>
      </c>
      <c r="HU45">
        <f>ROUNDUP(Sheet2!HU45,4)</f>
        <v>8.2453000000000003</v>
      </c>
      <c r="HV45">
        <f>ROUNDUP(Sheet2!HV45,4)</f>
        <v>11.686</v>
      </c>
      <c r="HW45">
        <f>ROUNDUP(Sheet2!HW45,4)</f>
        <v>3.0740000000000003</v>
      </c>
      <c r="HX45">
        <f>ROUNDUP(Sheet2!HX45,4)</f>
        <v>0.12819999999999998</v>
      </c>
      <c r="HY45">
        <f>ROUNDUP(Sheet2!HY45,4)</f>
        <v>10.021799999999999</v>
      </c>
      <c r="HZ45">
        <f>ROUNDUP(Sheet2!HZ45,4)</f>
        <v>20.115300000000001</v>
      </c>
      <c r="IA45">
        <f>ROUNDUP(Sheet2!IA45,4)</f>
        <v>5.3999999999999995</v>
      </c>
      <c r="IB45">
        <f>ROUNDUP(Sheet2!IB45,4)</f>
        <v>-4.8141999999999996</v>
      </c>
      <c r="IC45">
        <f>ROUNDUP(Sheet2!IC45,4)</f>
        <v>9.0837000000000003</v>
      </c>
      <c r="ID45">
        <f>ROUNDUP(Sheet2!ID45,4)</f>
        <v>10.5776</v>
      </c>
      <c r="IE45">
        <f>ROUNDUP(Sheet2!IE45,4)</f>
        <v>7.2774000000000001</v>
      </c>
      <c r="IF45">
        <f>ROUNDUP(Sheet2!IF45,4)</f>
        <v>5.2108999999999996</v>
      </c>
      <c r="IG45">
        <f>ROUNDUP(Sheet2!IG45,4)</f>
        <v>3.0740000000000003</v>
      </c>
      <c r="IH45">
        <f>ROUNDUP(Sheet2!IH45,4)</f>
        <v>5.6966000000000001</v>
      </c>
      <c r="II45">
        <f>ROUNDUP(Sheet2!II45,4)</f>
        <v>4.0114999999999998</v>
      </c>
      <c r="IJ45">
        <f>ROUNDUP(Sheet2!IJ45,4)</f>
        <v>15.4358</v>
      </c>
      <c r="IK45">
        <f>ROUNDUP(Sheet2!IK45,4)</f>
        <v>6.9119000000000002</v>
      </c>
      <c r="IL45">
        <f>ROUNDUP(Sheet2!IL45,4)</f>
        <v>2.2279</v>
      </c>
      <c r="IM45">
        <f>ROUNDUP(Sheet2!IM45,4)</f>
        <v>-20.812200000000001</v>
      </c>
      <c r="IN45">
        <f>ROUNDUP(Sheet2!IN45,4)</f>
        <v>-6.6768999999999998</v>
      </c>
      <c r="IO45">
        <f>ROUNDUP(Sheet2!IO45,4)</f>
        <v>-35.32</v>
      </c>
      <c r="IP45">
        <f>ROUNDUP(Sheet2!IP45,4)</f>
        <v>-10.5078</v>
      </c>
      <c r="IQ45">
        <f>ROUNDUP(Sheet2!IQ45,4)</f>
        <v>3.0740000000000003</v>
      </c>
      <c r="IR45">
        <f>ROUNDUP(Sheet2!IR45,4)</f>
        <v>8.3384999999999998</v>
      </c>
      <c r="IS45">
        <f>ROUNDUP(Sheet2!IS45,4)</f>
        <v>16.492599999999999</v>
      </c>
      <c r="IT45">
        <f>ROUNDUP(Sheet2!IT45,4)</f>
        <v>1.327</v>
      </c>
      <c r="IU45">
        <f>ROUNDUP(Sheet2!IU45,4)</f>
        <v>-29.6919</v>
      </c>
      <c r="IV45">
        <f>ROUNDUP(Sheet2!IV45,4)</f>
        <v>5.3001999999999994</v>
      </c>
      <c r="IW45">
        <f>ROUNDUP(Sheet2!IW45,4)</f>
        <v>-1.1806000000000001</v>
      </c>
      <c r="IX45">
        <f>ROUNDUP(Sheet2!IX45,4)</f>
        <v>-3.5215000000000001</v>
      </c>
      <c r="IY45">
        <f>ROUNDUP(Sheet2!IY45,4)</f>
        <v>2.1762000000000001</v>
      </c>
      <c r="IZ45">
        <f>ROUNDUP(Sheet2!IZ45,4)</f>
        <v>2.8422000000000001</v>
      </c>
      <c r="JA45">
        <f>ROUNDUP(Sheet2!JA45,4)</f>
        <v>3.0740000000000003</v>
      </c>
      <c r="JB45">
        <f>ROUNDUP(Sheet2!JB45,4)</f>
        <v>8.7644000000000002</v>
      </c>
      <c r="JC45">
        <f>ROUNDUP(Sheet2!JC45,4)</f>
        <v>18.819299999999998</v>
      </c>
      <c r="JD45">
        <f>ROUNDUP(Sheet2!JD45,4)</f>
        <v>13.4603</v>
      </c>
      <c r="JE45">
        <f>ROUNDUP(Sheet2!JE45,4)</f>
        <v>-1.9277</v>
      </c>
      <c r="JF45">
        <f>ROUNDUP(Sheet2!JF45,4)</f>
        <v>0.91889999999999994</v>
      </c>
      <c r="JG45">
        <f>ROUNDUP(Sheet2!JG45,4)</f>
        <v>-42.2408</v>
      </c>
      <c r="JH45">
        <f>ROUNDUP(Sheet2!JH45,4)</f>
        <v>-9.6326999999999998</v>
      </c>
      <c r="JI45">
        <f>ROUNDUP(Sheet2!JI45,4)</f>
        <v>-11.7041</v>
      </c>
      <c r="JJ45">
        <f>ROUNDUP(Sheet2!JJ45,4)</f>
        <v>-13.5068</v>
      </c>
      <c r="JK45">
        <f>ROUNDUP(Sheet2!JK45,4)</f>
        <v>3.0740000000000003</v>
      </c>
      <c r="JL45">
        <f>ROUNDUP(Sheet2!JL45,4)</f>
        <v>6.8974000000000002</v>
      </c>
      <c r="JM45">
        <f>ROUNDUP(Sheet2!JM45,4)</f>
        <v>15.887599999999999</v>
      </c>
      <c r="JN45">
        <f>ROUNDUP(Sheet2!JN45,4)</f>
        <v>10.229699999999999</v>
      </c>
      <c r="JO45">
        <f>ROUNDUP(Sheet2!JO45,4)</f>
        <v>-1.2282</v>
      </c>
      <c r="JP45">
        <f>ROUNDUP(Sheet2!JP45,4)</f>
        <v>1.1146</v>
      </c>
      <c r="JQ45">
        <f>ROUNDUP(Sheet2!JQ45,4)</f>
        <v>-14.4427</v>
      </c>
      <c r="JR45">
        <f>ROUNDUP(Sheet2!JR45,4)</f>
        <v>-1.1776</v>
      </c>
      <c r="JS45">
        <f>ROUNDUP(Sheet2!JS45,4)</f>
        <v>-0.6613</v>
      </c>
      <c r="JT45">
        <f>ROUNDUP(Sheet2!JT45,4)</f>
        <v>-1.119</v>
      </c>
      <c r="JU45">
        <f>ROUNDUP(Sheet2!JU45,4)</f>
        <v>3.0740000000000003</v>
      </c>
      <c r="JV45">
        <f>ROUNDUP(Sheet2!JV45,4)</f>
        <v>1.6752</v>
      </c>
      <c r="JW45">
        <f>ROUNDUP(Sheet2!JW45,4)</f>
        <v>-5.9639999999999995</v>
      </c>
      <c r="JX45">
        <f>ROUNDUP(Sheet2!JX45,4)</f>
        <v>2.6949000000000001</v>
      </c>
      <c r="JY45">
        <f>ROUNDUP(Sheet2!JY45,4)</f>
        <v>-5.3385999999999996</v>
      </c>
      <c r="JZ45">
        <f>ROUNDUP(Sheet2!JZ45,4)</f>
        <v>2.3816000000000002</v>
      </c>
      <c r="KA45">
        <f>ROUNDUP(Sheet2!KA45,4)</f>
        <v>-36.442200000000007</v>
      </c>
      <c r="KB45">
        <f>ROUNDUP(Sheet2!KB45,4)</f>
        <v>0.43219999999999997</v>
      </c>
      <c r="KC45">
        <f>ROUNDUP(Sheet2!KC45,4)</f>
        <v>2.1780000000000004</v>
      </c>
      <c r="KD45">
        <f>ROUNDUP(Sheet2!KD45,4)</f>
        <v>2.1024000000000003</v>
      </c>
      <c r="KE45">
        <f>ROUNDUP(Sheet2!KE45,4)</f>
        <v>3.0740000000000003</v>
      </c>
      <c r="KF45">
        <f>ROUNDUP(Sheet2!KF45,4)</f>
        <v>-16.444800000000001</v>
      </c>
      <c r="KG45">
        <f>ROUNDUP(Sheet2!KG45,4)</f>
        <v>14.331899999999999</v>
      </c>
      <c r="KH45">
        <f>ROUNDUP(Sheet2!KH45,4)</f>
        <v>15.209</v>
      </c>
      <c r="KI45">
        <f>ROUNDUP(Sheet2!KI45,4)</f>
        <v>-23.3172</v>
      </c>
      <c r="KJ45">
        <f>ROUNDUP(Sheet2!KJ45,4)</f>
        <v>1.9775</v>
      </c>
      <c r="KK45">
        <f>ROUNDUP(Sheet2!KK45,4)</f>
        <v>-14.958499999999999</v>
      </c>
      <c r="KL45">
        <f>ROUNDUP(Sheet2!KL45,4)</f>
        <v>-25.148299999999999</v>
      </c>
      <c r="KM45">
        <f>ROUNDUP(Sheet2!KM45,4)</f>
        <v>-9.3752999999999993</v>
      </c>
      <c r="KN45">
        <f>ROUNDUP(Sheet2!KN45,4)</f>
        <v>-6.7907000000000002</v>
      </c>
      <c r="KO45">
        <f>ROUNDUP(Sheet2!KO45,4)</f>
        <v>3.0740000000000003</v>
      </c>
      <c r="KP45">
        <f>ROUNDUP(Sheet2!KP45,4)</f>
        <v>-5.0689000000000002</v>
      </c>
      <c r="KQ45">
        <f>ROUNDUP(Sheet2!KQ45,4)</f>
        <v>17.8935</v>
      </c>
      <c r="KR45">
        <f>ROUNDUP(Sheet2!KR45,4)</f>
        <v>14.7088</v>
      </c>
      <c r="KS45">
        <f>ROUNDUP(Sheet2!KS45,4)</f>
        <v>-14.715</v>
      </c>
      <c r="KT45">
        <f>ROUNDUP(Sheet2!KT45,4)</f>
        <v>2.8562000000000003</v>
      </c>
      <c r="KU45">
        <f>ROUNDUP(Sheet2!KU45,4)</f>
        <v>6.4543999999999997</v>
      </c>
      <c r="KV45">
        <f>ROUNDUP(Sheet2!KV45,4)</f>
        <v>-1.2707999999999999</v>
      </c>
      <c r="KW45">
        <f>ROUNDUP(Sheet2!KW45,4)</f>
        <v>-35.434900000000006</v>
      </c>
      <c r="KX45">
        <f>ROUNDUP(Sheet2!KX45,4)</f>
        <v>-12.267999999999999</v>
      </c>
      <c r="KY45">
        <f>ROUNDUP(Sheet2!KY45,4)</f>
        <v>3.0740000000000003</v>
      </c>
      <c r="KZ45">
        <f>ROUNDUP(Sheet2!KZ45,4)</f>
        <v>-3.2828000000000004</v>
      </c>
      <c r="LA45">
        <f>ROUNDUP(Sheet2!LA45,4)</f>
        <v>16.3965</v>
      </c>
      <c r="LB45">
        <f>ROUNDUP(Sheet2!LB45,4)</f>
        <v>-1.5116000000000001</v>
      </c>
      <c r="LC45">
        <f>ROUNDUP(Sheet2!LC45,4)</f>
        <v>14.591200000000001</v>
      </c>
      <c r="LD45">
        <f>ROUNDUP(Sheet2!LD45,4)</f>
        <v>-4.9291</v>
      </c>
      <c r="LE45">
        <f>ROUNDUP(Sheet2!LE45,4)</f>
        <v>-13.657999999999999</v>
      </c>
      <c r="LF45">
        <f>ROUNDUP(Sheet2!LF45,4)</f>
        <v>3.1029</v>
      </c>
      <c r="LG45">
        <f>ROUNDUP(Sheet2!LG45,4)</f>
        <v>6.3917000000000002</v>
      </c>
      <c r="LH45">
        <f>ROUNDUP(Sheet2!LH45,4)</f>
        <v>6.5824999999999996</v>
      </c>
      <c r="LI45">
        <f>ROUNDUP(Sheet2!LI45,4)</f>
        <v>3.0740000000000003</v>
      </c>
      <c r="LJ45">
        <f>ROUNDUP(Sheet2!LJ45,4)</f>
        <v>-11.3567</v>
      </c>
      <c r="LK45">
        <f>ROUNDUP(Sheet2!LK45,4)</f>
        <v>10.4442</v>
      </c>
      <c r="LL45">
        <f>ROUNDUP(Sheet2!LL45,4)</f>
        <v>17.275600000000001</v>
      </c>
      <c r="LM45">
        <f>ROUNDUP(Sheet2!LM45,4)</f>
        <v>17.866099999999999</v>
      </c>
      <c r="LN45">
        <f>ROUNDUP(Sheet2!LN45,4)</f>
        <v>6.0214999999999996</v>
      </c>
      <c r="LO45">
        <f>ROUNDUP(Sheet2!LO45,4)</f>
        <v>9.4309999999999992</v>
      </c>
      <c r="LP45">
        <f>ROUNDUP(Sheet2!LP45,4)</f>
        <v>-17.811599999999999</v>
      </c>
      <c r="LQ45">
        <f>ROUNDUP(Sheet2!LQ45,4)</f>
        <v>2.9069000000000003</v>
      </c>
      <c r="LR45">
        <f>ROUNDUP(Sheet2!LR45,4)</f>
        <v>3.5620000000000003</v>
      </c>
      <c r="LS45">
        <f>ROUNDUP(Sheet2!LS45,4)</f>
        <v>3.0740000000000003</v>
      </c>
      <c r="LT45">
        <f>ROUNDUP(Sheet2!LT45,4)</f>
        <v>-6.9364999999999997</v>
      </c>
      <c r="LU45">
        <f>ROUNDUP(Sheet2!LU45,4)</f>
        <v>-3.1202000000000001</v>
      </c>
      <c r="LV45">
        <f>ROUNDUP(Sheet2!LV45,4)</f>
        <v>17.7454</v>
      </c>
      <c r="LW45">
        <f>ROUNDUP(Sheet2!LW45,4)</f>
        <v>0.76139999999999997</v>
      </c>
      <c r="LX45">
        <f>ROUNDUP(Sheet2!LX45,4)</f>
        <v>22.634399999999999</v>
      </c>
      <c r="LY45">
        <f>ROUNDUP(Sheet2!LY45,4)</f>
        <v>20.825299999999999</v>
      </c>
      <c r="LZ45">
        <f>ROUNDUP(Sheet2!LZ45,4)</f>
        <v>-25.713699999999999</v>
      </c>
      <c r="MA45">
        <f>ROUNDUP(Sheet2!MA45,4)</f>
        <v>16.839700000000001</v>
      </c>
      <c r="MB45">
        <f>ROUNDUP(Sheet2!MB45,4)</f>
        <v>18.9819</v>
      </c>
      <c r="MC45">
        <f>ROUNDUP(Sheet2!MC45,4)</f>
        <v>3.0740000000000003</v>
      </c>
      <c r="MD45">
        <f>ROUNDUP(Sheet2!MD45,4)</f>
        <v>1.4967999999999999</v>
      </c>
      <c r="ME45">
        <f>ROUNDUP(Sheet2!ME45,4)</f>
        <v>-25.051300000000001</v>
      </c>
      <c r="MF45">
        <f>ROUNDUP(Sheet2!MF45,4)</f>
        <v>10.567600000000001</v>
      </c>
      <c r="MG45">
        <f>ROUNDUP(Sheet2!MG45,4)</f>
        <v>11.5695</v>
      </c>
      <c r="MH45">
        <f>ROUNDUP(Sheet2!MH45,4)</f>
        <v>21.902000000000001</v>
      </c>
      <c r="MI45">
        <f>ROUNDUP(Sheet2!MI45,4)</f>
        <v>-23.029199999999999</v>
      </c>
      <c r="MJ45">
        <f>ROUNDUP(Sheet2!MJ45,4)</f>
        <v>27.175699999999999</v>
      </c>
      <c r="MK45">
        <f>ROUNDUP(Sheet2!MK45,4)</f>
        <v>31.835899999999999</v>
      </c>
      <c r="ML45">
        <f>ROUNDUP(Sheet2!ML45,4)</f>
        <v>32.923900000000003</v>
      </c>
      <c r="MM45">
        <f>ROUNDUP(Sheet2!MM45,4)</f>
        <v>3.0740000000000003</v>
      </c>
      <c r="MN45">
        <f>ROUNDUP(Sheet2!MN45,4)</f>
        <v>4.7393999999999998</v>
      </c>
      <c r="MO45">
        <f>ROUNDUP(Sheet2!MO45,4)</f>
        <v>-8.3108000000000004</v>
      </c>
      <c r="MP45">
        <f>ROUNDUP(Sheet2!MP45,4)</f>
        <v>-5.9291999999999998</v>
      </c>
      <c r="MQ45">
        <f>ROUNDUP(Sheet2!MQ45,4)</f>
        <v>-7.3464999999999998</v>
      </c>
      <c r="MR45">
        <f>ROUNDUP(Sheet2!MR45,4)</f>
        <v>4.9626999999999999</v>
      </c>
      <c r="MS45">
        <f>ROUNDUP(Sheet2!MS45,4)</f>
        <v>9.0760000000000005</v>
      </c>
      <c r="MT45">
        <f>ROUNDUP(Sheet2!MT45,4)</f>
        <v>21.3551</v>
      </c>
      <c r="MU45">
        <f>ROUNDUP(Sheet2!MU45,4)</f>
        <v>25.295200000000001</v>
      </c>
      <c r="MV45">
        <f>ROUNDUP(Sheet2!MV45,4)</f>
        <v>26.293099999999999</v>
      </c>
      <c r="MW45">
        <f>ROUNDUP(Sheet2!MW45,4)</f>
        <v>3.0740000000000003</v>
      </c>
      <c r="MX45">
        <f>ROUNDUP(Sheet2!MX45,4)</f>
        <v>5.8374999999999995</v>
      </c>
      <c r="MY45">
        <f>ROUNDUP(Sheet2!MY45,4)</f>
        <v>-2.5392000000000001</v>
      </c>
      <c r="MZ45">
        <f>ROUNDUP(Sheet2!MZ45,4)</f>
        <v>5.2486999999999995</v>
      </c>
      <c r="NA45">
        <f>ROUNDUP(Sheet2!NA45,4)</f>
        <v>8.5419</v>
      </c>
      <c r="NB45">
        <f>ROUNDUP(Sheet2!NB45,4)</f>
        <v>7.8640999999999996</v>
      </c>
      <c r="NC45">
        <f>ROUNDUP(Sheet2!NC45,4)</f>
        <v>11.8262</v>
      </c>
      <c r="ND45">
        <f>ROUNDUP(Sheet2!ND45,4)</f>
        <v>20.110299999999999</v>
      </c>
      <c r="NE45">
        <f>ROUNDUP(Sheet2!NE45,4)</f>
        <v>22.4697</v>
      </c>
      <c r="NF45">
        <f>ROUNDUP(Sheet2!NF45,4)</f>
        <v>22.9893</v>
      </c>
    </row>
    <row r="46" spans="1:370" x14ac:dyDescent="0.25">
      <c r="A46">
        <f>ROUNDUP(Sheet2!A46,4)</f>
        <v>2.7601</v>
      </c>
      <c r="B46">
        <f>ROUNDUP(Sheet2!B46,4)</f>
        <v>5.3315000000000001</v>
      </c>
      <c r="C46">
        <f>ROUNDUP(Sheet2!C46,4)</f>
        <v>-3.4738000000000002</v>
      </c>
      <c r="D46">
        <f>ROUNDUP(Sheet2!D46,4)</f>
        <v>4.9161999999999999</v>
      </c>
      <c r="E46">
        <f>ROUNDUP(Sheet2!E46,4)</f>
        <v>7.9379</v>
      </c>
      <c r="F46">
        <f>ROUNDUP(Sheet2!F46,4)</f>
        <v>7.5857999999999999</v>
      </c>
      <c r="G46">
        <f>ROUNDUP(Sheet2!G46,4)</f>
        <v>11.0779</v>
      </c>
      <c r="H46">
        <f>ROUNDUP(Sheet2!H46,4)</f>
        <v>19.539100000000001</v>
      </c>
      <c r="I46">
        <f>ROUNDUP(Sheet2!I46,4)</f>
        <v>21.943000000000001</v>
      </c>
      <c r="J46">
        <f>ROUNDUP(Sheet2!J46,4)</f>
        <v>22.474699999999999</v>
      </c>
      <c r="K46">
        <f>ROUNDUP(Sheet2!K46,4)</f>
        <v>2.7601</v>
      </c>
      <c r="L46">
        <f>ROUNDUP(Sheet2!L46,4)</f>
        <v>4.8008999999999995</v>
      </c>
      <c r="M46">
        <f>ROUNDUP(Sheet2!M46,4)</f>
        <v>-7.4352</v>
      </c>
      <c r="N46">
        <f>ROUNDUP(Sheet2!N46,4)</f>
        <v>0.51749999999999996</v>
      </c>
      <c r="O46">
        <f>ROUNDUP(Sheet2!O46,4)</f>
        <v>-2.8754000000000004</v>
      </c>
      <c r="P46">
        <f>ROUNDUP(Sheet2!P46,4)</f>
        <v>-10.464499999999999</v>
      </c>
      <c r="Q46">
        <f>ROUNDUP(Sheet2!Q46,4)</f>
        <v>-16.154599999999999</v>
      </c>
      <c r="R46">
        <f>ROUNDUP(Sheet2!R46,4)</f>
        <v>3.4893000000000001</v>
      </c>
      <c r="S46">
        <f>ROUNDUP(Sheet2!S46,4)</f>
        <v>9.1213999999999995</v>
      </c>
      <c r="T46">
        <f>ROUNDUP(Sheet2!T46,4)</f>
        <v>10.5161</v>
      </c>
      <c r="U46">
        <f>ROUNDUP(Sheet2!U46,4)</f>
        <v>2.7601</v>
      </c>
      <c r="V46">
        <f>ROUNDUP(Sheet2!V46,4)</f>
        <v>2.8938000000000001</v>
      </c>
      <c r="W46">
        <f>ROUNDUP(Sheet2!W46,4)</f>
        <v>-27.9619</v>
      </c>
      <c r="X46">
        <f>ROUNDUP(Sheet2!X46,4)</f>
        <v>-5.4863</v>
      </c>
      <c r="Y46">
        <f>ROUNDUP(Sheet2!Y46,4)</f>
        <v>-2.6282000000000001</v>
      </c>
      <c r="Z46">
        <f>ROUNDUP(Sheet2!Z46,4)</f>
        <v>6.9138000000000002</v>
      </c>
      <c r="AA46">
        <f>ROUNDUP(Sheet2!AA46,4)</f>
        <v>-23.833400000000001</v>
      </c>
      <c r="AB46">
        <f>ROUNDUP(Sheet2!AB46,4)</f>
        <v>7.7526000000000002</v>
      </c>
      <c r="AC46">
        <f>ROUNDUP(Sheet2!AC46,4)</f>
        <v>10.635400000000001</v>
      </c>
      <c r="AD46">
        <f>ROUNDUP(Sheet2!AD46,4)</f>
        <v>10.9834</v>
      </c>
      <c r="AE46">
        <f>ROUNDUP(Sheet2!AE46,4)</f>
        <v>2.7601</v>
      </c>
      <c r="AF46">
        <f>ROUNDUP(Sheet2!AF46,4)</f>
        <v>-0.69040000000000001</v>
      </c>
      <c r="AG46">
        <f>ROUNDUP(Sheet2!AG46,4)</f>
        <v>-18.549599999999998</v>
      </c>
      <c r="AH46">
        <f>ROUNDUP(Sheet2!AH46,4)</f>
        <v>3.1744000000000003</v>
      </c>
      <c r="AI46">
        <f>ROUNDUP(Sheet2!AI46,4)</f>
        <v>-16.887</v>
      </c>
      <c r="AJ46">
        <f>ROUNDUP(Sheet2!AJ46,4)</f>
        <v>-12.222799999999999</v>
      </c>
      <c r="AK46">
        <f>ROUNDUP(Sheet2!AK46,4)</f>
        <v>-2.1567000000000003</v>
      </c>
      <c r="AL46">
        <f>ROUNDUP(Sheet2!AL46,4)</f>
        <v>-26.135400000000001</v>
      </c>
      <c r="AM46">
        <f>ROUNDUP(Sheet2!AM46,4)</f>
        <v>2.6852</v>
      </c>
      <c r="AN46">
        <f>ROUNDUP(Sheet2!AN46,4)</f>
        <v>5.7946999999999997</v>
      </c>
      <c r="AO46">
        <f>ROUNDUP(Sheet2!AO46,4)</f>
        <v>2.7601</v>
      </c>
      <c r="AP46">
        <f>ROUNDUP(Sheet2!AP46,4)</f>
        <v>-6.8625999999999996</v>
      </c>
      <c r="AQ46">
        <f>ROUNDUP(Sheet2!AQ46,4)</f>
        <v>-3.2272000000000003</v>
      </c>
      <c r="AR46">
        <f>ROUNDUP(Sheet2!AR46,4)</f>
        <v>-2.0896000000000003</v>
      </c>
      <c r="AS46">
        <f>ROUNDUP(Sheet2!AS46,4)</f>
        <v>-11.6144</v>
      </c>
      <c r="AT46">
        <f>ROUNDUP(Sheet2!AT46,4)</f>
        <v>-8.3548999999999989</v>
      </c>
      <c r="AU46">
        <f>ROUNDUP(Sheet2!AU46,4)</f>
        <v>3.2815000000000003</v>
      </c>
      <c r="AV46">
        <f>ROUNDUP(Sheet2!AV46,4)</f>
        <v>-1.0382</v>
      </c>
      <c r="AW46">
        <f>ROUNDUP(Sheet2!AW46,4)</f>
        <v>-13.626799999999999</v>
      </c>
      <c r="AX46">
        <f>ROUNDUP(Sheet2!AX46,4)</f>
        <v>-33.558300000000003</v>
      </c>
      <c r="AY46">
        <f>ROUNDUP(Sheet2!AY46,4)</f>
        <v>2.7601</v>
      </c>
      <c r="AZ46">
        <f>ROUNDUP(Sheet2!AZ46,4)</f>
        <v>-19.087499999999999</v>
      </c>
      <c r="BA46">
        <f>ROUNDUP(Sheet2!BA46,4)</f>
        <v>1.4368000000000001</v>
      </c>
      <c r="BB46">
        <f>ROUNDUP(Sheet2!BB46,4)</f>
        <v>-38.259400000000007</v>
      </c>
      <c r="BC46">
        <f>ROUNDUP(Sheet2!BC46,4)</f>
        <v>0.73970000000000002</v>
      </c>
      <c r="BD46">
        <f>ROUNDUP(Sheet2!BD46,4)</f>
        <v>-3.3136000000000001</v>
      </c>
      <c r="BE46">
        <f>ROUNDUP(Sheet2!BE46,4)</f>
        <v>-28.3873</v>
      </c>
      <c r="BF46">
        <f>ROUNDUP(Sheet2!BF46,4)</f>
        <v>-4.6571999999999996</v>
      </c>
      <c r="BG46">
        <f>ROUNDUP(Sheet2!BG46,4)</f>
        <v>1.6657</v>
      </c>
      <c r="BH46">
        <f>ROUNDUP(Sheet2!BH46,4)</f>
        <v>2.8363</v>
      </c>
      <c r="BI46">
        <f>ROUNDUP(Sheet2!BI46,4)</f>
        <v>2.7601</v>
      </c>
      <c r="BJ46">
        <f>ROUNDUP(Sheet2!BJ46,4)</f>
        <v>-30.5001</v>
      </c>
      <c r="BK46">
        <f>ROUNDUP(Sheet2!BK46,4)</f>
        <v>0.85439999999999994</v>
      </c>
      <c r="BL46">
        <f>ROUNDUP(Sheet2!BL46,4)</f>
        <v>-8.2416999999999998</v>
      </c>
      <c r="BM46">
        <f>ROUNDUP(Sheet2!BM46,4)</f>
        <v>-22.755199999999999</v>
      </c>
      <c r="BN46">
        <f>ROUNDUP(Sheet2!BN46,4)</f>
        <v>-13.5899</v>
      </c>
      <c r="BO46">
        <f>ROUNDUP(Sheet2!BO46,4)</f>
        <v>1.5125999999999999</v>
      </c>
      <c r="BP46">
        <f>ROUNDUP(Sheet2!BP46,4)</f>
        <v>0.28999999999999998</v>
      </c>
      <c r="BQ46">
        <f>ROUNDUP(Sheet2!BQ46,4)</f>
        <v>-5.3588999999999993</v>
      </c>
      <c r="BR46">
        <f>ROUNDUP(Sheet2!BR46,4)</f>
        <v>-9.0414999999999992</v>
      </c>
      <c r="BS46">
        <f>ROUNDUP(Sheet2!BS46,4)</f>
        <v>2.7601</v>
      </c>
      <c r="BT46">
        <f>ROUNDUP(Sheet2!BT46,4)</f>
        <v>-31.796099999999999</v>
      </c>
      <c r="BU46">
        <f>ROUNDUP(Sheet2!BU46,4)</f>
        <v>-5.0945</v>
      </c>
      <c r="BV46">
        <f>ROUNDUP(Sheet2!BV46,4)</f>
        <v>-1.4478</v>
      </c>
      <c r="BW46">
        <f>ROUNDUP(Sheet2!BW46,4)</f>
        <v>-6.5150999999999994</v>
      </c>
      <c r="BX46">
        <f>ROUNDUP(Sheet2!BX46,4)</f>
        <v>-5.2562999999999995</v>
      </c>
      <c r="BY46">
        <f>ROUNDUP(Sheet2!BY46,4)</f>
        <v>-12.773400000000001</v>
      </c>
      <c r="BZ46">
        <f>ROUNDUP(Sheet2!BZ46,4)</f>
        <v>-38.3842</v>
      </c>
      <c r="CA46">
        <f>ROUNDUP(Sheet2!CA46,4)</f>
        <v>-18.0428</v>
      </c>
      <c r="CB46">
        <f>ROUNDUP(Sheet2!CB46,4)</f>
        <v>-13.069900000000001</v>
      </c>
      <c r="CC46">
        <f>ROUNDUP(Sheet2!CC46,4)</f>
        <v>2.7601</v>
      </c>
      <c r="CD46">
        <f>ROUNDUP(Sheet2!CD46,4)</f>
        <v>-14.078099999999999</v>
      </c>
      <c r="CE46">
        <f>ROUNDUP(Sheet2!CE46,4)</f>
        <v>-24.65</v>
      </c>
      <c r="CF46">
        <f>ROUNDUP(Sheet2!CF46,4)</f>
        <v>-11.660499999999999</v>
      </c>
      <c r="CG46">
        <f>ROUNDUP(Sheet2!CG46,4)</f>
        <v>-22.2498</v>
      </c>
      <c r="CH46">
        <f>ROUNDUP(Sheet2!CH46,4)</f>
        <v>-2.3216000000000001</v>
      </c>
      <c r="CI46">
        <f>ROUNDUP(Sheet2!CI46,4)</f>
        <v>-6.5667999999999997</v>
      </c>
      <c r="CJ46">
        <f>ROUNDUP(Sheet2!CJ46,4)</f>
        <v>-7.7138999999999998</v>
      </c>
      <c r="CK46">
        <f>ROUNDUP(Sheet2!CK46,4)</f>
        <v>-0.58650000000000002</v>
      </c>
      <c r="CL46">
        <f>ROUNDUP(Sheet2!CL46,4)</f>
        <v>0.55320000000000003</v>
      </c>
      <c r="CM46">
        <f>ROUNDUP(Sheet2!CM46,4)</f>
        <v>2.7601</v>
      </c>
      <c r="CN46">
        <f>ROUNDUP(Sheet2!CN46,4)</f>
        <v>-8.6669</v>
      </c>
      <c r="CO46">
        <f>ROUNDUP(Sheet2!CO46,4)</f>
        <v>-5.7957000000000001</v>
      </c>
      <c r="CP46">
        <f>ROUNDUP(Sheet2!CP46,4)</f>
        <v>-2.5232000000000001</v>
      </c>
      <c r="CQ46">
        <f>ROUNDUP(Sheet2!CQ46,4)</f>
        <v>-38.384</v>
      </c>
      <c r="CR46">
        <f>ROUNDUP(Sheet2!CR46,4)</f>
        <v>-2.3417000000000003</v>
      </c>
      <c r="CS46">
        <f>ROUNDUP(Sheet2!CS46,4)</f>
        <v>-11.197699999999999</v>
      </c>
      <c r="CT46">
        <f>ROUNDUP(Sheet2!CT46,4)</f>
        <v>-6.8361999999999998</v>
      </c>
      <c r="CU46">
        <f>ROUNDUP(Sheet2!CU46,4)</f>
        <v>-2.0183000000000004</v>
      </c>
      <c r="CV46">
        <f>ROUNDUP(Sheet2!CV46,4)</f>
        <v>-1.3127</v>
      </c>
      <c r="CW46">
        <f>ROUNDUP(Sheet2!CW46,4)</f>
        <v>2.7601</v>
      </c>
      <c r="CX46">
        <f>ROUNDUP(Sheet2!CX46,4)</f>
        <v>-7.2713999999999999</v>
      </c>
      <c r="CY46">
        <f>ROUNDUP(Sheet2!CY46,4)</f>
        <v>-2.2549000000000001</v>
      </c>
      <c r="CZ46">
        <f>ROUNDUP(Sheet2!CZ46,4)</f>
        <v>-0.37409999999999999</v>
      </c>
      <c r="DA46">
        <f>ROUNDUP(Sheet2!DA46,4)</f>
        <v>-18.710799999999999</v>
      </c>
      <c r="DB46">
        <f>ROUNDUP(Sheet2!DB46,4)</f>
        <v>-3.8460000000000001</v>
      </c>
      <c r="DC46">
        <f>ROUNDUP(Sheet2!DC46,4)</f>
        <v>-12.6149</v>
      </c>
      <c r="DD46">
        <f>ROUNDUP(Sheet2!DD46,4)</f>
        <v>-18.283300000000001</v>
      </c>
      <c r="DE46">
        <f>ROUNDUP(Sheet2!DE46,4)</f>
        <v>-15.3201</v>
      </c>
      <c r="DF46">
        <f>ROUNDUP(Sheet2!DF46,4)</f>
        <v>-16.123799999999999</v>
      </c>
      <c r="DG46">
        <f>ROUNDUP(Sheet2!DG46,4)</f>
        <v>2.7601</v>
      </c>
      <c r="DH46">
        <f>ROUNDUP(Sheet2!DH46,4)</f>
        <v>-9.4009999999999998</v>
      </c>
      <c r="DI46">
        <f>ROUNDUP(Sheet2!DI46,4)</f>
        <v>-2.8556000000000004</v>
      </c>
      <c r="DJ46">
        <f>ROUNDUP(Sheet2!DJ46,4)</f>
        <v>-16.1814</v>
      </c>
      <c r="DK46">
        <f>ROUNDUP(Sheet2!DK46,4)</f>
        <v>-12.5906</v>
      </c>
      <c r="DL46">
        <f>ROUNDUP(Sheet2!DL46,4)</f>
        <v>-2.0109000000000004</v>
      </c>
      <c r="DM46">
        <f>ROUNDUP(Sheet2!DM46,4)</f>
        <v>0.37259999999999999</v>
      </c>
      <c r="DN46">
        <f>ROUNDUP(Sheet2!DN46,4)</f>
        <v>-14.7919</v>
      </c>
      <c r="DO46">
        <f>ROUNDUP(Sheet2!DO46,4)</f>
        <v>-5.9519000000000002</v>
      </c>
      <c r="DP46">
        <f>ROUNDUP(Sheet2!DP46,4)</f>
        <v>-3.0251000000000001</v>
      </c>
      <c r="DQ46">
        <f>ROUNDUP(Sheet2!DQ46,4)</f>
        <v>2.7601</v>
      </c>
      <c r="DR46">
        <f>ROUNDUP(Sheet2!DR46,4)</f>
        <v>-19.213699999999999</v>
      </c>
      <c r="DS46">
        <f>ROUNDUP(Sheet2!DS46,4)</f>
        <v>-13.879300000000001</v>
      </c>
      <c r="DT46">
        <f>ROUNDUP(Sheet2!DT46,4)</f>
        <v>-7.4977</v>
      </c>
      <c r="DU46">
        <f>ROUNDUP(Sheet2!DU46,4)</f>
        <v>0.83719999999999994</v>
      </c>
      <c r="DV46">
        <f>ROUNDUP(Sheet2!DV46,4)</f>
        <v>-14.2605</v>
      </c>
      <c r="DW46">
        <f>ROUNDUP(Sheet2!DW46,4)</f>
        <v>-31.89</v>
      </c>
      <c r="DX46">
        <f>ROUNDUP(Sheet2!DX46,4)</f>
        <v>-4.7940999999999994</v>
      </c>
      <c r="DY46">
        <f>ROUNDUP(Sheet2!DY46,4)</f>
        <v>-5.1444000000000001</v>
      </c>
      <c r="DZ46">
        <f>ROUNDUP(Sheet2!DZ46,4)</f>
        <v>-7.2398999999999996</v>
      </c>
      <c r="EA46">
        <f>ROUNDUP(Sheet2!EA46,4)</f>
        <v>2.7601</v>
      </c>
      <c r="EB46">
        <f>ROUNDUP(Sheet2!EB46,4)</f>
        <v>-15.548500000000001</v>
      </c>
      <c r="EC46">
        <f>ROUNDUP(Sheet2!EC46,4)</f>
        <v>-4.6387</v>
      </c>
      <c r="ED46">
        <f>ROUNDUP(Sheet2!ED46,4)</f>
        <v>-14.6671</v>
      </c>
      <c r="EE46">
        <f>ROUNDUP(Sheet2!EE46,4)</f>
        <v>-8.9357000000000006</v>
      </c>
      <c r="EF46">
        <f>ROUNDUP(Sheet2!EF46,4)</f>
        <v>-3.0990000000000002</v>
      </c>
      <c r="EG46">
        <f>ROUNDUP(Sheet2!EG46,4)</f>
        <v>-7.1735999999999995</v>
      </c>
      <c r="EH46">
        <f>ROUNDUP(Sheet2!EH46,4)</f>
        <v>3.0786000000000002</v>
      </c>
      <c r="EI46">
        <f>ROUNDUP(Sheet2!EI46,4)</f>
        <v>2.5455000000000001</v>
      </c>
      <c r="EJ46">
        <f>ROUNDUP(Sheet2!EJ46,4)</f>
        <v>1.3653</v>
      </c>
      <c r="EK46">
        <f>ROUNDUP(Sheet2!EK46,4)</f>
        <v>2.7601</v>
      </c>
      <c r="EL46">
        <f>ROUNDUP(Sheet2!EL46,4)</f>
        <v>-8.3871000000000002</v>
      </c>
      <c r="EM46">
        <f>ROUNDUP(Sheet2!EM46,4)</f>
        <v>1.8200000000000001E-2</v>
      </c>
      <c r="EN46">
        <f>ROUNDUP(Sheet2!EN46,4)</f>
        <v>-2.7603000000000004</v>
      </c>
      <c r="EO46">
        <f>ROUNDUP(Sheet2!EO46,4)</f>
        <v>-11.399799999999999</v>
      </c>
      <c r="EP46">
        <f>ROUNDUP(Sheet2!EP46,4)</f>
        <v>5.0663</v>
      </c>
      <c r="EQ46">
        <f>ROUNDUP(Sheet2!EQ46,4)</f>
        <v>-4.7576000000000001</v>
      </c>
      <c r="ER46">
        <f>ROUNDUP(Sheet2!ER46,4)</f>
        <v>-3.8841000000000001</v>
      </c>
      <c r="ES46">
        <f>ROUNDUP(Sheet2!ES46,4)</f>
        <v>-8.2148000000000003</v>
      </c>
      <c r="ET46">
        <f>ROUNDUP(Sheet2!ET46,4)</f>
        <v>-25.45</v>
      </c>
      <c r="EU46">
        <f>ROUNDUP(Sheet2!EU46,4)</f>
        <v>2.7601</v>
      </c>
      <c r="EV46">
        <f>ROUNDUP(Sheet2!EV46,4)</f>
        <v>-6.7385000000000002</v>
      </c>
      <c r="EW46">
        <f>ROUNDUP(Sheet2!EW46,4)</f>
        <v>-5.4036999999999997</v>
      </c>
      <c r="EX46">
        <f>ROUNDUP(Sheet2!EX46,4)</f>
        <v>-30.228300000000001</v>
      </c>
      <c r="EY46">
        <f>ROUNDUP(Sheet2!EY46,4)</f>
        <v>4.3266999999999998</v>
      </c>
      <c r="EZ46">
        <f>ROUNDUP(Sheet2!EZ46,4)</f>
        <v>-20.261800000000001</v>
      </c>
      <c r="FA46">
        <f>ROUNDUP(Sheet2!FA46,4)</f>
        <v>2.2708000000000004</v>
      </c>
      <c r="FB46">
        <f>ROUNDUP(Sheet2!FB46,4)</f>
        <v>13.1836</v>
      </c>
      <c r="FC46">
        <f>ROUNDUP(Sheet2!FC46,4)</f>
        <v>16.406500000000001</v>
      </c>
      <c r="FD46">
        <f>ROUNDUP(Sheet2!FD46,4)</f>
        <v>17.1007</v>
      </c>
      <c r="FE46">
        <f>ROUNDUP(Sheet2!FE46,4)</f>
        <v>2.7601</v>
      </c>
      <c r="FF46">
        <f>ROUNDUP(Sheet2!FF46,4)</f>
        <v>-7.6757</v>
      </c>
      <c r="FG46">
        <f>ROUNDUP(Sheet2!FG46,4)</f>
        <v>-4.3694999999999995</v>
      </c>
      <c r="FH46">
        <f>ROUNDUP(Sheet2!FH46,4)</f>
        <v>-10.5703</v>
      </c>
      <c r="FI46">
        <f>ROUNDUP(Sheet2!FI46,4)</f>
        <v>5.1075999999999997</v>
      </c>
      <c r="FJ46">
        <f>ROUNDUP(Sheet2!FJ46,4)</f>
        <v>4.0678000000000001</v>
      </c>
      <c r="FK46">
        <f>ROUNDUP(Sheet2!FK46,4)</f>
        <v>15.4857</v>
      </c>
      <c r="FL46">
        <f>ROUNDUP(Sheet2!FL46,4)</f>
        <v>16.741299999999999</v>
      </c>
      <c r="FM46">
        <f>ROUNDUP(Sheet2!FM46,4)</f>
        <v>15.6203</v>
      </c>
      <c r="FN46">
        <f>ROUNDUP(Sheet2!FN46,4)</f>
        <v>14.9032</v>
      </c>
      <c r="FO46">
        <f>ROUNDUP(Sheet2!FO46,4)</f>
        <v>2.7601</v>
      </c>
      <c r="FP46">
        <f>ROUNDUP(Sheet2!FP46,4)</f>
        <v>-9.9328000000000003</v>
      </c>
      <c r="FQ46">
        <f>ROUNDUP(Sheet2!FQ46,4)</f>
        <v>4.6558000000000002</v>
      </c>
      <c r="FR46">
        <f>ROUNDUP(Sheet2!FR46,4)</f>
        <v>0.73199999999999998</v>
      </c>
      <c r="FS46">
        <f>ROUNDUP(Sheet2!FS46,4)</f>
        <v>-1.9956</v>
      </c>
      <c r="FT46">
        <f>ROUNDUP(Sheet2!FT46,4)</f>
        <v>-5.0524999999999993</v>
      </c>
      <c r="FU46">
        <f>ROUNDUP(Sheet2!FU46,4)</f>
        <v>-2.4332000000000003</v>
      </c>
      <c r="FV46">
        <f>ROUNDUP(Sheet2!FV46,4)</f>
        <v>8.4741999999999997</v>
      </c>
      <c r="FW46">
        <f>ROUNDUP(Sheet2!FW46,4)</f>
        <v>11.010199999999999</v>
      </c>
      <c r="FX46">
        <f>ROUNDUP(Sheet2!FX46,4)</f>
        <v>11.4594</v>
      </c>
      <c r="FY46">
        <f>ROUNDUP(Sheet2!FY46,4)</f>
        <v>2.7601</v>
      </c>
      <c r="FZ46">
        <f>ROUNDUP(Sheet2!FZ46,4)</f>
        <v>-11.345499999999999</v>
      </c>
      <c r="GA46">
        <f>ROUNDUP(Sheet2!GA46,4)</f>
        <v>6.5710999999999995</v>
      </c>
      <c r="GB46">
        <f>ROUNDUP(Sheet2!GB46,4)</f>
        <v>6.7177999999999995</v>
      </c>
      <c r="GC46">
        <f>ROUNDUP(Sheet2!GC46,4)</f>
        <v>6.4669999999999996</v>
      </c>
      <c r="GD46">
        <f>ROUNDUP(Sheet2!GD46,4)</f>
        <v>15.694100000000001</v>
      </c>
      <c r="GE46">
        <f>ROUNDUP(Sheet2!GE46,4)</f>
        <v>22.384</v>
      </c>
      <c r="GF46">
        <f>ROUNDUP(Sheet2!GF46,4)</f>
        <v>23.4588</v>
      </c>
      <c r="GG46">
        <f>ROUNDUP(Sheet2!GG46,4)</f>
        <v>22.886299999999999</v>
      </c>
      <c r="GH46">
        <f>ROUNDUP(Sheet2!GH46,4)</f>
        <v>22.474699999999999</v>
      </c>
      <c r="GI46">
        <f>ROUNDUP(Sheet2!GI46,4)</f>
        <v>2.7601</v>
      </c>
      <c r="GJ46">
        <f>ROUNDUP(Sheet2!GJ46,4)</f>
        <v>-10.309200000000001</v>
      </c>
      <c r="GK46">
        <f>ROUNDUP(Sheet2!GK46,4)</f>
        <v>3.2800000000000002</v>
      </c>
      <c r="GL46">
        <f>ROUNDUP(Sheet2!GL46,4)</f>
        <v>-4.2448999999999995</v>
      </c>
      <c r="GM46">
        <f>ROUNDUP(Sheet2!GM46,4)</f>
        <v>-11.8346</v>
      </c>
      <c r="GN46">
        <f>ROUNDUP(Sheet2!GN46,4)</f>
        <v>8.7302999999999997</v>
      </c>
      <c r="GO46">
        <f>ROUNDUP(Sheet2!GO46,4)</f>
        <v>21.110199999999999</v>
      </c>
      <c r="GP46">
        <f>ROUNDUP(Sheet2!GP46,4)</f>
        <v>25.077300000000001</v>
      </c>
      <c r="GQ46">
        <f>ROUNDUP(Sheet2!GQ46,4)</f>
        <v>26.0474</v>
      </c>
      <c r="GR46">
        <f>ROUNDUP(Sheet2!GR46,4)</f>
        <v>26.134999999999998</v>
      </c>
      <c r="GS46">
        <f>ROUNDUP(Sheet2!GS46,4)</f>
        <v>2.7601</v>
      </c>
      <c r="GT46">
        <f>ROUNDUP(Sheet2!GT46,4)</f>
        <v>-9.051499999999999</v>
      </c>
      <c r="GU46">
        <f>ROUNDUP(Sheet2!GU46,4)</f>
        <v>-6.7025999999999994</v>
      </c>
      <c r="GV46">
        <f>ROUNDUP(Sheet2!GV46,4)</f>
        <v>4.4669999999999996</v>
      </c>
      <c r="GW46">
        <f>ROUNDUP(Sheet2!GW46,4)</f>
        <v>18.179300000000001</v>
      </c>
      <c r="GX46">
        <f>ROUNDUP(Sheet2!GX46,4)</f>
        <v>18.4072</v>
      </c>
      <c r="GY46">
        <f>ROUNDUP(Sheet2!GY46,4)</f>
        <v>31.8766</v>
      </c>
      <c r="GZ46">
        <f>ROUNDUP(Sheet2!GZ46,4)</f>
        <v>35.397100000000002</v>
      </c>
      <c r="HA46">
        <f>ROUNDUP(Sheet2!HA46,4)</f>
        <v>36.170300000000005</v>
      </c>
      <c r="HB46">
        <f>ROUNDUP(Sheet2!HB46,4)</f>
        <v>36.221200000000003</v>
      </c>
      <c r="HC46">
        <f>ROUNDUP(Sheet2!HC46,4)</f>
        <v>2.7601</v>
      </c>
      <c r="HD46">
        <f>ROUNDUP(Sheet2!HD46,4)</f>
        <v>-11.715299999999999</v>
      </c>
      <c r="HE46">
        <f>ROUNDUP(Sheet2!HE46,4)</f>
        <v>9.6335999999999995</v>
      </c>
      <c r="HF46">
        <f>ROUNDUP(Sheet2!HF46,4)</f>
        <v>-16.393899999999999</v>
      </c>
      <c r="HG46">
        <f>ROUNDUP(Sheet2!HG46,4)</f>
        <v>22.982600000000001</v>
      </c>
      <c r="HH46">
        <f>ROUNDUP(Sheet2!HH46,4)</f>
        <v>14.0646</v>
      </c>
      <c r="HI46">
        <f>ROUNDUP(Sheet2!HI46,4)</f>
        <v>25.0199</v>
      </c>
      <c r="HJ46">
        <f>ROUNDUP(Sheet2!HJ46,4)</f>
        <v>29.541799999999999</v>
      </c>
      <c r="HK46">
        <f>ROUNDUP(Sheet2!HK46,4)</f>
        <v>30.0076</v>
      </c>
      <c r="HL46">
        <f>ROUNDUP(Sheet2!HL46,4)</f>
        <v>29.857099999999999</v>
      </c>
      <c r="HM46">
        <f>ROUNDUP(Sheet2!HM46,4)</f>
        <v>2.7601</v>
      </c>
      <c r="HN46">
        <f>ROUNDUP(Sheet2!HN46,4)</f>
        <v>-18.226099999999999</v>
      </c>
      <c r="HO46">
        <f>ROUNDUP(Sheet2!HO46,4)</f>
        <v>13.0899</v>
      </c>
      <c r="HP46">
        <f>ROUNDUP(Sheet2!HP46,4)</f>
        <v>15.8957</v>
      </c>
      <c r="HQ46">
        <f>ROUNDUP(Sheet2!HQ46,4)</f>
        <v>17.801099999999998</v>
      </c>
      <c r="HR46">
        <f>ROUNDUP(Sheet2!HR46,4)</f>
        <v>18.667300000000001</v>
      </c>
      <c r="HS46">
        <f>ROUNDUP(Sheet2!HS46,4)</f>
        <v>1.6109</v>
      </c>
      <c r="HT46">
        <f>ROUNDUP(Sheet2!HT46,4)</f>
        <v>-21.546700000000001</v>
      </c>
      <c r="HU46">
        <f>ROUNDUP(Sheet2!HU46,4)</f>
        <v>6.9383999999999997</v>
      </c>
      <c r="HV46">
        <f>ROUNDUP(Sheet2!HV46,4)</f>
        <v>10.6595</v>
      </c>
      <c r="HW46">
        <f>ROUNDUP(Sheet2!HW46,4)</f>
        <v>2.7601</v>
      </c>
      <c r="HX46">
        <f>ROUNDUP(Sheet2!HX46,4)</f>
        <v>-1.7659</v>
      </c>
      <c r="HY46">
        <f>ROUNDUP(Sheet2!HY46,4)</f>
        <v>9.7007999999999992</v>
      </c>
      <c r="HZ46">
        <f>ROUNDUP(Sheet2!HZ46,4)</f>
        <v>19.659400000000002</v>
      </c>
      <c r="IA46">
        <f>ROUNDUP(Sheet2!IA46,4)</f>
        <v>4.6654</v>
      </c>
      <c r="IB46">
        <f>ROUNDUP(Sheet2!IB46,4)</f>
        <v>-2.9833000000000003</v>
      </c>
      <c r="IC46">
        <f>ROUNDUP(Sheet2!IC46,4)</f>
        <v>8.2582000000000004</v>
      </c>
      <c r="ID46">
        <f>ROUNDUP(Sheet2!ID46,4)</f>
        <v>10.047800000000001</v>
      </c>
      <c r="IE46">
        <f>ROUNDUP(Sheet2!IE46,4)</f>
        <v>6.8235999999999999</v>
      </c>
      <c r="IF46">
        <f>ROUNDUP(Sheet2!IF46,4)</f>
        <v>4.7656999999999998</v>
      </c>
      <c r="IG46">
        <f>ROUNDUP(Sheet2!IG46,4)</f>
        <v>2.7601</v>
      </c>
      <c r="IH46">
        <f>ROUNDUP(Sheet2!IH46,4)</f>
        <v>4.3296999999999999</v>
      </c>
      <c r="II46">
        <f>ROUNDUP(Sheet2!II46,4)</f>
        <v>2.5118</v>
      </c>
      <c r="IJ46">
        <f>ROUNDUP(Sheet2!IJ46,4)</f>
        <v>15.2516</v>
      </c>
      <c r="IK46">
        <f>ROUNDUP(Sheet2!IK46,4)</f>
        <v>7.2056999999999993</v>
      </c>
      <c r="IL46">
        <f>ROUNDUP(Sheet2!IL46,4)</f>
        <v>1.1713</v>
      </c>
      <c r="IM46">
        <f>ROUNDUP(Sheet2!IM46,4)</f>
        <v>-27.282699999999998</v>
      </c>
      <c r="IN46">
        <f>ROUNDUP(Sheet2!IN46,4)</f>
        <v>-5.9623999999999997</v>
      </c>
      <c r="IO46">
        <f>ROUNDUP(Sheet2!IO46,4)</f>
        <v>-24.743600000000001</v>
      </c>
      <c r="IP46">
        <f>ROUNDUP(Sheet2!IP46,4)</f>
        <v>-13.6241</v>
      </c>
      <c r="IQ46">
        <f>ROUNDUP(Sheet2!IQ46,4)</f>
        <v>2.7601</v>
      </c>
      <c r="IR46">
        <f>ROUNDUP(Sheet2!IR46,4)</f>
        <v>7.2021999999999995</v>
      </c>
      <c r="IS46">
        <f>ROUNDUP(Sheet2!IS46,4)</f>
        <v>15.8004</v>
      </c>
      <c r="IT46">
        <f>ROUNDUP(Sheet2!IT46,4)</f>
        <v>0.1769</v>
      </c>
      <c r="IU46">
        <f>ROUNDUP(Sheet2!IU46,4)</f>
        <v>-30.2531</v>
      </c>
      <c r="IV46">
        <f>ROUNDUP(Sheet2!IV46,4)</f>
        <v>4.9584000000000001</v>
      </c>
      <c r="IW46">
        <f>ROUNDUP(Sheet2!IW46,4)</f>
        <v>-0.79579999999999995</v>
      </c>
      <c r="IX46">
        <f>ROUNDUP(Sheet2!IX46,4)</f>
        <v>-5.1094999999999997</v>
      </c>
      <c r="IY46">
        <f>ROUNDUP(Sheet2!IY46,4)</f>
        <v>1.3348</v>
      </c>
      <c r="IZ46">
        <f>ROUNDUP(Sheet2!IZ46,4)</f>
        <v>2.0987</v>
      </c>
      <c r="JA46">
        <f>ROUNDUP(Sheet2!JA46,4)</f>
        <v>2.7601</v>
      </c>
      <c r="JB46">
        <f>ROUNDUP(Sheet2!JB46,4)</f>
        <v>7.7657999999999996</v>
      </c>
      <c r="JC46">
        <f>ROUNDUP(Sheet2!JC46,4)</f>
        <v>18.295200000000001</v>
      </c>
      <c r="JD46">
        <f>ROUNDUP(Sheet2!JD46,4)</f>
        <v>13.2271</v>
      </c>
      <c r="JE46">
        <f>ROUNDUP(Sheet2!JE46,4)</f>
        <v>-3.5577000000000001</v>
      </c>
      <c r="JF46">
        <f>ROUNDUP(Sheet2!JF46,4)</f>
        <v>0.43209999999999998</v>
      </c>
      <c r="JG46">
        <f>ROUNDUP(Sheet2!JG46,4)</f>
        <v>-32.214100000000002</v>
      </c>
      <c r="JH46">
        <f>ROUNDUP(Sheet2!JH46,4)</f>
        <v>-10.996700000000001</v>
      </c>
      <c r="JI46">
        <f>ROUNDUP(Sheet2!JI46,4)</f>
        <v>-13.1098</v>
      </c>
      <c r="JJ46">
        <f>ROUNDUP(Sheet2!JJ46,4)</f>
        <v>-15.0436</v>
      </c>
      <c r="JK46">
        <f>ROUNDUP(Sheet2!JK46,4)</f>
        <v>2.7601</v>
      </c>
      <c r="JL46">
        <f>ROUNDUP(Sheet2!JL46,4)</f>
        <v>6.0087999999999999</v>
      </c>
      <c r="JM46">
        <f>ROUNDUP(Sheet2!JM46,4)</f>
        <v>15.522399999999999</v>
      </c>
      <c r="JN46">
        <f>ROUNDUP(Sheet2!JN46,4)</f>
        <v>10.2332</v>
      </c>
      <c r="JO46">
        <f>ROUNDUP(Sheet2!JO46,4)</f>
        <v>-2.2746000000000004</v>
      </c>
      <c r="JP46">
        <f>ROUNDUP(Sheet2!JP46,4)</f>
        <v>1.0588</v>
      </c>
      <c r="JQ46">
        <f>ROUNDUP(Sheet2!JQ46,4)</f>
        <v>-17.581800000000001</v>
      </c>
      <c r="JR46">
        <f>ROUNDUP(Sheet2!JR46,4)</f>
        <v>-1.7123999999999999</v>
      </c>
      <c r="JS46">
        <f>ROUNDUP(Sheet2!JS46,4)</f>
        <v>-0.93820000000000003</v>
      </c>
      <c r="JT46">
        <f>ROUNDUP(Sheet2!JT46,4)</f>
        <v>-1.3127</v>
      </c>
      <c r="JU46">
        <f>ROUNDUP(Sheet2!JU46,4)</f>
        <v>2.7601</v>
      </c>
      <c r="JV46">
        <f>ROUNDUP(Sheet2!JV46,4)</f>
        <v>0.95919999999999994</v>
      </c>
      <c r="JW46">
        <f>ROUNDUP(Sheet2!JW46,4)</f>
        <v>-4.0998999999999999</v>
      </c>
      <c r="JX46">
        <f>ROUNDUP(Sheet2!JX46,4)</f>
        <v>1.9407000000000001</v>
      </c>
      <c r="JY46">
        <f>ROUNDUP(Sheet2!JY46,4)</f>
        <v>-7.0966999999999993</v>
      </c>
      <c r="JZ46">
        <f>ROUNDUP(Sheet2!JZ46,4)</f>
        <v>1.9565999999999999</v>
      </c>
      <c r="KA46">
        <f>ROUNDUP(Sheet2!KA46,4)</f>
        <v>-26.166</v>
      </c>
      <c r="KB46">
        <f>ROUNDUP(Sheet2!KB46,4)</f>
        <v>-0.42730000000000001</v>
      </c>
      <c r="KC46">
        <f>ROUNDUP(Sheet2!KC46,4)</f>
        <v>1.6238999999999999</v>
      </c>
      <c r="KD46">
        <f>ROUNDUP(Sheet2!KD46,4)</f>
        <v>1.6334</v>
      </c>
      <c r="KE46">
        <f>ROUNDUP(Sheet2!KE46,4)</f>
        <v>2.7601</v>
      </c>
      <c r="KF46">
        <f>ROUNDUP(Sheet2!KF46,4)</f>
        <v>-15.193</v>
      </c>
      <c r="KG46">
        <f>ROUNDUP(Sheet2!KG46,4)</f>
        <v>13.561500000000001</v>
      </c>
      <c r="KH46">
        <f>ROUNDUP(Sheet2!KH46,4)</f>
        <v>14.910499999999999</v>
      </c>
      <c r="KI46">
        <f>ROUNDUP(Sheet2!KI46,4)</f>
        <v>-24.177700000000002</v>
      </c>
      <c r="KJ46">
        <f>ROUNDUP(Sheet2!KJ46,4)</f>
        <v>1.7131000000000001</v>
      </c>
      <c r="KK46">
        <f>ROUNDUP(Sheet2!KK46,4)</f>
        <v>-13.941699999999999</v>
      </c>
      <c r="KL46">
        <f>ROUNDUP(Sheet2!KL46,4)</f>
        <v>-28.701899999999998</v>
      </c>
      <c r="KM46">
        <f>ROUNDUP(Sheet2!KM46,4)</f>
        <v>-10.7562</v>
      </c>
      <c r="KN46">
        <f>ROUNDUP(Sheet2!KN46,4)</f>
        <v>-7.9462000000000002</v>
      </c>
      <c r="KO46">
        <f>ROUNDUP(Sheet2!KO46,4)</f>
        <v>2.7601</v>
      </c>
      <c r="KP46">
        <f>ROUNDUP(Sheet2!KP46,4)</f>
        <v>-6.9567999999999994</v>
      </c>
      <c r="KQ46">
        <f>ROUNDUP(Sheet2!KQ46,4)</f>
        <v>17.2454</v>
      </c>
      <c r="KR46">
        <f>ROUNDUP(Sheet2!KR46,4)</f>
        <v>14.5076</v>
      </c>
      <c r="KS46">
        <f>ROUNDUP(Sheet2!KS46,4)</f>
        <v>-16.386800000000001</v>
      </c>
      <c r="KT46">
        <f>ROUNDUP(Sheet2!KT46,4)</f>
        <v>1.8419000000000001</v>
      </c>
      <c r="KU46">
        <f>ROUNDUP(Sheet2!KU46,4)</f>
        <v>6.12</v>
      </c>
      <c r="KV46">
        <f>ROUNDUP(Sheet2!KV46,4)</f>
        <v>-0.87839999999999996</v>
      </c>
      <c r="KW46">
        <f>ROUNDUP(Sheet2!KW46,4)</f>
        <v>-24.958200000000001</v>
      </c>
      <c r="KX46">
        <f>ROUNDUP(Sheet2!KX46,4)</f>
        <v>-15.425699999999999</v>
      </c>
      <c r="KY46">
        <f>ROUNDUP(Sheet2!KY46,4)</f>
        <v>2.7601</v>
      </c>
      <c r="KZ46">
        <f>ROUNDUP(Sheet2!KZ46,4)</f>
        <v>-5.3048999999999999</v>
      </c>
      <c r="LA46">
        <f>ROUNDUP(Sheet2!LA46,4)</f>
        <v>15.776199999999999</v>
      </c>
      <c r="LB46">
        <f>ROUNDUP(Sheet2!LB46,4)</f>
        <v>-3.9331</v>
      </c>
      <c r="LC46">
        <f>ROUNDUP(Sheet2!LC46,4)</f>
        <v>14.3407</v>
      </c>
      <c r="LD46">
        <f>ROUNDUP(Sheet2!LD46,4)</f>
        <v>-3.1979000000000002</v>
      </c>
      <c r="LE46">
        <f>ROUNDUP(Sheet2!LE46,4)</f>
        <v>-12.9556</v>
      </c>
      <c r="LF46">
        <f>ROUNDUP(Sheet2!LF46,4)</f>
        <v>2.3121</v>
      </c>
      <c r="LG46">
        <f>ROUNDUP(Sheet2!LG46,4)</f>
        <v>5.9437999999999995</v>
      </c>
      <c r="LH46">
        <f>ROUNDUP(Sheet2!LH46,4)</f>
        <v>6.2366999999999999</v>
      </c>
      <c r="LI46">
        <f>ROUNDUP(Sheet2!LI46,4)</f>
        <v>2.7601</v>
      </c>
      <c r="LJ46">
        <f>ROUNDUP(Sheet2!LJ46,4)</f>
        <v>-16.701599999999999</v>
      </c>
      <c r="LK46">
        <f>ROUNDUP(Sheet2!LK46,4)</f>
        <v>9.8445</v>
      </c>
      <c r="LL46">
        <f>ROUNDUP(Sheet2!LL46,4)</f>
        <v>16.566299999999998</v>
      </c>
      <c r="LM46">
        <f>ROUNDUP(Sheet2!LM46,4)</f>
        <v>17.586500000000001</v>
      </c>
      <c r="LN46">
        <f>ROUNDUP(Sheet2!LN46,4)</f>
        <v>5.2462</v>
      </c>
      <c r="LO46">
        <f>ROUNDUP(Sheet2!LO46,4)</f>
        <v>9.65</v>
      </c>
      <c r="LP46">
        <f>ROUNDUP(Sheet2!LP46,4)</f>
        <v>-18.700700000000001</v>
      </c>
      <c r="LQ46">
        <f>ROUNDUP(Sheet2!LQ46,4)</f>
        <v>1.5264</v>
      </c>
      <c r="LR46">
        <f>ROUNDUP(Sheet2!LR46,4)</f>
        <v>2.5512000000000001</v>
      </c>
      <c r="LS46">
        <f>ROUNDUP(Sheet2!LS46,4)</f>
        <v>2.7601</v>
      </c>
      <c r="LT46">
        <f>ROUNDUP(Sheet2!LT46,4)</f>
        <v>-5.6671999999999993</v>
      </c>
      <c r="LU46">
        <f>ROUNDUP(Sheet2!LU46,4)</f>
        <v>-3.5124000000000004</v>
      </c>
      <c r="LV46">
        <f>ROUNDUP(Sheet2!LV46,4)</f>
        <v>17.008800000000001</v>
      </c>
      <c r="LW46">
        <f>ROUNDUP(Sheet2!LW46,4)</f>
        <v>1.7688999999999999</v>
      </c>
      <c r="LX46">
        <f>ROUNDUP(Sheet2!LX46,4)</f>
        <v>22.1037</v>
      </c>
      <c r="LY46">
        <f>ROUNDUP(Sheet2!LY46,4)</f>
        <v>20.592500000000001</v>
      </c>
      <c r="LZ46">
        <f>ROUNDUP(Sheet2!LZ46,4)</f>
        <v>-9.7772000000000006</v>
      </c>
      <c r="MA46">
        <f>ROUNDUP(Sheet2!MA46,4)</f>
        <v>16.286200000000001</v>
      </c>
      <c r="MB46">
        <f>ROUNDUP(Sheet2!MB46,4)</f>
        <v>18.551099999999998</v>
      </c>
      <c r="MC46">
        <f>ROUNDUP(Sheet2!MC46,4)</f>
        <v>2.7601</v>
      </c>
      <c r="MD46">
        <f>ROUNDUP(Sheet2!MD46,4)</f>
        <v>1.518</v>
      </c>
      <c r="ME46">
        <f>ROUNDUP(Sheet2!ME46,4)</f>
        <v>-30.294899999999998</v>
      </c>
      <c r="MF46">
        <f>ROUNDUP(Sheet2!MF46,4)</f>
        <v>9.5510000000000002</v>
      </c>
      <c r="MG46">
        <f>ROUNDUP(Sheet2!MG46,4)</f>
        <v>10.4436</v>
      </c>
      <c r="MH46">
        <f>ROUNDUP(Sheet2!MH46,4)</f>
        <v>21.2532</v>
      </c>
      <c r="MI46">
        <f>ROUNDUP(Sheet2!MI46,4)</f>
        <v>-7.4424000000000001</v>
      </c>
      <c r="MJ46">
        <f>ROUNDUP(Sheet2!MJ46,4)</f>
        <v>26.4084</v>
      </c>
      <c r="MK46">
        <f>ROUNDUP(Sheet2!MK46,4)</f>
        <v>31.185400000000001</v>
      </c>
      <c r="ML46">
        <f>ROUNDUP(Sheet2!ML46,4)</f>
        <v>32.301400000000001</v>
      </c>
      <c r="MM46">
        <f>ROUNDUP(Sheet2!MM46,4)</f>
        <v>2.7601</v>
      </c>
      <c r="MN46">
        <f>ROUNDUP(Sheet2!MN46,4)</f>
        <v>4.4245000000000001</v>
      </c>
      <c r="MO46">
        <f>ROUNDUP(Sheet2!MO46,4)</f>
        <v>-8.8109999999999999</v>
      </c>
      <c r="MP46">
        <f>ROUNDUP(Sheet2!MP46,4)</f>
        <v>-4.4593999999999996</v>
      </c>
      <c r="MQ46">
        <f>ROUNDUP(Sheet2!MQ46,4)</f>
        <v>-12.714399999999999</v>
      </c>
      <c r="MR46">
        <f>ROUNDUP(Sheet2!MR46,4)</f>
        <v>3.3182</v>
      </c>
      <c r="MS46">
        <f>ROUNDUP(Sheet2!MS46,4)</f>
        <v>7.3887999999999998</v>
      </c>
      <c r="MT46">
        <f>ROUNDUP(Sheet2!MT46,4)</f>
        <v>20.092400000000001</v>
      </c>
      <c r="MU46">
        <f>ROUNDUP(Sheet2!MU46,4)</f>
        <v>24.1586</v>
      </c>
      <c r="MV46">
        <f>ROUNDUP(Sheet2!MV46,4)</f>
        <v>25.191700000000001</v>
      </c>
      <c r="MW46">
        <f>ROUNDUP(Sheet2!MW46,4)</f>
        <v>2.7601</v>
      </c>
      <c r="MX46">
        <f>ROUNDUP(Sheet2!MX46,4)</f>
        <v>5.3315000000000001</v>
      </c>
      <c r="MY46">
        <f>ROUNDUP(Sheet2!MY46,4)</f>
        <v>-3.4738000000000002</v>
      </c>
      <c r="MZ46">
        <f>ROUNDUP(Sheet2!MZ46,4)</f>
        <v>4.9161999999999999</v>
      </c>
      <c r="NA46">
        <f>ROUNDUP(Sheet2!NA46,4)</f>
        <v>7.9379</v>
      </c>
      <c r="NB46">
        <f>ROUNDUP(Sheet2!NB46,4)</f>
        <v>7.5857999999999999</v>
      </c>
      <c r="NC46">
        <f>ROUNDUP(Sheet2!NC46,4)</f>
        <v>11.0779</v>
      </c>
      <c r="ND46">
        <f>ROUNDUP(Sheet2!ND46,4)</f>
        <v>19.539100000000001</v>
      </c>
      <c r="NE46">
        <f>ROUNDUP(Sheet2!NE46,4)</f>
        <v>21.943000000000001</v>
      </c>
      <c r="NF46">
        <f>ROUNDUP(Sheet2!NF46,4)</f>
        <v>22.474699999999999</v>
      </c>
    </row>
    <row r="47" spans="1:370" x14ac:dyDescent="0.25">
      <c r="A47">
        <f>ROUNDUP(Sheet2!A47,4)</f>
        <v>2.4280000000000004</v>
      </c>
      <c r="B47">
        <f>ROUNDUP(Sheet2!B47,4)</f>
        <v>4.8330000000000002</v>
      </c>
      <c r="C47">
        <f>ROUNDUP(Sheet2!C47,4)</f>
        <v>-4.3687999999999994</v>
      </c>
      <c r="D47">
        <f>ROUNDUP(Sheet2!D47,4)</f>
        <v>4.5678000000000001</v>
      </c>
      <c r="E47">
        <f>ROUNDUP(Sheet2!E47,4)</f>
        <v>7.3525</v>
      </c>
      <c r="F47">
        <f>ROUNDUP(Sheet2!F47,4)</f>
        <v>7.2824</v>
      </c>
      <c r="G47">
        <f>ROUNDUP(Sheet2!G47,4)</f>
        <v>10.3629</v>
      </c>
      <c r="H47">
        <f>ROUNDUP(Sheet2!H47,4)</f>
        <v>18.984500000000001</v>
      </c>
      <c r="I47">
        <f>ROUNDUP(Sheet2!I47,4)</f>
        <v>21.427900000000001</v>
      </c>
      <c r="J47">
        <f>ROUNDUP(Sheet2!J47,4)</f>
        <v>21.970400000000001</v>
      </c>
      <c r="K47">
        <f>ROUNDUP(Sheet2!K47,4)</f>
        <v>2.4280000000000004</v>
      </c>
      <c r="L47">
        <f>ROUNDUP(Sheet2!L47,4)</f>
        <v>4.1612999999999998</v>
      </c>
      <c r="M47">
        <f>ROUNDUP(Sheet2!M47,4)</f>
        <v>-8.7311999999999994</v>
      </c>
      <c r="N47">
        <f>ROUNDUP(Sheet2!N47,4)</f>
        <v>-0.36330000000000001</v>
      </c>
      <c r="O47">
        <f>ROUNDUP(Sheet2!O47,4)</f>
        <v>-4.4679000000000002</v>
      </c>
      <c r="P47">
        <f>ROUNDUP(Sheet2!P47,4)</f>
        <v>-14.0793</v>
      </c>
      <c r="Q47">
        <f>ROUNDUP(Sheet2!Q47,4)</f>
        <v>-13.263999999999999</v>
      </c>
      <c r="R47">
        <f>ROUNDUP(Sheet2!R47,4)</f>
        <v>4.2633999999999999</v>
      </c>
      <c r="S47">
        <f>ROUNDUP(Sheet2!S47,4)</f>
        <v>9.5366</v>
      </c>
      <c r="T47">
        <f>ROUNDUP(Sheet2!T47,4)</f>
        <v>10.8512</v>
      </c>
      <c r="U47">
        <f>ROUNDUP(Sheet2!U47,4)</f>
        <v>2.4280000000000004</v>
      </c>
      <c r="V47">
        <f>ROUNDUP(Sheet2!V47,4)</f>
        <v>2.0878000000000001</v>
      </c>
      <c r="W47">
        <f>ROUNDUP(Sheet2!W47,4)</f>
        <v>-31.816399999999998</v>
      </c>
      <c r="X47">
        <f>ROUNDUP(Sheet2!X47,4)</f>
        <v>-4.9676</v>
      </c>
      <c r="Y47">
        <f>ROUNDUP(Sheet2!Y47,4)</f>
        <v>-3.1796000000000002</v>
      </c>
      <c r="Z47">
        <f>ROUNDUP(Sheet2!Z47,4)</f>
        <v>6.4590999999999994</v>
      </c>
      <c r="AA47">
        <f>ROUNDUP(Sheet2!AA47,4)</f>
        <v>-19.700099999999999</v>
      </c>
      <c r="AB47">
        <f>ROUNDUP(Sheet2!AB47,4)</f>
        <v>6.7653999999999996</v>
      </c>
      <c r="AC47">
        <f>ROUNDUP(Sheet2!AC47,4)</f>
        <v>9.5856999999999992</v>
      </c>
      <c r="AD47">
        <f>ROUNDUP(Sheet2!AD47,4)</f>
        <v>9.8866999999999994</v>
      </c>
      <c r="AE47">
        <f>ROUNDUP(Sheet2!AE47,4)</f>
        <v>2.4280000000000004</v>
      </c>
      <c r="AF47">
        <f>ROUNDUP(Sheet2!AF47,4)</f>
        <v>-1.7462</v>
      </c>
      <c r="AG47">
        <f>ROUNDUP(Sheet2!AG47,4)</f>
        <v>-17.524000000000001</v>
      </c>
      <c r="AH47">
        <f>ROUNDUP(Sheet2!AH47,4)</f>
        <v>2.7257000000000002</v>
      </c>
      <c r="AI47">
        <f>ROUNDUP(Sheet2!AI47,4)</f>
        <v>-16.520299999999999</v>
      </c>
      <c r="AJ47">
        <f>ROUNDUP(Sheet2!AJ47,4)</f>
        <v>-15.997199999999999</v>
      </c>
      <c r="AK47">
        <f>ROUNDUP(Sheet2!AK47,4)</f>
        <v>-1.8815</v>
      </c>
      <c r="AL47">
        <f>ROUNDUP(Sheet2!AL47,4)</f>
        <v>-21.5914</v>
      </c>
      <c r="AM47">
        <f>ROUNDUP(Sheet2!AM47,4)</f>
        <v>1.9851000000000001</v>
      </c>
      <c r="AN47">
        <f>ROUNDUP(Sheet2!AN47,4)</f>
        <v>5.1431999999999993</v>
      </c>
      <c r="AO47">
        <f>ROUNDUP(Sheet2!AO47,4)</f>
        <v>2.4280000000000004</v>
      </c>
      <c r="AP47">
        <f>ROUNDUP(Sheet2!AP47,4)</f>
        <v>-8.4350000000000005</v>
      </c>
      <c r="AQ47">
        <f>ROUNDUP(Sheet2!AQ47,4)</f>
        <v>-3.3121</v>
      </c>
      <c r="AR47">
        <f>ROUNDUP(Sheet2!AR47,4)</f>
        <v>-3.0264000000000002</v>
      </c>
      <c r="AS47">
        <f>ROUNDUP(Sheet2!AS47,4)</f>
        <v>-10.613799999999999</v>
      </c>
      <c r="AT47">
        <f>ROUNDUP(Sheet2!AT47,4)</f>
        <v>-9.2731999999999992</v>
      </c>
      <c r="AU47">
        <f>ROUNDUP(Sheet2!AU47,4)</f>
        <v>2.5258000000000003</v>
      </c>
      <c r="AV47">
        <f>ROUNDUP(Sheet2!AV47,4)</f>
        <v>-2.2039000000000004</v>
      </c>
      <c r="AW47">
        <f>ROUNDUP(Sheet2!AW47,4)</f>
        <v>-17.194199999999999</v>
      </c>
      <c r="AX47">
        <f>ROUNDUP(Sheet2!AX47,4)</f>
        <v>-29.376000000000001</v>
      </c>
      <c r="AY47">
        <f>ROUNDUP(Sheet2!AY47,4)</f>
        <v>2.4280000000000004</v>
      </c>
      <c r="AZ47">
        <f>ROUNDUP(Sheet2!AZ47,4)</f>
        <v>-23.0367</v>
      </c>
      <c r="BA47">
        <f>ROUNDUP(Sheet2!BA47,4)</f>
        <v>1.0072000000000001</v>
      </c>
      <c r="BB47">
        <f>ROUNDUP(Sheet2!BB47,4)</f>
        <v>-44.156700000000001</v>
      </c>
      <c r="BC47">
        <f>ROUNDUP(Sheet2!BC47,4)</f>
        <v>0.31429999999999997</v>
      </c>
      <c r="BD47">
        <f>ROUNDUP(Sheet2!BD47,4)</f>
        <v>-4.1426999999999996</v>
      </c>
      <c r="BE47">
        <f>ROUNDUP(Sheet2!BE47,4)</f>
        <v>-26.310600000000001</v>
      </c>
      <c r="BF47">
        <f>ROUNDUP(Sheet2!BF47,4)</f>
        <v>-5.1663999999999994</v>
      </c>
      <c r="BG47">
        <f>ROUNDUP(Sheet2!BG47,4)</f>
        <v>1.1135999999999999</v>
      </c>
      <c r="BH47">
        <f>ROUNDUP(Sheet2!BH47,4)</f>
        <v>2.2576000000000001</v>
      </c>
      <c r="BI47">
        <f>ROUNDUP(Sheet2!BI47,4)</f>
        <v>2.4280000000000004</v>
      </c>
      <c r="BJ47">
        <f>ROUNDUP(Sheet2!BJ47,4)</f>
        <v>-27.8093</v>
      </c>
      <c r="BK47">
        <f>ROUNDUP(Sheet2!BK47,4)</f>
        <v>0.17249999999999999</v>
      </c>
      <c r="BL47">
        <f>ROUNDUP(Sheet2!BL47,4)</f>
        <v>-7.9388999999999994</v>
      </c>
      <c r="BM47">
        <f>ROUNDUP(Sheet2!BM47,4)</f>
        <v>-25.633900000000001</v>
      </c>
      <c r="BN47">
        <f>ROUNDUP(Sheet2!BN47,4)</f>
        <v>-12.816699999999999</v>
      </c>
      <c r="BO47">
        <f>ROUNDUP(Sheet2!BO47,4)</f>
        <v>1.1049</v>
      </c>
      <c r="BP47">
        <f>ROUNDUP(Sheet2!BP47,4)</f>
        <v>-0.3755</v>
      </c>
      <c r="BQ47">
        <f>ROUNDUP(Sheet2!BQ47,4)</f>
        <v>-6.4127000000000001</v>
      </c>
      <c r="BR47">
        <f>ROUNDUP(Sheet2!BR47,4)</f>
        <v>-10.4702</v>
      </c>
      <c r="BS47">
        <f>ROUNDUP(Sheet2!BS47,4)</f>
        <v>2.4280000000000004</v>
      </c>
      <c r="BT47">
        <f>ROUNDUP(Sheet2!BT47,4)</f>
        <v>-29.251899999999999</v>
      </c>
      <c r="BU47">
        <f>ROUNDUP(Sheet2!BU47,4)</f>
        <v>-6.0872000000000002</v>
      </c>
      <c r="BV47">
        <f>ROUNDUP(Sheet2!BV47,4)</f>
        <v>-1.7189000000000001</v>
      </c>
      <c r="BW47">
        <f>ROUNDUP(Sheet2!BW47,4)</f>
        <v>-7.6558000000000002</v>
      </c>
      <c r="BX47">
        <f>ROUNDUP(Sheet2!BX47,4)</f>
        <v>-5.2988999999999997</v>
      </c>
      <c r="BY47">
        <f>ROUNDUP(Sheet2!BY47,4)</f>
        <v>-12.932</v>
      </c>
      <c r="BZ47">
        <f>ROUNDUP(Sheet2!BZ47,4)</f>
        <v>-44.242900000000006</v>
      </c>
      <c r="CA47">
        <f>ROUNDUP(Sheet2!CA47,4)</f>
        <v>-18.1905</v>
      </c>
      <c r="CB47">
        <f>ROUNDUP(Sheet2!CB47,4)</f>
        <v>-13.3979</v>
      </c>
      <c r="CC47">
        <f>ROUNDUP(Sheet2!CC47,4)</f>
        <v>2.4280000000000004</v>
      </c>
      <c r="CD47">
        <f>ROUNDUP(Sheet2!CD47,4)</f>
        <v>-13.3066</v>
      </c>
      <c r="CE47">
        <f>ROUNDUP(Sheet2!CE47,4)</f>
        <v>-23.929500000000001</v>
      </c>
      <c r="CF47">
        <f>ROUNDUP(Sheet2!CF47,4)</f>
        <v>-12.5604</v>
      </c>
      <c r="CG47">
        <f>ROUNDUP(Sheet2!CG47,4)</f>
        <v>-26.151599999999998</v>
      </c>
      <c r="CH47">
        <f>ROUNDUP(Sheet2!CH47,4)</f>
        <v>-2.8536000000000001</v>
      </c>
      <c r="CI47">
        <f>ROUNDUP(Sheet2!CI47,4)</f>
        <v>-7.7957000000000001</v>
      </c>
      <c r="CJ47">
        <f>ROUNDUP(Sheet2!CJ47,4)</f>
        <v>-7.3715999999999999</v>
      </c>
      <c r="CK47">
        <f>ROUNDUP(Sheet2!CK47,4)</f>
        <v>-0.81820000000000004</v>
      </c>
      <c r="CL47">
        <f>ROUNDUP(Sheet2!CL47,4)</f>
        <v>0.23579999999999998</v>
      </c>
      <c r="CM47">
        <f>ROUNDUP(Sheet2!CM47,4)</f>
        <v>2.4280000000000004</v>
      </c>
      <c r="CN47">
        <f>ROUNDUP(Sheet2!CN47,4)</f>
        <v>-8.1488999999999994</v>
      </c>
      <c r="CO47">
        <f>ROUNDUP(Sheet2!CO47,4)</f>
        <v>-6.6699000000000002</v>
      </c>
      <c r="CP47">
        <f>ROUNDUP(Sheet2!CP47,4)</f>
        <v>-2.7918000000000003</v>
      </c>
      <c r="CQ47">
        <f>ROUNDUP(Sheet2!CQ47,4)</f>
        <v>-34.230400000000003</v>
      </c>
      <c r="CR47">
        <f>ROUNDUP(Sheet2!CR47,4)</f>
        <v>-2.6671</v>
      </c>
      <c r="CS47">
        <f>ROUNDUP(Sheet2!CS47,4)</f>
        <v>-12.61</v>
      </c>
      <c r="CT47">
        <f>ROUNDUP(Sheet2!CT47,4)</f>
        <v>-6.6011999999999995</v>
      </c>
      <c r="CU47">
        <f>ROUNDUP(Sheet2!CU47,4)</f>
        <v>-2.1693000000000002</v>
      </c>
      <c r="CV47">
        <f>ROUNDUP(Sheet2!CV47,4)</f>
        <v>-1.5412999999999999</v>
      </c>
      <c r="CW47">
        <f>ROUNDUP(Sheet2!CW47,4)</f>
        <v>2.4280000000000004</v>
      </c>
      <c r="CX47">
        <f>ROUNDUP(Sheet2!CX47,4)</f>
        <v>-6.7370000000000001</v>
      </c>
      <c r="CY47">
        <f>ROUNDUP(Sheet2!CY47,4)</f>
        <v>-3.1944000000000004</v>
      </c>
      <c r="CZ47">
        <f>ROUNDUP(Sheet2!CZ47,4)</f>
        <v>-0.7843</v>
      </c>
      <c r="DA47">
        <f>ROUNDUP(Sheet2!DA47,4)</f>
        <v>-22.495899999999999</v>
      </c>
      <c r="DB47">
        <f>ROUNDUP(Sheet2!DB47,4)</f>
        <v>-4.4348000000000001</v>
      </c>
      <c r="DC47">
        <f>ROUNDUP(Sheet2!DC47,4)</f>
        <v>-14.0738</v>
      </c>
      <c r="DD47">
        <f>ROUNDUP(Sheet2!DD47,4)</f>
        <v>-18.4163</v>
      </c>
      <c r="DE47">
        <f>ROUNDUP(Sheet2!DE47,4)</f>
        <v>-16.383900000000001</v>
      </c>
      <c r="DF47">
        <f>ROUNDUP(Sheet2!DF47,4)</f>
        <v>-17.5108</v>
      </c>
      <c r="DG47">
        <f>ROUNDUP(Sheet2!DG47,4)</f>
        <v>2.4280000000000004</v>
      </c>
      <c r="DH47">
        <f>ROUNDUP(Sheet2!DH47,4)</f>
        <v>-8.5167000000000002</v>
      </c>
      <c r="DI47">
        <f>ROUNDUP(Sheet2!DI47,4)</f>
        <v>-3.7774000000000001</v>
      </c>
      <c r="DJ47">
        <f>ROUNDUP(Sheet2!DJ47,4)</f>
        <v>-17.284600000000001</v>
      </c>
      <c r="DK47">
        <f>ROUNDUP(Sheet2!DK47,4)</f>
        <v>-13.4796</v>
      </c>
      <c r="DL47">
        <f>ROUNDUP(Sheet2!DL47,4)</f>
        <v>-2.1186000000000003</v>
      </c>
      <c r="DM47">
        <f>ROUNDUP(Sheet2!DM47,4)</f>
        <v>-0.29930000000000001</v>
      </c>
      <c r="DN47">
        <f>ROUNDUP(Sheet2!DN47,4)</f>
        <v>-18.4619</v>
      </c>
      <c r="DO47">
        <f>ROUNDUP(Sheet2!DO47,4)</f>
        <v>-5.5937999999999999</v>
      </c>
      <c r="DP47">
        <f>ROUNDUP(Sheet2!DP47,4)</f>
        <v>-2.9715000000000003</v>
      </c>
      <c r="DQ47">
        <f>ROUNDUP(Sheet2!DQ47,4)</f>
        <v>2.4280000000000004</v>
      </c>
      <c r="DR47">
        <f>ROUNDUP(Sheet2!DR47,4)</f>
        <v>-16.033300000000001</v>
      </c>
      <c r="DS47">
        <f>ROUNDUP(Sheet2!DS47,4)</f>
        <v>-15.3933</v>
      </c>
      <c r="DT47">
        <f>ROUNDUP(Sheet2!DT47,4)</f>
        <v>-7.1798999999999999</v>
      </c>
      <c r="DU47">
        <f>ROUNDUP(Sheet2!DU47,4)</f>
        <v>0.1472</v>
      </c>
      <c r="DV47">
        <f>ROUNDUP(Sheet2!DV47,4)</f>
        <v>-13.5268</v>
      </c>
      <c r="DW47">
        <f>ROUNDUP(Sheet2!DW47,4)</f>
        <v>-53.194700000000005</v>
      </c>
      <c r="DX47">
        <f>ROUNDUP(Sheet2!DX47,4)</f>
        <v>-5.1878000000000002</v>
      </c>
      <c r="DY47">
        <f>ROUNDUP(Sheet2!DY47,4)</f>
        <v>-6.1124999999999998</v>
      </c>
      <c r="DZ47">
        <f>ROUNDUP(Sheet2!DZ47,4)</f>
        <v>-8.6321999999999992</v>
      </c>
      <c r="EA47">
        <f>ROUNDUP(Sheet2!EA47,4)</f>
        <v>2.4280000000000004</v>
      </c>
      <c r="EB47">
        <f>ROUNDUP(Sheet2!EB47,4)</f>
        <v>-19.381</v>
      </c>
      <c r="EC47">
        <f>ROUNDUP(Sheet2!EC47,4)</f>
        <v>-4.8165999999999993</v>
      </c>
      <c r="ED47">
        <f>ROUNDUP(Sheet2!ED47,4)</f>
        <v>-18.375699999999998</v>
      </c>
      <c r="EE47">
        <f>ROUNDUP(Sheet2!EE47,4)</f>
        <v>-9.8184000000000005</v>
      </c>
      <c r="EF47">
        <f>ROUNDUP(Sheet2!EF47,4)</f>
        <v>-3.8425000000000002</v>
      </c>
      <c r="EG47">
        <f>ROUNDUP(Sheet2!EG47,4)</f>
        <v>-6.2328999999999999</v>
      </c>
      <c r="EH47">
        <f>ROUNDUP(Sheet2!EH47,4)</f>
        <v>2.8064</v>
      </c>
      <c r="EI47">
        <f>ROUNDUP(Sheet2!EI47,4)</f>
        <v>1.9859</v>
      </c>
      <c r="EJ47">
        <f>ROUNDUP(Sheet2!EJ47,4)</f>
        <v>0.69340000000000002</v>
      </c>
      <c r="EK47">
        <f>ROUNDUP(Sheet2!EK47,4)</f>
        <v>2.4280000000000004</v>
      </c>
      <c r="EL47">
        <f>ROUNDUP(Sheet2!EL47,4)</f>
        <v>-10.0161</v>
      </c>
      <c r="EM47">
        <f>ROUNDUP(Sheet2!EM47,4)</f>
        <v>-0.1318</v>
      </c>
      <c r="EN47">
        <f>ROUNDUP(Sheet2!EN47,4)</f>
        <v>-3.7364000000000002</v>
      </c>
      <c r="EO47">
        <f>ROUNDUP(Sheet2!EO47,4)</f>
        <v>-10.313599999999999</v>
      </c>
      <c r="EP47">
        <f>ROUNDUP(Sheet2!EP47,4)</f>
        <v>4.681</v>
      </c>
      <c r="EQ47">
        <f>ROUNDUP(Sheet2!EQ47,4)</f>
        <v>-5.9415999999999993</v>
      </c>
      <c r="ER47">
        <f>ROUNDUP(Sheet2!ER47,4)</f>
        <v>-4.7307999999999995</v>
      </c>
      <c r="ES47">
        <f>ROUNDUP(Sheet2!ES47,4)</f>
        <v>-11.7164</v>
      </c>
      <c r="ET47">
        <f>ROUNDUP(Sheet2!ET47,4)</f>
        <v>-21.277200000000001</v>
      </c>
      <c r="EU47">
        <f>ROUNDUP(Sheet2!EU47,4)</f>
        <v>2.4280000000000004</v>
      </c>
      <c r="EV47">
        <f>ROUNDUP(Sheet2!EV47,4)</f>
        <v>-8.0243000000000002</v>
      </c>
      <c r="EW47">
        <f>ROUNDUP(Sheet2!EW47,4)</f>
        <v>-4.8914</v>
      </c>
      <c r="EX47">
        <f>ROUNDUP(Sheet2!EX47,4)</f>
        <v>-51.574000000000005</v>
      </c>
      <c r="EY47">
        <f>ROUNDUP(Sheet2!EY47,4)</f>
        <v>3.5575000000000001</v>
      </c>
      <c r="EZ47">
        <f>ROUNDUP(Sheet2!EZ47,4)</f>
        <v>-24.464400000000001</v>
      </c>
      <c r="FA47">
        <f>ROUNDUP(Sheet2!FA47,4)</f>
        <v>2.6387</v>
      </c>
      <c r="FB47">
        <f>ROUNDUP(Sheet2!FB47,4)</f>
        <v>13.0366</v>
      </c>
      <c r="FC47">
        <f>ROUNDUP(Sheet2!FC47,4)</f>
        <v>16.095400000000001</v>
      </c>
      <c r="FD47">
        <f>ROUNDUP(Sheet2!FD47,4)</f>
        <v>16.742599999999999</v>
      </c>
      <c r="FE47">
        <f>ROUNDUP(Sheet2!FE47,4)</f>
        <v>2.4280000000000004</v>
      </c>
      <c r="FF47">
        <f>ROUNDUP(Sheet2!FF47,4)</f>
        <v>-8.956999999999999</v>
      </c>
      <c r="FG47">
        <f>ROUNDUP(Sheet2!FG47,4)</f>
        <v>-6.0354000000000001</v>
      </c>
      <c r="FH47">
        <f>ROUNDUP(Sheet2!FH47,4)</f>
        <v>-9.7798999999999996</v>
      </c>
      <c r="FI47">
        <f>ROUNDUP(Sheet2!FI47,4)</f>
        <v>4.7931999999999997</v>
      </c>
      <c r="FJ47">
        <f>ROUNDUP(Sheet2!FJ47,4)</f>
        <v>3.9322000000000004</v>
      </c>
      <c r="FK47">
        <f>ROUNDUP(Sheet2!FK47,4)</f>
        <v>14.927899999999999</v>
      </c>
      <c r="FL47">
        <f>ROUNDUP(Sheet2!FL47,4)</f>
        <v>15.9725</v>
      </c>
      <c r="FM47">
        <f>ROUNDUP(Sheet2!FM47,4)</f>
        <v>14.683199999999999</v>
      </c>
      <c r="FN47">
        <f>ROUNDUP(Sheet2!FN47,4)</f>
        <v>13.894</v>
      </c>
      <c r="FO47">
        <f>ROUNDUP(Sheet2!FO47,4)</f>
        <v>2.4280000000000004</v>
      </c>
      <c r="FP47">
        <f>ROUNDUP(Sheet2!FP47,4)</f>
        <v>-11.404399999999999</v>
      </c>
      <c r="FQ47">
        <f>ROUNDUP(Sheet2!FQ47,4)</f>
        <v>3.8656000000000001</v>
      </c>
      <c r="FR47">
        <f>ROUNDUP(Sheet2!FR47,4)</f>
        <v>-6.3E-2</v>
      </c>
      <c r="FS47">
        <f>ROUNDUP(Sheet2!FS47,4)</f>
        <v>-3.5956000000000001</v>
      </c>
      <c r="FT47">
        <f>ROUNDUP(Sheet2!FT47,4)</f>
        <v>-8.6013999999999999</v>
      </c>
      <c r="FU47">
        <f>ROUNDUP(Sheet2!FU47,4)</f>
        <v>0.84640000000000004</v>
      </c>
      <c r="FV47">
        <f>ROUNDUP(Sheet2!FV47,4)</f>
        <v>9.3608999999999991</v>
      </c>
      <c r="FW47">
        <f>ROUNDUP(Sheet2!FW47,4)</f>
        <v>11.466899999999999</v>
      </c>
      <c r="FX47">
        <f>ROUNDUP(Sheet2!FX47,4)</f>
        <v>11.815199999999999</v>
      </c>
      <c r="FY47">
        <f>ROUNDUP(Sheet2!FY47,4)</f>
        <v>2.4280000000000004</v>
      </c>
      <c r="FZ47">
        <f>ROUNDUP(Sheet2!FZ47,4)</f>
        <v>-12.913600000000001</v>
      </c>
      <c r="GA47">
        <f>ROUNDUP(Sheet2!GA47,4)</f>
        <v>6.0576999999999996</v>
      </c>
      <c r="GB47">
        <f>ROUNDUP(Sheet2!GB47,4)</f>
        <v>6.4058000000000002</v>
      </c>
      <c r="GC47">
        <f>ROUNDUP(Sheet2!GC47,4)</f>
        <v>5.7882999999999996</v>
      </c>
      <c r="GD47">
        <f>ROUNDUP(Sheet2!GD47,4)</f>
        <v>15.3812</v>
      </c>
      <c r="GE47">
        <f>ROUNDUP(Sheet2!GE47,4)</f>
        <v>21.962199999999999</v>
      </c>
      <c r="GF47">
        <f>ROUNDUP(Sheet2!GF47,4)</f>
        <v>22.991800000000001</v>
      </c>
      <c r="GG47">
        <f>ROUNDUP(Sheet2!GG47,4)</f>
        <v>22.391999999999999</v>
      </c>
      <c r="GH47">
        <f>ROUNDUP(Sheet2!GH47,4)</f>
        <v>21.970400000000001</v>
      </c>
      <c r="GI47">
        <f>ROUNDUP(Sheet2!GI47,4)</f>
        <v>2.4280000000000004</v>
      </c>
      <c r="GJ47">
        <f>ROUNDUP(Sheet2!GJ47,4)</f>
        <v>-11.481999999999999</v>
      </c>
      <c r="GK47">
        <f>ROUNDUP(Sheet2!GK47,4)</f>
        <v>3.2150000000000003</v>
      </c>
      <c r="GL47">
        <f>ROUNDUP(Sheet2!GL47,4)</f>
        <v>-3.2440000000000002</v>
      </c>
      <c r="GM47">
        <f>ROUNDUP(Sheet2!GM47,4)</f>
        <v>-20.572399999999998</v>
      </c>
      <c r="GN47">
        <f>ROUNDUP(Sheet2!GN47,4)</f>
        <v>7.1757999999999997</v>
      </c>
      <c r="GO47">
        <f>ROUNDUP(Sheet2!GO47,4)</f>
        <v>19.923400000000001</v>
      </c>
      <c r="GP47">
        <f>ROUNDUP(Sheet2!GP47,4)</f>
        <v>24.016500000000001</v>
      </c>
      <c r="GQ47">
        <f>ROUNDUP(Sheet2!GQ47,4)</f>
        <v>25.0336</v>
      </c>
      <c r="GR47">
        <f>ROUNDUP(Sheet2!GR47,4)</f>
        <v>25.132999999999999</v>
      </c>
      <c r="GS47">
        <f>ROUNDUP(Sheet2!GS47,4)</f>
        <v>2.4280000000000004</v>
      </c>
      <c r="GT47">
        <f>ROUNDUP(Sheet2!GT47,4)</f>
        <v>-9.6075999999999997</v>
      </c>
      <c r="GU47">
        <f>ROUNDUP(Sheet2!GU47,4)</f>
        <v>-10.508599999999999</v>
      </c>
      <c r="GV47">
        <f>ROUNDUP(Sheet2!GV47,4)</f>
        <v>3.7868000000000004</v>
      </c>
      <c r="GW47">
        <f>ROUNDUP(Sheet2!GW47,4)</f>
        <v>17.374600000000001</v>
      </c>
      <c r="GX47">
        <f>ROUNDUP(Sheet2!GX47,4)</f>
        <v>18.1142</v>
      </c>
      <c r="GY47">
        <f>ROUNDUP(Sheet2!GY47,4)</f>
        <v>31.3901</v>
      </c>
      <c r="GZ47">
        <f>ROUNDUP(Sheet2!GZ47,4)</f>
        <v>34.899000000000001</v>
      </c>
      <c r="HA47">
        <f>ROUNDUP(Sheet2!HA47,4)</f>
        <v>35.6708</v>
      </c>
      <c r="HB47">
        <f>ROUNDUP(Sheet2!HB47,4)</f>
        <v>35.721400000000003</v>
      </c>
      <c r="HC47">
        <f>ROUNDUP(Sheet2!HC47,4)</f>
        <v>2.4280000000000004</v>
      </c>
      <c r="HD47">
        <f>ROUNDUP(Sheet2!HD47,4)</f>
        <v>-11.205299999999999</v>
      </c>
      <c r="HE47">
        <f>ROUNDUP(Sheet2!HE47,4)</f>
        <v>8.6753999999999998</v>
      </c>
      <c r="HF47">
        <f>ROUNDUP(Sheet2!HF47,4)</f>
        <v>-37.980000000000004</v>
      </c>
      <c r="HG47">
        <f>ROUNDUP(Sheet2!HG47,4)</f>
        <v>22.483999999999998</v>
      </c>
      <c r="HH47">
        <f>ROUNDUP(Sheet2!HH47,4)</f>
        <v>13.1275</v>
      </c>
      <c r="HI47">
        <f>ROUNDUP(Sheet2!HI47,4)</f>
        <v>24.861000000000001</v>
      </c>
      <c r="HJ47">
        <f>ROUNDUP(Sheet2!HJ47,4)</f>
        <v>29.355399999999999</v>
      </c>
      <c r="HK47">
        <f>ROUNDUP(Sheet2!HK47,4)</f>
        <v>29.849799999999998</v>
      </c>
      <c r="HL47">
        <f>ROUNDUP(Sheet2!HL47,4)</f>
        <v>29.7148</v>
      </c>
      <c r="HM47">
        <f>ROUNDUP(Sheet2!HM47,4)</f>
        <v>2.4280000000000004</v>
      </c>
      <c r="HN47">
        <f>ROUNDUP(Sheet2!HN47,4)</f>
        <v>-26.992899999999999</v>
      </c>
      <c r="HO47">
        <f>ROUNDUP(Sheet2!HO47,4)</f>
        <v>12.4497</v>
      </c>
      <c r="HP47">
        <f>ROUNDUP(Sheet2!HP47,4)</f>
        <v>15.190099999999999</v>
      </c>
      <c r="HQ47">
        <f>ROUNDUP(Sheet2!HQ47,4)</f>
        <v>17.595700000000001</v>
      </c>
      <c r="HR47">
        <f>ROUNDUP(Sheet2!HR47,4)</f>
        <v>18.435500000000001</v>
      </c>
      <c r="HS47">
        <f>ROUNDUP(Sheet2!HS47,4)</f>
        <v>1.28</v>
      </c>
      <c r="HT47">
        <f>ROUNDUP(Sheet2!HT47,4)</f>
        <v>-12.656699999999999</v>
      </c>
      <c r="HU47">
        <f>ROUNDUP(Sheet2!HU47,4)</f>
        <v>5.6117999999999997</v>
      </c>
      <c r="HV47">
        <f>ROUNDUP(Sheet2!HV47,4)</f>
        <v>9.6446000000000005</v>
      </c>
      <c r="HW47">
        <f>ROUNDUP(Sheet2!HW47,4)</f>
        <v>2.4280000000000004</v>
      </c>
      <c r="HX47">
        <f>ROUNDUP(Sheet2!HX47,4)</f>
        <v>-3.6038000000000001</v>
      </c>
      <c r="HY47">
        <f>ROUNDUP(Sheet2!HY47,4)</f>
        <v>9.365499999999999</v>
      </c>
      <c r="HZ47">
        <f>ROUNDUP(Sheet2!HZ47,4)</f>
        <v>19.216200000000001</v>
      </c>
      <c r="IA47">
        <f>ROUNDUP(Sheet2!IA47,4)</f>
        <v>3.9362000000000004</v>
      </c>
      <c r="IB47">
        <f>ROUNDUP(Sheet2!IB47,4)</f>
        <v>-1.7554000000000001</v>
      </c>
      <c r="IC47">
        <f>ROUNDUP(Sheet2!IC47,4)</f>
        <v>7.4630000000000001</v>
      </c>
      <c r="ID47">
        <f>ROUNDUP(Sheet2!ID47,4)</f>
        <v>9.5283999999999995</v>
      </c>
      <c r="IE47">
        <f>ROUNDUP(Sheet2!IE47,4)</f>
        <v>6.3639999999999999</v>
      </c>
      <c r="IF47">
        <f>ROUNDUP(Sheet2!IF47,4)</f>
        <v>4.3075999999999999</v>
      </c>
      <c r="IG47">
        <f>ROUNDUP(Sheet2!IG47,4)</f>
        <v>2.4280000000000004</v>
      </c>
      <c r="IH47">
        <f>ROUNDUP(Sheet2!IH47,4)</f>
        <v>3.0438000000000001</v>
      </c>
      <c r="II47">
        <f>ROUNDUP(Sheet2!II47,4)</f>
        <v>1.069</v>
      </c>
      <c r="IJ47">
        <f>ROUNDUP(Sheet2!IJ47,4)</f>
        <v>15.0425</v>
      </c>
      <c r="IK47">
        <f>ROUNDUP(Sheet2!IK47,4)</f>
        <v>7.3686999999999996</v>
      </c>
      <c r="IL47">
        <f>ROUNDUP(Sheet2!IL47,4)</f>
        <v>0.16919999999999999</v>
      </c>
      <c r="IM47">
        <f>ROUNDUP(Sheet2!IM47,4)</f>
        <v>-48.529400000000003</v>
      </c>
      <c r="IN47">
        <f>ROUNDUP(Sheet2!IN47,4)</f>
        <v>-5.4607999999999999</v>
      </c>
      <c r="IO47">
        <f>ROUNDUP(Sheet2!IO47,4)</f>
        <v>-18.488199999999999</v>
      </c>
      <c r="IP47">
        <f>ROUNDUP(Sheet2!IP47,4)</f>
        <v>-17.482800000000001</v>
      </c>
      <c r="IQ47">
        <f>ROUNDUP(Sheet2!IQ47,4)</f>
        <v>2.4280000000000004</v>
      </c>
      <c r="IR47">
        <f>ROUNDUP(Sheet2!IR47,4)</f>
        <v>6.1389999999999993</v>
      </c>
      <c r="IS47">
        <f>ROUNDUP(Sheet2!IS47,4)</f>
        <v>15.1492</v>
      </c>
      <c r="IT47">
        <f>ROUNDUP(Sheet2!IT47,4)</f>
        <v>-0.96579999999999999</v>
      </c>
      <c r="IU47">
        <f>ROUNDUP(Sheet2!IU47,4)</f>
        <v>-21.4055</v>
      </c>
      <c r="IV47">
        <f>ROUNDUP(Sheet2!IV47,4)</f>
        <v>4.6036000000000001</v>
      </c>
      <c r="IW47">
        <f>ROUNDUP(Sheet2!IW47,4)</f>
        <v>-0.57220000000000004</v>
      </c>
      <c r="IX47">
        <f>ROUNDUP(Sheet2!IX47,4)</f>
        <v>-6.6818</v>
      </c>
      <c r="IY47">
        <f>ROUNDUP(Sheet2!IY47,4)</f>
        <v>0.53400000000000003</v>
      </c>
      <c r="IZ47">
        <f>ROUNDUP(Sheet2!IZ47,4)</f>
        <v>1.3889</v>
      </c>
      <c r="JA47">
        <f>ROUNDUP(Sheet2!JA47,4)</f>
        <v>2.4280000000000004</v>
      </c>
      <c r="JB47">
        <f>ROUNDUP(Sheet2!JB47,4)</f>
        <v>6.8297999999999996</v>
      </c>
      <c r="JC47">
        <f>ROUNDUP(Sheet2!JC47,4)</f>
        <v>17.793299999999999</v>
      </c>
      <c r="JD47">
        <f>ROUNDUP(Sheet2!JD47,4)</f>
        <v>12.9702</v>
      </c>
      <c r="JE47">
        <f>ROUNDUP(Sheet2!JE47,4)</f>
        <v>-5.1677999999999997</v>
      </c>
      <c r="JF47">
        <f>ROUNDUP(Sheet2!JF47,4)</f>
        <v>-5.6600000000000004E-2</v>
      </c>
      <c r="JG47">
        <f>ROUNDUP(Sheet2!JG47,4)</f>
        <v>-26.4495</v>
      </c>
      <c r="JH47">
        <f>ROUNDUP(Sheet2!JH47,4)</f>
        <v>-12.288600000000001</v>
      </c>
      <c r="JI47">
        <f>ROUNDUP(Sheet2!JI47,4)</f>
        <v>-14.4819</v>
      </c>
      <c r="JJ47">
        <f>ROUNDUP(Sheet2!JJ47,4)</f>
        <v>-16.5792</v>
      </c>
      <c r="JK47">
        <f>ROUNDUP(Sheet2!JK47,4)</f>
        <v>2.4280000000000004</v>
      </c>
      <c r="JL47">
        <f>ROUNDUP(Sheet2!JL47,4)</f>
        <v>5.1689999999999996</v>
      </c>
      <c r="JM47">
        <f>ROUNDUP(Sheet2!JM47,4)</f>
        <v>15.1576</v>
      </c>
      <c r="JN47">
        <f>ROUNDUP(Sheet2!JN47,4)</f>
        <v>10.1805</v>
      </c>
      <c r="JO47">
        <f>ROUNDUP(Sheet2!JO47,4)</f>
        <v>-3.3088000000000002</v>
      </c>
      <c r="JP47">
        <f>ROUNDUP(Sheet2!JP47,4)</f>
        <v>0.94730000000000003</v>
      </c>
      <c r="JQ47">
        <f>ROUNDUP(Sheet2!JQ47,4)</f>
        <v>-21.460599999999999</v>
      </c>
      <c r="JR47">
        <f>ROUNDUP(Sheet2!JR47,4)</f>
        <v>-2.2409000000000003</v>
      </c>
      <c r="JS47">
        <f>ROUNDUP(Sheet2!JS47,4)</f>
        <v>-1.2378</v>
      </c>
      <c r="JT47">
        <f>ROUNDUP(Sheet2!JT47,4)</f>
        <v>-1.5412999999999999</v>
      </c>
      <c r="JU47">
        <f>ROUNDUP(Sheet2!JU47,4)</f>
        <v>2.4280000000000004</v>
      </c>
      <c r="JV47">
        <f>ROUNDUP(Sheet2!JV47,4)</f>
        <v>0.2601</v>
      </c>
      <c r="JW47">
        <f>ROUNDUP(Sheet2!JW47,4)</f>
        <v>-2.9419000000000004</v>
      </c>
      <c r="JX47">
        <f>ROUNDUP(Sheet2!JX47,4)</f>
        <v>1.1941999999999999</v>
      </c>
      <c r="JY47">
        <f>ROUNDUP(Sheet2!JY47,4)</f>
        <v>-8.823599999999999</v>
      </c>
      <c r="JZ47">
        <f>ROUNDUP(Sheet2!JZ47,4)</f>
        <v>1.5246</v>
      </c>
      <c r="KA47">
        <f>ROUNDUP(Sheet2!KA47,4)</f>
        <v>-20.171399999999998</v>
      </c>
      <c r="KB47">
        <f>ROUNDUP(Sheet2!KB47,4)</f>
        <v>-1.2439</v>
      </c>
      <c r="KC47">
        <f>ROUNDUP(Sheet2!KC47,4)</f>
        <v>1.0839000000000001</v>
      </c>
      <c r="KD47">
        <f>ROUNDUP(Sheet2!KD47,4)</f>
        <v>1.1674</v>
      </c>
      <c r="KE47">
        <f>ROUNDUP(Sheet2!KE47,4)</f>
        <v>2.4280000000000004</v>
      </c>
      <c r="KF47">
        <f>ROUNDUP(Sheet2!KF47,4)</f>
        <v>-14.596299999999999</v>
      </c>
      <c r="KG47">
        <f>ROUNDUP(Sheet2!KG47,4)</f>
        <v>12.839399999999999</v>
      </c>
      <c r="KH47">
        <f>ROUNDUP(Sheet2!KH47,4)</f>
        <v>14.6</v>
      </c>
      <c r="KI47">
        <f>ROUNDUP(Sheet2!KI47,4)</f>
        <v>-15.581799999999999</v>
      </c>
      <c r="KJ47">
        <f>ROUNDUP(Sheet2!KJ47,4)</f>
        <v>1.4232</v>
      </c>
      <c r="KK47">
        <f>ROUNDUP(Sheet2!KK47,4)</f>
        <v>-13.2049</v>
      </c>
      <c r="KL47">
        <f>ROUNDUP(Sheet2!KL47,4)</f>
        <v>-32.462800000000001</v>
      </c>
      <c r="KM47">
        <f>ROUNDUP(Sheet2!KM47,4)</f>
        <v>-12.062799999999999</v>
      </c>
      <c r="KN47">
        <f>ROUNDUP(Sheet2!KN47,4)</f>
        <v>-9.0376999999999992</v>
      </c>
      <c r="KO47">
        <f>ROUNDUP(Sheet2!KO47,4)</f>
        <v>2.4280000000000004</v>
      </c>
      <c r="KP47">
        <f>ROUNDUP(Sheet2!KP47,4)</f>
        <v>-8.7324000000000002</v>
      </c>
      <c r="KQ47">
        <f>ROUNDUP(Sheet2!KQ47,4)</f>
        <v>16.634599999999999</v>
      </c>
      <c r="KR47">
        <f>ROUNDUP(Sheet2!KR47,4)</f>
        <v>14.2835</v>
      </c>
      <c r="KS47">
        <f>ROUNDUP(Sheet2!KS47,4)</f>
        <v>-18.412399999999998</v>
      </c>
      <c r="KT47">
        <f>ROUNDUP(Sheet2!KT47,4)</f>
        <v>0.87919999999999998</v>
      </c>
      <c r="KU47">
        <f>ROUNDUP(Sheet2!KU47,4)</f>
        <v>5.7702</v>
      </c>
      <c r="KV47">
        <f>ROUNDUP(Sheet2!KV47,4)</f>
        <v>-0.64849999999999997</v>
      </c>
      <c r="KW47">
        <f>ROUNDUP(Sheet2!KW47,4)</f>
        <v>-18.788499999999999</v>
      </c>
      <c r="KX47">
        <f>ROUNDUP(Sheet2!KX47,4)</f>
        <v>-19.320699999999999</v>
      </c>
      <c r="KY47">
        <f>ROUNDUP(Sheet2!KY47,4)</f>
        <v>2.4280000000000004</v>
      </c>
      <c r="KZ47">
        <f>ROUNDUP(Sheet2!KZ47,4)</f>
        <v>-7.2595999999999998</v>
      </c>
      <c r="LA47">
        <f>ROUNDUP(Sheet2!LA47,4)</f>
        <v>15.1892</v>
      </c>
      <c r="LB47">
        <f>ROUNDUP(Sheet2!LB47,4)</f>
        <v>-6.5648999999999997</v>
      </c>
      <c r="LC47">
        <f>ROUNDUP(Sheet2!LC47,4)</f>
        <v>14.0687</v>
      </c>
      <c r="LD47">
        <f>ROUNDUP(Sheet2!LD47,4)</f>
        <v>-2.0557000000000003</v>
      </c>
      <c r="LE47">
        <f>ROUNDUP(Sheet2!LE47,4)</f>
        <v>-12.614799999999999</v>
      </c>
      <c r="LF47">
        <f>ROUNDUP(Sheet2!LF47,4)</f>
        <v>1.5558000000000001</v>
      </c>
      <c r="LG47">
        <f>ROUNDUP(Sheet2!LG47,4)</f>
        <v>5.4916999999999998</v>
      </c>
      <c r="LH47">
        <f>ROUNDUP(Sheet2!LH47,4)</f>
        <v>5.8717999999999995</v>
      </c>
      <c r="LI47">
        <f>ROUNDUP(Sheet2!LI47,4)</f>
        <v>2.4280000000000004</v>
      </c>
      <c r="LJ47">
        <f>ROUNDUP(Sheet2!LJ47,4)</f>
        <v>-25.411799999999999</v>
      </c>
      <c r="LK47">
        <f>ROUNDUP(Sheet2!LK47,4)</f>
        <v>9.2693999999999992</v>
      </c>
      <c r="LL47">
        <f>ROUNDUP(Sheet2!LL47,4)</f>
        <v>15.9002</v>
      </c>
      <c r="LM47">
        <f>ROUNDUP(Sheet2!LM47,4)</f>
        <v>17.295400000000001</v>
      </c>
      <c r="LN47">
        <f>ROUNDUP(Sheet2!LN47,4)</f>
        <v>4.4813000000000001</v>
      </c>
      <c r="LO47">
        <f>ROUNDUP(Sheet2!LO47,4)</f>
        <v>9.7472999999999992</v>
      </c>
      <c r="LP47">
        <f>ROUNDUP(Sheet2!LP47,4)</f>
        <v>-10.129899999999999</v>
      </c>
      <c r="LQ47">
        <f>ROUNDUP(Sheet2!LQ47,4)</f>
        <v>0.13389999999999999</v>
      </c>
      <c r="LR47">
        <f>ROUNDUP(Sheet2!LR47,4)</f>
        <v>1.5458000000000001</v>
      </c>
      <c r="LS47">
        <f>ROUNDUP(Sheet2!LS47,4)</f>
        <v>2.4280000000000004</v>
      </c>
      <c r="LT47">
        <f>ROUNDUP(Sheet2!LT47,4)</f>
        <v>-4.9272999999999998</v>
      </c>
      <c r="LU47">
        <f>ROUNDUP(Sheet2!LU47,4)</f>
        <v>-3.9574000000000003</v>
      </c>
      <c r="LV47">
        <f>ROUNDUP(Sheet2!LV47,4)</f>
        <v>16.319700000000001</v>
      </c>
      <c r="LW47">
        <f>ROUNDUP(Sheet2!LW47,4)</f>
        <v>2.4063000000000003</v>
      </c>
      <c r="LX47">
        <f>ROUNDUP(Sheet2!LX47,4)</f>
        <v>21.594799999999999</v>
      </c>
      <c r="LY47">
        <f>ROUNDUP(Sheet2!LY47,4)</f>
        <v>20.340900000000001</v>
      </c>
      <c r="LZ47">
        <f>ROUNDUP(Sheet2!LZ47,4)</f>
        <v>-5.2725999999999997</v>
      </c>
      <c r="MA47">
        <f>ROUNDUP(Sheet2!MA47,4)</f>
        <v>15.7395</v>
      </c>
      <c r="MB47">
        <f>ROUNDUP(Sheet2!MB47,4)</f>
        <v>18.115500000000001</v>
      </c>
      <c r="MC47">
        <f>ROUNDUP(Sheet2!MC47,4)</f>
        <v>2.4280000000000004</v>
      </c>
      <c r="MD47">
        <f>ROUNDUP(Sheet2!MD47,4)</f>
        <v>1.4372</v>
      </c>
      <c r="ME47">
        <f>ROUNDUP(Sheet2!ME47,4)</f>
        <v>-36.2896</v>
      </c>
      <c r="MF47">
        <f>ROUNDUP(Sheet2!MF47,4)</f>
        <v>8.5991</v>
      </c>
      <c r="MG47">
        <f>ROUNDUP(Sheet2!MG47,4)</f>
        <v>9.4018999999999995</v>
      </c>
      <c r="MH47">
        <f>ROUNDUP(Sheet2!MH47,4)</f>
        <v>20.641099999999998</v>
      </c>
      <c r="MI47">
        <f>ROUNDUP(Sheet2!MI47,4)</f>
        <v>-3.2379000000000002</v>
      </c>
      <c r="MJ47">
        <f>ROUNDUP(Sheet2!MJ47,4)</f>
        <v>25.6919</v>
      </c>
      <c r="MK47">
        <f>ROUNDUP(Sheet2!MK47,4)</f>
        <v>30.5733</v>
      </c>
      <c r="ML47">
        <f>ROUNDUP(Sheet2!ML47,4)</f>
        <v>31.714099999999998</v>
      </c>
      <c r="MM47">
        <f>ROUNDUP(Sheet2!MM47,4)</f>
        <v>2.4280000000000004</v>
      </c>
      <c r="MN47">
        <f>ROUNDUP(Sheet2!MN47,4)</f>
        <v>4.0836999999999994</v>
      </c>
      <c r="MO47">
        <f>ROUNDUP(Sheet2!MO47,4)</f>
        <v>-9.3818000000000001</v>
      </c>
      <c r="MP47">
        <f>ROUNDUP(Sheet2!MP47,4)</f>
        <v>-3.5443000000000002</v>
      </c>
      <c r="MQ47">
        <f>ROUNDUP(Sheet2!MQ47,4)</f>
        <v>-21.444700000000001</v>
      </c>
      <c r="MR47">
        <f>ROUNDUP(Sheet2!MR47,4)</f>
        <v>1.6979</v>
      </c>
      <c r="MS47">
        <f>ROUNDUP(Sheet2!MS47,4)</f>
        <v>5.8130999999999995</v>
      </c>
      <c r="MT47">
        <f>ROUNDUP(Sheet2!MT47,4)</f>
        <v>18.919</v>
      </c>
      <c r="MU47">
        <f>ROUNDUP(Sheet2!MU47,4)</f>
        <v>23.103200000000001</v>
      </c>
      <c r="MV47">
        <f>ROUNDUP(Sheet2!MV47,4)</f>
        <v>24.169</v>
      </c>
      <c r="MW47">
        <f>ROUNDUP(Sheet2!MW47,4)</f>
        <v>2.4280000000000004</v>
      </c>
      <c r="MX47">
        <f>ROUNDUP(Sheet2!MX47,4)</f>
        <v>4.8330000000000002</v>
      </c>
      <c r="MY47">
        <f>ROUNDUP(Sheet2!MY47,4)</f>
        <v>-4.3687999999999994</v>
      </c>
      <c r="MZ47">
        <f>ROUNDUP(Sheet2!MZ47,4)</f>
        <v>4.5678000000000001</v>
      </c>
      <c r="NA47">
        <f>ROUNDUP(Sheet2!NA47,4)</f>
        <v>7.3525</v>
      </c>
      <c r="NB47">
        <f>ROUNDUP(Sheet2!NB47,4)</f>
        <v>7.2824</v>
      </c>
      <c r="NC47">
        <f>ROUNDUP(Sheet2!NC47,4)</f>
        <v>10.3629</v>
      </c>
      <c r="ND47">
        <f>ROUNDUP(Sheet2!ND47,4)</f>
        <v>18.984500000000001</v>
      </c>
      <c r="NE47">
        <f>ROUNDUP(Sheet2!NE47,4)</f>
        <v>21.427900000000001</v>
      </c>
      <c r="NF47">
        <f>ROUNDUP(Sheet2!NF47,4)</f>
        <v>21.970400000000001</v>
      </c>
    </row>
    <row r="48" spans="1:370" x14ac:dyDescent="0.25">
      <c r="A48">
        <f>ROUNDUP(Sheet2!A48,4)</f>
        <v>2.0991000000000004</v>
      </c>
      <c r="B48">
        <f>ROUNDUP(Sheet2!B48,4)</f>
        <v>4.3414999999999999</v>
      </c>
      <c r="C48">
        <f>ROUNDUP(Sheet2!C48,4)</f>
        <v>-5.2730999999999995</v>
      </c>
      <c r="D48">
        <f>ROUNDUP(Sheet2!D48,4)</f>
        <v>4.2227999999999994</v>
      </c>
      <c r="E48">
        <f>ROUNDUP(Sheet2!E48,4)</f>
        <v>6.7743000000000002</v>
      </c>
      <c r="F48">
        <f>ROUNDUP(Sheet2!F48,4)</f>
        <v>6.9795999999999996</v>
      </c>
      <c r="G48">
        <f>ROUNDUP(Sheet2!G48,4)</f>
        <v>9.6534999999999993</v>
      </c>
      <c r="H48">
        <f>ROUNDUP(Sheet2!H48,4)</f>
        <v>18.438600000000001</v>
      </c>
      <c r="I48">
        <f>ROUNDUP(Sheet2!I48,4)</f>
        <v>20.921499999999998</v>
      </c>
      <c r="J48">
        <f>ROUNDUP(Sheet2!J48,4)</f>
        <v>21.474599999999999</v>
      </c>
      <c r="K48">
        <f>ROUNDUP(Sheet2!K48,4)</f>
        <v>2.0991000000000004</v>
      </c>
      <c r="L48">
        <f>ROUNDUP(Sheet2!L48,4)</f>
        <v>3.532</v>
      </c>
      <c r="M48">
        <f>ROUNDUP(Sheet2!M48,4)</f>
        <v>-10.047000000000001</v>
      </c>
      <c r="N48">
        <f>ROUNDUP(Sheet2!N48,4)</f>
        <v>-1.2512000000000001</v>
      </c>
      <c r="O48">
        <f>ROUNDUP(Sheet2!O48,4)</f>
        <v>-6.1366999999999994</v>
      </c>
      <c r="P48">
        <f>ROUNDUP(Sheet2!P48,4)</f>
        <v>-19.466100000000001</v>
      </c>
      <c r="Q48">
        <f>ROUNDUP(Sheet2!Q48,4)</f>
        <v>-11.557700000000001</v>
      </c>
      <c r="R48">
        <f>ROUNDUP(Sheet2!R48,4)</f>
        <v>4.8285999999999998</v>
      </c>
      <c r="S48">
        <f>ROUNDUP(Sheet2!S48,4)</f>
        <v>9.8410999999999991</v>
      </c>
      <c r="T48">
        <f>ROUNDUP(Sheet2!T48,4)</f>
        <v>11.0943</v>
      </c>
      <c r="U48">
        <f>ROUNDUP(Sheet2!U48,4)</f>
        <v>2.0991000000000004</v>
      </c>
      <c r="V48">
        <f>ROUNDUP(Sheet2!V48,4)</f>
        <v>1.2905</v>
      </c>
      <c r="W48">
        <f>ROUNDUP(Sheet2!W48,4)</f>
        <v>-36.504800000000003</v>
      </c>
      <c r="X48">
        <f>ROUNDUP(Sheet2!X48,4)</f>
        <v>-4.5623999999999993</v>
      </c>
      <c r="Y48">
        <f>ROUNDUP(Sheet2!Y48,4)</f>
        <v>-3.7408000000000001</v>
      </c>
      <c r="Z48">
        <f>ROUNDUP(Sheet2!Z48,4)</f>
        <v>6.0110999999999999</v>
      </c>
      <c r="AA48">
        <f>ROUNDUP(Sheet2!AA48,4)</f>
        <v>-17.326699999999999</v>
      </c>
      <c r="AB48">
        <f>ROUNDUP(Sheet2!AB48,4)</f>
        <v>5.7829999999999995</v>
      </c>
      <c r="AC48">
        <f>ROUNDUP(Sheet2!AC48,4)</f>
        <v>8.5321999999999996</v>
      </c>
      <c r="AD48">
        <f>ROUNDUP(Sheet2!AD48,4)</f>
        <v>8.7800999999999991</v>
      </c>
      <c r="AE48">
        <f>ROUNDUP(Sheet2!AE48,4)</f>
        <v>2.0991000000000004</v>
      </c>
      <c r="AF48">
        <f>ROUNDUP(Sheet2!AF48,4)</f>
        <v>-2.8066000000000004</v>
      </c>
      <c r="AG48">
        <f>ROUNDUP(Sheet2!AG48,4)</f>
        <v>-16.650500000000001</v>
      </c>
      <c r="AH48">
        <f>ROUNDUP(Sheet2!AH48,4)</f>
        <v>2.2825000000000002</v>
      </c>
      <c r="AI48">
        <f>ROUNDUP(Sheet2!AI48,4)</f>
        <v>-16.303699999999999</v>
      </c>
      <c r="AJ48">
        <f>ROUNDUP(Sheet2!AJ48,4)</f>
        <v>-21.540099999999999</v>
      </c>
      <c r="AK48">
        <f>ROUNDUP(Sheet2!AK48,4)</f>
        <v>-1.6626000000000001</v>
      </c>
      <c r="AL48">
        <f>ROUNDUP(Sheet2!AL48,4)</f>
        <v>-18.821100000000001</v>
      </c>
      <c r="AM48">
        <f>ROUNDUP(Sheet2!AM48,4)</f>
        <v>1.2827999999999999</v>
      </c>
      <c r="AN48">
        <f>ROUNDUP(Sheet2!AN48,4)</f>
        <v>4.4952999999999994</v>
      </c>
      <c r="AO48">
        <f>ROUNDUP(Sheet2!AO48,4)</f>
        <v>2.0991000000000004</v>
      </c>
      <c r="AP48">
        <f>ROUNDUP(Sheet2!AP48,4)</f>
        <v>-10.084</v>
      </c>
      <c r="AQ48">
        <f>ROUNDUP(Sheet2!AQ48,4)</f>
        <v>-3.4072</v>
      </c>
      <c r="AR48">
        <f>ROUNDUP(Sheet2!AR48,4)</f>
        <v>-3.9594</v>
      </c>
      <c r="AS48">
        <f>ROUNDUP(Sheet2!AS48,4)</f>
        <v>-9.8272999999999993</v>
      </c>
      <c r="AT48">
        <f>ROUNDUP(Sheet2!AT48,4)</f>
        <v>-10.2164</v>
      </c>
      <c r="AU48">
        <f>ROUNDUP(Sheet2!AU48,4)</f>
        <v>1.7777000000000001</v>
      </c>
      <c r="AV48">
        <f>ROUNDUP(Sheet2!AV48,4)</f>
        <v>-3.4092000000000002</v>
      </c>
      <c r="AW48">
        <f>ROUNDUP(Sheet2!AW48,4)</f>
        <v>-22.535</v>
      </c>
      <c r="AX48">
        <f>ROUNDUP(Sheet2!AX48,4)</f>
        <v>-21.520199999999999</v>
      </c>
      <c r="AY48">
        <f>ROUNDUP(Sheet2!AY48,4)</f>
        <v>2.0991000000000004</v>
      </c>
      <c r="AZ48">
        <f>ROUNDUP(Sheet2!AZ48,4)</f>
        <v>-28.757200000000001</v>
      </c>
      <c r="BA48">
        <f>ROUNDUP(Sheet2!BA48,4)</f>
        <v>0.58379999999999999</v>
      </c>
      <c r="BB48">
        <f>ROUNDUP(Sheet2!BB48,4)</f>
        <v>-52.526400000000002</v>
      </c>
      <c r="BC48">
        <f>ROUNDUP(Sheet2!BC48,4)</f>
        <v>-0.10780000000000001</v>
      </c>
      <c r="BD48">
        <f>ROUNDUP(Sheet2!BD48,4)</f>
        <v>-4.9805999999999999</v>
      </c>
      <c r="BE48">
        <f>ROUNDUP(Sheet2!BE48,4)</f>
        <v>-24.595700000000001</v>
      </c>
      <c r="BF48">
        <f>ROUNDUP(Sheet2!BF48,4)</f>
        <v>-5.6865999999999994</v>
      </c>
      <c r="BG48">
        <f>ROUNDUP(Sheet2!BG48,4)</f>
        <v>0.56640000000000001</v>
      </c>
      <c r="BH48">
        <f>ROUNDUP(Sheet2!BH48,4)</f>
        <v>1.6859999999999999</v>
      </c>
      <c r="BI48">
        <f>ROUNDUP(Sheet2!BI48,4)</f>
        <v>2.0991000000000004</v>
      </c>
      <c r="BJ48">
        <f>ROUNDUP(Sheet2!BJ48,4)</f>
        <v>-26.325800000000001</v>
      </c>
      <c r="BK48">
        <f>ROUNDUP(Sheet2!BK48,4)</f>
        <v>-0.50059999999999993</v>
      </c>
      <c r="BL48">
        <f>ROUNDUP(Sheet2!BL48,4)</f>
        <v>-7.6929999999999996</v>
      </c>
      <c r="BM48">
        <f>ROUNDUP(Sheet2!BM48,4)</f>
        <v>-29.2088</v>
      </c>
      <c r="BN48">
        <f>ROUNDUP(Sheet2!BN48,4)</f>
        <v>-12.251300000000001</v>
      </c>
      <c r="BO48">
        <f>ROUNDUP(Sheet2!BO48,4)</f>
        <v>0.70169999999999999</v>
      </c>
      <c r="BP48">
        <f>ROUNDUP(Sheet2!BP48,4)</f>
        <v>-1.0367</v>
      </c>
      <c r="BQ48">
        <f>ROUNDUP(Sheet2!BQ48,4)</f>
        <v>-7.5045999999999999</v>
      </c>
      <c r="BR48">
        <f>ROUNDUP(Sheet2!BR48,4)</f>
        <v>-12.0222</v>
      </c>
      <c r="BS48">
        <f>ROUNDUP(Sheet2!BS48,4)</f>
        <v>2.0991000000000004</v>
      </c>
      <c r="BT48">
        <f>ROUNDUP(Sheet2!BT48,4)</f>
        <v>-27.202100000000002</v>
      </c>
      <c r="BU48">
        <f>ROUNDUP(Sheet2!BU48,4)</f>
        <v>-7.0779999999999994</v>
      </c>
      <c r="BV48">
        <f>ROUNDUP(Sheet2!BV48,4)</f>
        <v>-1.9951000000000001</v>
      </c>
      <c r="BW48">
        <f>ROUNDUP(Sheet2!BW48,4)</f>
        <v>-8.8364999999999991</v>
      </c>
      <c r="BX48">
        <f>ROUNDUP(Sheet2!BX48,4)</f>
        <v>-5.3529999999999998</v>
      </c>
      <c r="BY48">
        <f>ROUNDUP(Sheet2!BY48,4)</f>
        <v>-13.1249</v>
      </c>
      <c r="BZ48">
        <f>ROUNDUP(Sheet2!BZ48,4)</f>
        <v>-52.574900000000007</v>
      </c>
      <c r="CA48">
        <f>ROUNDUP(Sheet2!CA48,4)</f>
        <v>-18.451499999999999</v>
      </c>
      <c r="CB48">
        <f>ROUNDUP(Sheet2!CB48,4)</f>
        <v>-13.779500000000001</v>
      </c>
      <c r="CC48">
        <f>ROUNDUP(Sheet2!CC48,4)</f>
        <v>2.0991000000000004</v>
      </c>
      <c r="CD48">
        <f>ROUNDUP(Sheet2!CD48,4)</f>
        <v>-12.6607</v>
      </c>
      <c r="CE48">
        <f>ROUNDUP(Sheet2!CE48,4)</f>
        <v>-23.4985</v>
      </c>
      <c r="CF48">
        <f>ROUNDUP(Sheet2!CF48,4)</f>
        <v>-13.4854</v>
      </c>
      <c r="CG48">
        <f>ROUNDUP(Sheet2!CG48,4)</f>
        <v>-31.8261</v>
      </c>
      <c r="CH48">
        <f>ROUNDUP(Sheet2!CH48,4)</f>
        <v>-3.3810000000000002</v>
      </c>
      <c r="CI48">
        <f>ROUNDUP(Sheet2!CI48,4)</f>
        <v>-9.06</v>
      </c>
      <c r="CJ48">
        <f>ROUNDUP(Sheet2!CJ48,4)</f>
        <v>-7.1141999999999994</v>
      </c>
      <c r="CK48">
        <f>ROUNDUP(Sheet2!CK48,4)</f>
        <v>-1.0559000000000001</v>
      </c>
      <c r="CL48">
        <f>ROUNDUP(Sheet2!CL48,4)</f>
        <v>-8.1500000000000003E-2</v>
      </c>
      <c r="CM48">
        <f>ROUNDUP(Sheet2!CM48,4)</f>
        <v>2.0991000000000004</v>
      </c>
      <c r="CN48">
        <f>ROUNDUP(Sheet2!CN48,4)</f>
        <v>-7.7282000000000002</v>
      </c>
      <c r="CO48">
        <f>ROUNDUP(Sheet2!CO48,4)</f>
        <v>-7.5594999999999999</v>
      </c>
      <c r="CP48">
        <f>ROUNDUP(Sheet2!CP48,4)</f>
        <v>-3.0593000000000004</v>
      </c>
      <c r="CQ48">
        <f>ROUNDUP(Sheet2!CQ48,4)</f>
        <v>-26.400700000000001</v>
      </c>
      <c r="CR48">
        <f>ROUNDUP(Sheet2!CR48,4)</f>
        <v>-2.9894000000000003</v>
      </c>
      <c r="CS48">
        <f>ROUNDUP(Sheet2!CS48,4)</f>
        <v>-14.145999999999999</v>
      </c>
      <c r="CT48">
        <f>ROUNDUP(Sheet2!CT48,4)</f>
        <v>-6.4074999999999998</v>
      </c>
      <c r="CU48">
        <f>ROUNDUP(Sheet2!CU48,4)</f>
        <v>-2.3239000000000001</v>
      </c>
      <c r="CV48">
        <f>ROUNDUP(Sheet2!CV48,4)</f>
        <v>-1.7697000000000001</v>
      </c>
      <c r="CW48">
        <f>ROUNDUP(Sheet2!CW48,4)</f>
        <v>2.0991000000000004</v>
      </c>
      <c r="CX48">
        <f>ROUNDUP(Sheet2!CX48,4)</f>
        <v>-6.3161999999999994</v>
      </c>
      <c r="CY48">
        <f>ROUNDUP(Sheet2!CY48,4)</f>
        <v>-4.1396999999999995</v>
      </c>
      <c r="CZ48">
        <f>ROUNDUP(Sheet2!CZ48,4)</f>
        <v>-1.1914</v>
      </c>
      <c r="DA48">
        <f>ROUNDUP(Sheet2!DA48,4)</f>
        <v>-28.050799999999999</v>
      </c>
      <c r="DB48">
        <f>ROUNDUP(Sheet2!DB48,4)</f>
        <v>-5.0205000000000002</v>
      </c>
      <c r="DC48">
        <f>ROUNDUP(Sheet2!DC48,4)</f>
        <v>-15.5764</v>
      </c>
      <c r="DD48">
        <f>ROUNDUP(Sheet2!DD48,4)</f>
        <v>-18.662700000000001</v>
      </c>
      <c r="DE48">
        <f>ROUNDUP(Sheet2!DE48,4)</f>
        <v>-17.540299999999998</v>
      </c>
      <c r="DF48">
        <f>ROUNDUP(Sheet2!DF48,4)</f>
        <v>-19.0444</v>
      </c>
      <c r="DG48">
        <f>ROUNDUP(Sheet2!DG48,4)</f>
        <v>2.0991000000000004</v>
      </c>
      <c r="DH48">
        <f>ROUNDUP(Sheet2!DH48,4)</f>
        <v>-7.8433000000000002</v>
      </c>
      <c r="DI48">
        <f>ROUNDUP(Sheet2!DI48,4)</f>
        <v>-4.6956999999999995</v>
      </c>
      <c r="DJ48">
        <f>ROUNDUP(Sheet2!DJ48,4)</f>
        <v>-18.479399999999998</v>
      </c>
      <c r="DK48">
        <f>ROUNDUP(Sheet2!DK48,4)</f>
        <v>-14.4207</v>
      </c>
      <c r="DL48">
        <f>ROUNDUP(Sheet2!DL48,4)</f>
        <v>-2.2343000000000002</v>
      </c>
      <c r="DM48">
        <f>ROUNDUP(Sheet2!DM48,4)</f>
        <v>-0.96650000000000003</v>
      </c>
      <c r="DN48">
        <f>ROUNDUP(Sheet2!DN48,4)</f>
        <v>-23.901900000000001</v>
      </c>
      <c r="DO48">
        <f>ROUNDUP(Sheet2!DO48,4)</f>
        <v>-5.3208000000000002</v>
      </c>
      <c r="DP48">
        <f>ROUNDUP(Sheet2!DP48,4)</f>
        <v>-2.9554</v>
      </c>
      <c r="DQ48">
        <f>ROUNDUP(Sheet2!DQ48,4)</f>
        <v>2.0991000000000004</v>
      </c>
      <c r="DR48">
        <f>ROUNDUP(Sheet2!DR48,4)</f>
        <v>-14.0318</v>
      </c>
      <c r="DS48">
        <f>ROUNDUP(Sheet2!DS48,4)</f>
        <v>-16.984999999999999</v>
      </c>
      <c r="DT48">
        <f>ROUNDUP(Sheet2!DT48,4)</f>
        <v>-6.9192999999999998</v>
      </c>
      <c r="DU48">
        <f>ROUNDUP(Sheet2!DU48,4)</f>
        <v>-0.53590000000000004</v>
      </c>
      <c r="DV48">
        <f>ROUNDUP(Sheet2!DV48,4)</f>
        <v>-13.002800000000001</v>
      </c>
      <c r="DW48">
        <f>ROUNDUP(Sheet2!DW48,4)</f>
        <v>-34.451900000000002</v>
      </c>
      <c r="DX48">
        <f>ROUNDUP(Sheet2!DX48,4)</f>
        <v>-5.5895999999999999</v>
      </c>
      <c r="DY48">
        <f>ROUNDUP(Sheet2!DY48,4)</f>
        <v>-7.1212</v>
      </c>
      <c r="DZ48">
        <f>ROUNDUP(Sheet2!DZ48,4)</f>
        <v>-10.148299999999999</v>
      </c>
      <c r="EA48">
        <f>ROUNDUP(Sheet2!EA48,4)</f>
        <v>2.0991000000000004</v>
      </c>
      <c r="EB48">
        <f>ROUNDUP(Sheet2!EB48,4)</f>
        <v>-24.9819</v>
      </c>
      <c r="EC48">
        <f>ROUNDUP(Sheet2!EC48,4)</f>
        <v>-5.0004999999999997</v>
      </c>
      <c r="ED48">
        <f>ROUNDUP(Sheet2!ED48,4)</f>
        <v>-23.8535</v>
      </c>
      <c r="EE48">
        <f>ROUNDUP(Sheet2!EE48,4)</f>
        <v>-10.7264</v>
      </c>
      <c r="EF48">
        <f>ROUNDUP(Sheet2!EF48,4)</f>
        <v>-4.5972</v>
      </c>
      <c r="EG48">
        <f>ROUNDUP(Sheet2!EG48,4)</f>
        <v>-5.5001999999999995</v>
      </c>
      <c r="EH48">
        <f>ROUNDUP(Sheet2!EH48,4)</f>
        <v>2.5282</v>
      </c>
      <c r="EI48">
        <f>ROUNDUP(Sheet2!EI48,4)</f>
        <v>1.429</v>
      </c>
      <c r="EJ48">
        <f>ROUNDUP(Sheet2!EJ48,4)</f>
        <v>2.3400000000000001E-2</v>
      </c>
      <c r="EK48">
        <f>ROUNDUP(Sheet2!EK48,4)</f>
        <v>2.0991000000000004</v>
      </c>
      <c r="EL48">
        <f>ROUNDUP(Sheet2!EL48,4)</f>
        <v>-11.7234</v>
      </c>
      <c r="EM48">
        <f>ROUNDUP(Sheet2!EM48,4)</f>
        <v>-0.28859999999999997</v>
      </c>
      <c r="EN48">
        <f>ROUNDUP(Sheet2!EN48,4)</f>
        <v>-4.7107999999999999</v>
      </c>
      <c r="EO48">
        <f>ROUNDUP(Sheet2!EO48,4)</f>
        <v>-9.4437999999999995</v>
      </c>
      <c r="EP48">
        <f>ROUNDUP(Sheet2!EP48,4)</f>
        <v>4.2987000000000002</v>
      </c>
      <c r="EQ48">
        <f>ROUNDUP(Sheet2!EQ48,4)</f>
        <v>-7.1478000000000002</v>
      </c>
      <c r="ER48">
        <f>ROUNDUP(Sheet2!ER48,4)</f>
        <v>-5.6297999999999995</v>
      </c>
      <c r="ES48">
        <f>ROUNDUP(Sheet2!ES48,4)</f>
        <v>-16.9909</v>
      </c>
      <c r="ET48">
        <f>ROUNDUP(Sheet2!ET48,4)</f>
        <v>-13.427</v>
      </c>
      <c r="EU48">
        <f>ROUNDUP(Sheet2!EU48,4)</f>
        <v>2.0991000000000004</v>
      </c>
      <c r="EV48">
        <f>ROUNDUP(Sheet2!EV48,4)</f>
        <v>-9.3230000000000004</v>
      </c>
      <c r="EW48">
        <f>ROUNDUP(Sheet2!EW48,4)</f>
        <v>-4.4921999999999995</v>
      </c>
      <c r="EX48">
        <f>ROUNDUP(Sheet2!EX48,4)</f>
        <v>-32.871100000000006</v>
      </c>
      <c r="EY48">
        <f>ROUNDUP(Sheet2!EY48,4)</f>
        <v>2.7918000000000003</v>
      </c>
      <c r="EZ48">
        <f>ROUNDUP(Sheet2!EZ48,4)</f>
        <v>-30.465399999999999</v>
      </c>
      <c r="FA48">
        <f>ROUNDUP(Sheet2!FA48,4)</f>
        <v>2.9494000000000002</v>
      </c>
      <c r="FB48">
        <f>ROUNDUP(Sheet2!FB48,4)</f>
        <v>12.8842</v>
      </c>
      <c r="FC48">
        <f>ROUNDUP(Sheet2!FC48,4)</f>
        <v>15.787799999999999</v>
      </c>
      <c r="FD48">
        <f>ROUNDUP(Sheet2!FD48,4)</f>
        <v>16.389800000000001</v>
      </c>
      <c r="FE48">
        <f>ROUNDUP(Sheet2!FE48,4)</f>
        <v>2.0991000000000004</v>
      </c>
      <c r="FF48">
        <f>ROUNDUP(Sheet2!FF48,4)</f>
        <v>-10.258099999999999</v>
      </c>
      <c r="FG48">
        <f>ROUNDUP(Sheet2!FG48,4)</f>
        <v>-7.8319000000000001</v>
      </c>
      <c r="FH48">
        <f>ROUNDUP(Sheet2!FH48,4)</f>
        <v>-9.1152999999999995</v>
      </c>
      <c r="FI48">
        <f>ROUNDUP(Sheet2!FI48,4)</f>
        <v>4.4738999999999995</v>
      </c>
      <c r="FJ48">
        <f>ROUNDUP(Sheet2!FJ48,4)</f>
        <v>3.7905000000000002</v>
      </c>
      <c r="FK48">
        <f>ROUNDUP(Sheet2!FK48,4)</f>
        <v>14.3786</v>
      </c>
      <c r="FL48">
        <f>ROUNDUP(Sheet2!FL48,4)</f>
        <v>15.208600000000001</v>
      </c>
      <c r="FM48">
        <f>ROUNDUP(Sheet2!FM48,4)</f>
        <v>13.7418</v>
      </c>
      <c r="FN48">
        <f>ROUNDUP(Sheet2!FN48,4)</f>
        <v>12.874599999999999</v>
      </c>
      <c r="FO48">
        <f>ROUNDUP(Sheet2!FO48,4)</f>
        <v>2.0991000000000004</v>
      </c>
      <c r="FP48">
        <f>ROUNDUP(Sheet2!FP48,4)</f>
        <v>-12.952399999999999</v>
      </c>
      <c r="FQ48">
        <f>ROUNDUP(Sheet2!FQ48,4)</f>
        <v>3.0838000000000001</v>
      </c>
      <c r="FR48">
        <f>ROUNDUP(Sheet2!FR48,4)</f>
        <v>-0.86770000000000003</v>
      </c>
      <c r="FS48">
        <f>ROUNDUP(Sheet2!FS48,4)</f>
        <v>-5.2740999999999998</v>
      </c>
      <c r="FT48">
        <f>ROUNDUP(Sheet2!FT48,4)</f>
        <v>-13.922000000000001</v>
      </c>
      <c r="FU48">
        <f>ROUNDUP(Sheet2!FU48,4)</f>
        <v>2.9474</v>
      </c>
      <c r="FV48">
        <f>ROUNDUP(Sheet2!FV48,4)</f>
        <v>10.0382</v>
      </c>
      <c r="FW48">
        <f>ROUNDUP(Sheet2!FW48,4)</f>
        <v>11.812799999999999</v>
      </c>
      <c r="FX48">
        <f>ROUNDUP(Sheet2!FX48,4)</f>
        <v>12.078899999999999</v>
      </c>
      <c r="FY48">
        <f>ROUNDUP(Sheet2!FY48,4)</f>
        <v>2.0991000000000004</v>
      </c>
      <c r="FZ48">
        <f>ROUNDUP(Sheet2!FZ48,4)</f>
        <v>-14.621499999999999</v>
      </c>
      <c r="GA48">
        <f>ROUNDUP(Sheet2!GA48,4)</f>
        <v>5.5510999999999999</v>
      </c>
      <c r="GB48">
        <f>ROUNDUP(Sheet2!GB48,4)</f>
        <v>6.0966999999999993</v>
      </c>
      <c r="GC48">
        <f>ROUNDUP(Sheet2!GC48,4)</f>
        <v>5.1117999999999997</v>
      </c>
      <c r="GD48">
        <f>ROUNDUP(Sheet2!GD48,4)</f>
        <v>15.072799999999999</v>
      </c>
      <c r="GE48">
        <f>ROUNDUP(Sheet2!GE48,4)</f>
        <v>21.548099999999998</v>
      </c>
      <c r="GF48">
        <f>ROUNDUP(Sheet2!GF48,4)</f>
        <v>22.533000000000001</v>
      </c>
      <c r="GG48">
        <f>ROUNDUP(Sheet2!GG48,4)</f>
        <v>21.906099999999999</v>
      </c>
      <c r="GH48">
        <f>ROUNDUP(Sheet2!GH48,4)</f>
        <v>21.474599999999999</v>
      </c>
      <c r="GI48">
        <f>ROUNDUP(Sheet2!GI48,4)</f>
        <v>2.0991000000000004</v>
      </c>
      <c r="GJ48">
        <f>ROUNDUP(Sheet2!GJ48,4)</f>
        <v>-12.7441</v>
      </c>
      <c r="GK48">
        <f>ROUNDUP(Sheet2!GK48,4)</f>
        <v>3.1179000000000001</v>
      </c>
      <c r="GL48">
        <f>ROUNDUP(Sheet2!GL48,4)</f>
        <v>-2.4566000000000003</v>
      </c>
      <c r="GM48">
        <f>ROUNDUP(Sheet2!GM48,4)</f>
        <v>-27.744599999999998</v>
      </c>
      <c r="GN48">
        <f>ROUNDUP(Sheet2!GN48,4)</f>
        <v>5.4906999999999995</v>
      </c>
      <c r="GO48">
        <f>ROUNDUP(Sheet2!GO48,4)</f>
        <v>18.7163</v>
      </c>
      <c r="GP48">
        <f>ROUNDUP(Sheet2!GP48,4)</f>
        <v>22.956599999999998</v>
      </c>
      <c r="GQ48">
        <f>ROUNDUP(Sheet2!GQ48,4)</f>
        <v>24.0273</v>
      </c>
      <c r="GR48">
        <f>ROUNDUP(Sheet2!GR48,4)</f>
        <v>24.1403</v>
      </c>
      <c r="GS48">
        <f>ROUNDUP(Sheet2!GS48,4)</f>
        <v>2.0991000000000004</v>
      </c>
      <c r="GT48">
        <f>ROUNDUP(Sheet2!GT48,4)</f>
        <v>-10.2241</v>
      </c>
      <c r="GU48">
        <f>ROUNDUP(Sheet2!GU48,4)</f>
        <v>-16.079999999999998</v>
      </c>
      <c r="GV48">
        <f>ROUNDUP(Sheet2!GV48,4)</f>
        <v>3.0994000000000002</v>
      </c>
      <c r="GW48">
        <f>ROUNDUP(Sheet2!GW48,4)</f>
        <v>16.587499999999999</v>
      </c>
      <c r="GX48">
        <f>ROUNDUP(Sheet2!GX48,4)</f>
        <v>17.826999999999998</v>
      </c>
      <c r="GY48">
        <f>ROUNDUP(Sheet2!GY48,4)</f>
        <v>30.9221</v>
      </c>
      <c r="GZ48">
        <f>ROUNDUP(Sheet2!GZ48,4)</f>
        <v>34.42</v>
      </c>
      <c r="HA48">
        <f>ROUNDUP(Sheet2!HA48,4)</f>
        <v>35.190600000000003</v>
      </c>
      <c r="HB48">
        <f>ROUNDUP(Sheet2!HB48,4)</f>
        <v>35.2408</v>
      </c>
      <c r="HC48">
        <f>ROUNDUP(Sheet2!HC48,4)</f>
        <v>2.0991000000000004</v>
      </c>
      <c r="HD48">
        <f>ROUNDUP(Sheet2!HD48,4)</f>
        <v>-10.911799999999999</v>
      </c>
      <c r="HE48">
        <f>ROUNDUP(Sheet2!HE48,4)</f>
        <v>7.7225000000000001</v>
      </c>
      <c r="HF48">
        <f>ROUNDUP(Sheet2!HF48,4)</f>
        <v>-19.503799999999998</v>
      </c>
      <c r="HG48">
        <f>ROUNDUP(Sheet2!HG48,4)</f>
        <v>22.003299999999999</v>
      </c>
      <c r="HH48">
        <f>ROUNDUP(Sheet2!HH48,4)</f>
        <v>12.177299999999999</v>
      </c>
      <c r="HI48">
        <f>ROUNDUP(Sheet2!HI48,4)</f>
        <v>24.711400000000001</v>
      </c>
      <c r="HJ48">
        <f>ROUNDUP(Sheet2!HJ48,4)</f>
        <v>29.1784</v>
      </c>
      <c r="HK48">
        <f>ROUNDUP(Sheet2!HK48,4)</f>
        <v>29.698599999999999</v>
      </c>
      <c r="HL48">
        <f>ROUNDUP(Sheet2!HL48,4)</f>
        <v>29.5776</v>
      </c>
      <c r="HM48">
        <f>ROUNDUP(Sheet2!HM48,4)</f>
        <v>2.0991000000000004</v>
      </c>
      <c r="HN48">
        <f>ROUNDUP(Sheet2!HN48,4)</f>
        <v>-34.194000000000003</v>
      </c>
      <c r="HO48">
        <f>ROUNDUP(Sheet2!HO48,4)</f>
        <v>11.825099999999999</v>
      </c>
      <c r="HP48">
        <f>ROUNDUP(Sheet2!HP48,4)</f>
        <v>14.5007</v>
      </c>
      <c r="HQ48">
        <f>ROUNDUP(Sheet2!HQ48,4)</f>
        <v>17.399799999999999</v>
      </c>
      <c r="HR48">
        <f>ROUNDUP(Sheet2!HR48,4)</f>
        <v>18.209499999999998</v>
      </c>
      <c r="HS48">
        <f>ROUNDUP(Sheet2!HS48,4)</f>
        <v>0.88819999999999999</v>
      </c>
      <c r="HT48">
        <f>ROUNDUP(Sheet2!HT48,4)</f>
        <v>-8.450899999999999</v>
      </c>
      <c r="HU48">
        <f>ROUNDUP(Sheet2!HU48,4)</f>
        <v>4.1484999999999994</v>
      </c>
      <c r="HV48">
        <f>ROUNDUP(Sheet2!HV48,4)</f>
        <v>8.5741999999999994</v>
      </c>
      <c r="HW48">
        <f>ROUNDUP(Sheet2!HW48,4)</f>
        <v>2.0991000000000004</v>
      </c>
      <c r="HX48">
        <f>ROUNDUP(Sheet2!HX48,4)</f>
        <v>-5.5693000000000001</v>
      </c>
      <c r="HY48">
        <f>ROUNDUP(Sheet2!HY48,4)</f>
        <v>9.0360999999999994</v>
      </c>
      <c r="HZ48">
        <f>ROUNDUP(Sheet2!HZ48,4)</f>
        <v>18.789200000000001</v>
      </c>
      <c r="IA48">
        <f>ROUNDUP(Sheet2!IA48,4)</f>
        <v>3.1845000000000003</v>
      </c>
      <c r="IB48">
        <f>ROUNDUP(Sheet2!IB48,4)</f>
        <v>-0.74580000000000002</v>
      </c>
      <c r="IC48">
        <f>ROUNDUP(Sheet2!IC48,4)</f>
        <v>6.6600999999999999</v>
      </c>
      <c r="ID48">
        <f>ROUNDUP(Sheet2!ID48,4)</f>
        <v>9.0154999999999994</v>
      </c>
      <c r="IE48">
        <f>ROUNDUP(Sheet2!IE48,4)</f>
        <v>5.9044999999999996</v>
      </c>
      <c r="IF48">
        <f>ROUNDUP(Sheet2!IF48,4)</f>
        <v>3.8441000000000001</v>
      </c>
      <c r="IG48">
        <f>ROUNDUP(Sheet2!IG48,4)</f>
        <v>2.0991000000000004</v>
      </c>
      <c r="IH48">
        <f>ROUNDUP(Sheet2!IH48,4)</f>
        <v>1.7372000000000001</v>
      </c>
      <c r="II48">
        <f>ROUNDUP(Sheet2!II48,4)</f>
        <v>-0.4415</v>
      </c>
      <c r="IJ48">
        <f>ROUNDUP(Sheet2!IJ48,4)</f>
        <v>14.8428</v>
      </c>
      <c r="IK48">
        <f>ROUNDUP(Sheet2!IK48,4)</f>
        <v>7.5000999999999998</v>
      </c>
      <c r="IL48">
        <f>ROUNDUP(Sheet2!IL48,4)</f>
        <v>-0.84260000000000002</v>
      </c>
      <c r="IM48">
        <f>ROUNDUP(Sheet2!IM48,4)</f>
        <v>-29.729499999999998</v>
      </c>
      <c r="IN48">
        <f>ROUNDUP(Sheet2!IN48,4)</f>
        <v>-5.0183</v>
      </c>
      <c r="IO48">
        <f>ROUNDUP(Sheet2!IO48,4)</f>
        <v>-15.123799999999999</v>
      </c>
      <c r="IP48">
        <f>ROUNDUP(Sheet2!IP48,4)</f>
        <v>-23.7651</v>
      </c>
      <c r="IQ48">
        <f>ROUNDUP(Sheet2!IQ48,4)</f>
        <v>2.0991000000000004</v>
      </c>
      <c r="IR48">
        <f>ROUNDUP(Sheet2!IR48,4)</f>
        <v>5.0751999999999997</v>
      </c>
      <c r="IS48">
        <f>ROUNDUP(Sheet2!IS48,4)</f>
        <v>14.5159</v>
      </c>
      <c r="IT48">
        <f>ROUNDUP(Sheet2!IT48,4)</f>
        <v>-2.1852</v>
      </c>
      <c r="IU48">
        <f>ROUNDUP(Sheet2!IU48,4)</f>
        <v>-17.241800000000001</v>
      </c>
      <c r="IV48">
        <f>ROUNDUP(Sheet2!IV48,4)</f>
        <v>4.2530999999999999</v>
      </c>
      <c r="IW48">
        <f>ROUNDUP(Sheet2!IW48,4)</f>
        <v>-0.3952</v>
      </c>
      <c r="IX48">
        <f>ROUNDUP(Sheet2!IX48,4)</f>
        <v>-8.3868999999999989</v>
      </c>
      <c r="IY48">
        <f>ROUNDUP(Sheet2!IY48,4)</f>
        <v>-0.26569999999999999</v>
      </c>
      <c r="IZ48">
        <f>ROUNDUP(Sheet2!IZ48,4)</f>
        <v>0.68469999999999998</v>
      </c>
      <c r="JA48">
        <f>ROUNDUP(Sheet2!JA48,4)</f>
        <v>2.0991000000000004</v>
      </c>
      <c r="JB48">
        <f>ROUNDUP(Sheet2!JB48,4)</f>
        <v>5.8984999999999994</v>
      </c>
      <c r="JC48">
        <f>ROUNDUP(Sheet2!JC48,4)</f>
        <v>17.309200000000001</v>
      </c>
      <c r="JD48">
        <f>ROUNDUP(Sheet2!JD48,4)</f>
        <v>12.7195</v>
      </c>
      <c r="JE48">
        <f>ROUNDUP(Sheet2!JE48,4)</f>
        <v>-6.9115000000000002</v>
      </c>
      <c r="JF48">
        <f>ROUNDUP(Sheet2!JF48,4)</f>
        <v>-0.54489999999999994</v>
      </c>
      <c r="JG48">
        <f>ROUNDUP(Sheet2!JG48,4)</f>
        <v>-23.5791</v>
      </c>
      <c r="JH48">
        <f>ROUNDUP(Sheet2!JH48,4)</f>
        <v>-13.6075</v>
      </c>
      <c r="JI48">
        <f>ROUNDUP(Sheet2!JI48,4)</f>
        <v>-15.933199999999999</v>
      </c>
      <c r="JJ48">
        <f>ROUNDUP(Sheet2!JJ48,4)</f>
        <v>-18.255299999999998</v>
      </c>
      <c r="JK48">
        <f>ROUNDUP(Sheet2!JK48,4)</f>
        <v>2.0991000000000004</v>
      </c>
      <c r="JL48">
        <f>ROUNDUP(Sheet2!JL48,4)</f>
        <v>4.3331999999999997</v>
      </c>
      <c r="JM48">
        <f>ROUNDUP(Sheet2!JM48,4)</f>
        <v>14.806900000000001</v>
      </c>
      <c r="JN48">
        <f>ROUNDUP(Sheet2!JN48,4)</f>
        <v>10.1286</v>
      </c>
      <c r="JO48">
        <f>ROUNDUP(Sheet2!JO48,4)</f>
        <v>-4.3997000000000002</v>
      </c>
      <c r="JP48">
        <f>ROUNDUP(Sheet2!JP48,4)</f>
        <v>0.83130000000000004</v>
      </c>
      <c r="JQ48">
        <f>ROUNDUP(Sheet2!JQ48,4)</f>
        <v>-27.762799999999999</v>
      </c>
      <c r="JR48">
        <f>ROUNDUP(Sheet2!JR48,4)</f>
        <v>-2.7675000000000001</v>
      </c>
      <c r="JS48">
        <f>ROUNDUP(Sheet2!JS48,4)</f>
        <v>-1.5347999999999999</v>
      </c>
      <c r="JT48">
        <f>ROUNDUP(Sheet2!JT48,4)</f>
        <v>-1.7697000000000001</v>
      </c>
      <c r="JU48">
        <f>ROUNDUP(Sheet2!JU48,4)</f>
        <v>2.0991000000000004</v>
      </c>
      <c r="JV48">
        <f>ROUNDUP(Sheet2!JV48,4)</f>
        <v>-0.44619999999999999</v>
      </c>
      <c r="JW48">
        <f>ROUNDUP(Sheet2!JW48,4)</f>
        <v>-2.0497000000000001</v>
      </c>
      <c r="JX48">
        <f>ROUNDUP(Sheet2!JX48,4)</f>
        <v>0.4254</v>
      </c>
      <c r="JY48">
        <f>ROUNDUP(Sheet2!JY48,4)</f>
        <v>-10.6868</v>
      </c>
      <c r="JZ48">
        <f>ROUNDUP(Sheet2!JZ48,4)</f>
        <v>1.0946</v>
      </c>
      <c r="KA48">
        <f>ROUNDUP(Sheet2!KA48,4)</f>
        <v>-17.0627</v>
      </c>
      <c r="KB48">
        <f>ROUNDUP(Sheet2!KB48,4)</f>
        <v>-2.0590000000000002</v>
      </c>
      <c r="KC48">
        <f>ROUNDUP(Sheet2!KC48,4)</f>
        <v>0.55130000000000001</v>
      </c>
      <c r="KD48">
        <f>ROUNDUP(Sheet2!KD48,4)</f>
        <v>0.7077</v>
      </c>
      <c r="KE48">
        <f>ROUNDUP(Sheet2!KE48,4)</f>
        <v>2.0991000000000004</v>
      </c>
      <c r="KF48">
        <f>ROUNDUP(Sheet2!KF48,4)</f>
        <v>-14.2837</v>
      </c>
      <c r="KG48">
        <f>ROUNDUP(Sheet2!KG48,4)</f>
        <v>12.133599999999999</v>
      </c>
      <c r="KH48">
        <f>ROUNDUP(Sheet2!KH48,4)</f>
        <v>14.299300000000001</v>
      </c>
      <c r="KI48">
        <f>ROUNDUP(Sheet2!KI48,4)</f>
        <v>-11.6576</v>
      </c>
      <c r="KJ48">
        <f>ROUNDUP(Sheet2!KJ48,4)</f>
        <v>1.1345000000000001</v>
      </c>
      <c r="KK48">
        <f>ROUNDUP(Sheet2!KK48,4)</f>
        <v>-12.553599999999999</v>
      </c>
      <c r="KL48">
        <f>ROUNDUP(Sheet2!KL48,4)</f>
        <v>-37.059800000000003</v>
      </c>
      <c r="KM48">
        <f>ROUNDUP(Sheet2!KM48,4)</f>
        <v>-13.3963</v>
      </c>
      <c r="KN48">
        <f>ROUNDUP(Sheet2!KN48,4)</f>
        <v>-10.1396</v>
      </c>
      <c r="KO48">
        <f>ROUNDUP(Sheet2!KO48,4)</f>
        <v>2.0991000000000004</v>
      </c>
      <c r="KP48">
        <f>ROUNDUP(Sheet2!KP48,4)</f>
        <v>-10.557</v>
      </c>
      <c r="KQ48">
        <f>ROUNDUP(Sheet2!KQ48,4)</f>
        <v>16.042999999999999</v>
      </c>
      <c r="KR48">
        <f>ROUNDUP(Sheet2!KR48,4)</f>
        <v>14.069100000000001</v>
      </c>
      <c r="KS48">
        <f>ROUNDUP(Sheet2!KS48,4)</f>
        <v>-21.172899999999998</v>
      </c>
      <c r="KT48">
        <f>ROUNDUP(Sheet2!KT48,4)</f>
        <v>-9.1200000000000003E-2</v>
      </c>
      <c r="KU48">
        <f>ROUNDUP(Sheet2!KU48,4)</f>
        <v>5.4239999999999995</v>
      </c>
      <c r="KV48">
        <f>ROUNDUP(Sheet2!KV48,4)</f>
        <v>-0.46539999999999998</v>
      </c>
      <c r="KW48">
        <f>ROUNDUP(Sheet2!KW48,4)</f>
        <v>-15.507299999999999</v>
      </c>
      <c r="KX48">
        <f>ROUNDUP(Sheet2!KX48,4)</f>
        <v>-25.638999999999999</v>
      </c>
      <c r="KY48">
        <f>ROUNDUP(Sheet2!KY48,4)</f>
        <v>2.0991000000000004</v>
      </c>
      <c r="KZ48">
        <f>ROUNDUP(Sheet2!KZ48,4)</f>
        <v>-9.3445999999999998</v>
      </c>
      <c r="LA48">
        <f>ROUNDUP(Sheet2!LA48,4)</f>
        <v>14.6203</v>
      </c>
      <c r="LB48">
        <f>ROUNDUP(Sheet2!LB48,4)</f>
        <v>-9.883799999999999</v>
      </c>
      <c r="LC48">
        <f>ROUNDUP(Sheet2!LC48,4)</f>
        <v>13.802999999999999</v>
      </c>
      <c r="LD48">
        <f>ROUNDUP(Sheet2!LD48,4)</f>
        <v>-1.1293</v>
      </c>
      <c r="LE48">
        <f>ROUNDUP(Sheet2!LE48,4)</f>
        <v>-12.435499999999999</v>
      </c>
      <c r="LF48">
        <f>ROUNDUP(Sheet2!LF48,4)</f>
        <v>0.80089999999999995</v>
      </c>
      <c r="LG48">
        <f>ROUNDUP(Sheet2!LG48,4)</f>
        <v>5.0419</v>
      </c>
      <c r="LH48">
        <f>ROUNDUP(Sheet2!LH48,4)</f>
        <v>5.5065999999999997</v>
      </c>
      <c r="LI48">
        <f>ROUNDUP(Sheet2!LI48,4)</f>
        <v>2.0991000000000004</v>
      </c>
      <c r="LJ48">
        <f>ROUNDUP(Sheet2!LJ48,4)</f>
        <v>-32.554500000000004</v>
      </c>
      <c r="LK48">
        <f>ROUNDUP(Sheet2!LK48,4)</f>
        <v>8.7065000000000001</v>
      </c>
      <c r="LL48">
        <f>ROUNDUP(Sheet2!LL48,4)</f>
        <v>15.2521</v>
      </c>
      <c r="LM48">
        <f>ROUNDUP(Sheet2!LM48,4)</f>
        <v>17.016300000000001</v>
      </c>
      <c r="LN48">
        <f>ROUNDUP(Sheet2!LN48,4)</f>
        <v>3.6944000000000004</v>
      </c>
      <c r="LO48">
        <f>ROUNDUP(Sheet2!LO48,4)</f>
        <v>9.8135999999999992</v>
      </c>
      <c r="LP48">
        <f>ROUNDUP(Sheet2!LP48,4)</f>
        <v>-6.2302999999999997</v>
      </c>
      <c r="LQ48">
        <f>ROUNDUP(Sheet2!LQ48,4)</f>
        <v>-1.3956999999999999</v>
      </c>
      <c r="LR48">
        <f>ROUNDUP(Sheet2!LR48,4)</f>
        <v>0.48089999999999999</v>
      </c>
      <c r="LS48">
        <f>ROUNDUP(Sheet2!LS48,4)</f>
        <v>2.0991000000000004</v>
      </c>
      <c r="LT48">
        <f>ROUNDUP(Sheet2!LT48,4)</f>
        <v>-4.3955000000000002</v>
      </c>
      <c r="LU48">
        <f>ROUNDUP(Sheet2!LU48,4)</f>
        <v>-4.4359999999999999</v>
      </c>
      <c r="LV48">
        <f>ROUNDUP(Sheet2!LV48,4)</f>
        <v>15.649799999999999</v>
      </c>
      <c r="LW48">
        <f>ROUNDUP(Sheet2!LW48,4)</f>
        <v>2.9078000000000004</v>
      </c>
      <c r="LX48">
        <f>ROUNDUP(Sheet2!LX48,4)</f>
        <v>21.102599999999999</v>
      </c>
      <c r="LY48">
        <f>ROUNDUP(Sheet2!LY48,4)</f>
        <v>20.099499999999999</v>
      </c>
      <c r="LZ48">
        <f>ROUNDUP(Sheet2!LZ48,4)</f>
        <v>-2.5269000000000004</v>
      </c>
      <c r="MA48">
        <f>ROUNDUP(Sheet2!MA48,4)</f>
        <v>15.1935</v>
      </c>
      <c r="MB48">
        <f>ROUNDUP(Sheet2!MB48,4)</f>
        <v>17.683</v>
      </c>
      <c r="MC48">
        <f>ROUNDUP(Sheet2!MC48,4)</f>
        <v>2.0991000000000004</v>
      </c>
      <c r="MD48">
        <f>ROUNDUP(Sheet2!MD48,4)</f>
        <v>1.3245</v>
      </c>
      <c r="ME48">
        <f>ROUNDUP(Sheet2!ME48,4)</f>
        <v>-44.752900000000004</v>
      </c>
      <c r="MF48">
        <f>ROUNDUP(Sheet2!MF48,4)</f>
        <v>7.6522999999999994</v>
      </c>
      <c r="MG48">
        <f>ROUNDUP(Sheet2!MG48,4)</f>
        <v>8.3728999999999996</v>
      </c>
      <c r="MH48">
        <f>ROUNDUP(Sheet2!MH48,4)</f>
        <v>20.047599999999999</v>
      </c>
      <c r="MI48">
        <f>ROUNDUP(Sheet2!MI48,4)</f>
        <v>-0.78320000000000001</v>
      </c>
      <c r="MJ48">
        <f>ROUNDUP(Sheet2!MJ48,4)</f>
        <v>24.994399999999999</v>
      </c>
      <c r="MK48">
        <f>ROUNDUP(Sheet2!MK48,4)</f>
        <v>29.980999999999998</v>
      </c>
      <c r="ML48">
        <f>ROUNDUP(Sheet2!ML48,4)</f>
        <v>31.1464</v>
      </c>
      <c r="MM48">
        <f>ROUNDUP(Sheet2!MM48,4)</f>
        <v>2.0991000000000004</v>
      </c>
      <c r="MN48">
        <f>ROUNDUP(Sheet2!MN48,4)</f>
        <v>3.7404000000000002</v>
      </c>
      <c r="MO48">
        <f>ROUNDUP(Sheet2!MO48,4)</f>
        <v>-10.0129</v>
      </c>
      <c r="MP48">
        <f>ROUNDUP(Sheet2!MP48,4)</f>
        <v>-2.8401000000000001</v>
      </c>
      <c r="MQ48">
        <f>ROUNDUP(Sheet2!MQ48,4)</f>
        <v>-28.607199999999999</v>
      </c>
      <c r="MR48">
        <f>ROUNDUP(Sheet2!MR48,4)</f>
        <v>-5.3400000000000003E-2</v>
      </c>
      <c r="MS48">
        <f>ROUNDUP(Sheet2!MS48,4)</f>
        <v>4.2112999999999996</v>
      </c>
      <c r="MT48">
        <f>ROUNDUP(Sheet2!MT48,4)</f>
        <v>17.747</v>
      </c>
      <c r="MU48">
        <f>ROUNDUP(Sheet2!MU48,4)</f>
        <v>22.055599999999998</v>
      </c>
      <c r="MV48">
        <f>ROUNDUP(Sheet2!MV48,4)</f>
        <v>23.1557</v>
      </c>
      <c r="MW48">
        <f>ROUNDUP(Sheet2!MW48,4)</f>
        <v>2.0991000000000004</v>
      </c>
      <c r="MX48">
        <f>ROUNDUP(Sheet2!MX48,4)</f>
        <v>4.3414999999999999</v>
      </c>
      <c r="MY48">
        <f>ROUNDUP(Sheet2!MY48,4)</f>
        <v>-5.2730999999999995</v>
      </c>
      <c r="MZ48">
        <f>ROUNDUP(Sheet2!MZ48,4)</f>
        <v>4.2227999999999994</v>
      </c>
      <c r="NA48">
        <f>ROUNDUP(Sheet2!NA48,4)</f>
        <v>6.7743000000000002</v>
      </c>
      <c r="NB48">
        <f>ROUNDUP(Sheet2!NB48,4)</f>
        <v>6.9795999999999996</v>
      </c>
      <c r="NC48">
        <f>ROUNDUP(Sheet2!NC48,4)</f>
        <v>9.6534999999999993</v>
      </c>
      <c r="ND48">
        <f>ROUNDUP(Sheet2!ND48,4)</f>
        <v>18.438600000000001</v>
      </c>
      <c r="NE48">
        <f>ROUNDUP(Sheet2!NE48,4)</f>
        <v>20.921499999999998</v>
      </c>
      <c r="NF48">
        <f>ROUNDUP(Sheet2!NF48,4)</f>
        <v>21.474599999999999</v>
      </c>
    </row>
    <row r="49" spans="1:370" x14ac:dyDescent="0.25">
      <c r="A49">
        <f>ROUNDUP(Sheet2!A49,4)</f>
        <v>1.7544999999999999</v>
      </c>
      <c r="B49">
        <f>ROUNDUP(Sheet2!B49,4)</f>
        <v>3.8683000000000001</v>
      </c>
      <c r="C49">
        <f>ROUNDUP(Sheet2!C49,4)</f>
        <v>-6.0927999999999995</v>
      </c>
      <c r="D49">
        <f>ROUNDUP(Sheet2!D49,4)</f>
        <v>3.8655000000000004</v>
      </c>
      <c r="E49">
        <f>ROUNDUP(Sheet2!E49,4)</f>
        <v>6.2310999999999996</v>
      </c>
      <c r="F49">
        <f>ROUNDUP(Sheet2!F49,4)</f>
        <v>6.6544999999999996</v>
      </c>
      <c r="G49">
        <f>ROUNDUP(Sheet2!G49,4)</f>
        <v>9.0031999999999996</v>
      </c>
      <c r="H49">
        <f>ROUNDUP(Sheet2!H49,4)</f>
        <v>17.922599999999999</v>
      </c>
      <c r="I49">
        <f>ROUNDUP(Sheet2!I49,4)</f>
        <v>20.4374</v>
      </c>
      <c r="J49">
        <f>ROUNDUP(Sheet2!J49,4)</f>
        <v>20.998999999999999</v>
      </c>
      <c r="K49">
        <f>ROUNDUP(Sheet2!K49,4)</f>
        <v>1.7544999999999999</v>
      </c>
      <c r="L49">
        <f>ROUNDUP(Sheet2!L49,4)</f>
        <v>2.9494000000000002</v>
      </c>
      <c r="M49">
        <f>ROUNDUP(Sheet2!M49,4)</f>
        <v>-11.209299999999999</v>
      </c>
      <c r="N49">
        <f>ROUNDUP(Sheet2!N49,4)</f>
        <v>-2.0576000000000003</v>
      </c>
      <c r="O49">
        <f>ROUNDUP(Sheet2!O49,4)</f>
        <v>-7.6394000000000002</v>
      </c>
      <c r="P49">
        <f>ROUNDUP(Sheet2!P49,4)</f>
        <v>-28.1815</v>
      </c>
      <c r="Q49">
        <f>ROUNDUP(Sheet2!Q49,4)</f>
        <v>-10.7218</v>
      </c>
      <c r="R49">
        <f>ROUNDUP(Sheet2!R49,4)</f>
        <v>5.0935999999999995</v>
      </c>
      <c r="S49">
        <f>ROUNDUP(Sheet2!S49,4)</f>
        <v>9.9441000000000006</v>
      </c>
      <c r="T49">
        <f>ROUNDUP(Sheet2!T49,4)</f>
        <v>11.1576</v>
      </c>
      <c r="U49">
        <f>ROUNDUP(Sheet2!U49,4)</f>
        <v>1.7544999999999999</v>
      </c>
      <c r="V49">
        <f>ROUNDUP(Sheet2!V49,4)</f>
        <v>0.57020000000000004</v>
      </c>
      <c r="W49">
        <f>ROUNDUP(Sheet2!W49,4)</f>
        <v>-41.465100000000007</v>
      </c>
      <c r="X49">
        <f>ROUNDUP(Sheet2!X49,4)</f>
        <v>-4.38</v>
      </c>
      <c r="Y49">
        <f>ROUNDUP(Sheet2!Y49,4)</f>
        <v>-4.2818999999999994</v>
      </c>
      <c r="Z49">
        <f>ROUNDUP(Sheet2!Z49,4)</f>
        <v>5.5725999999999996</v>
      </c>
      <c r="AA49">
        <f>ROUNDUP(Sheet2!AA49,4)</f>
        <v>-16.103100000000001</v>
      </c>
      <c r="AB49">
        <f>ROUNDUP(Sheet2!AB49,4)</f>
        <v>4.9098999999999995</v>
      </c>
      <c r="AC49">
        <f>ROUNDUP(Sheet2!AC49,4)</f>
        <v>7.5941999999999998</v>
      </c>
      <c r="AD49">
        <f>ROUNDUP(Sheet2!AD49,4)</f>
        <v>7.7942</v>
      </c>
      <c r="AE49">
        <f>ROUNDUP(Sheet2!AE49,4)</f>
        <v>1.7544999999999999</v>
      </c>
      <c r="AF49">
        <f>ROUNDUP(Sheet2!AF49,4)</f>
        <v>-3.7505000000000002</v>
      </c>
      <c r="AG49">
        <f>ROUNDUP(Sheet2!AG49,4)</f>
        <v>-16.1145</v>
      </c>
      <c r="AH49">
        <f>ROUNDUP(Sheet2!AH49,4)</f>
        <v>1.8472999999999999</v>
      </c>
      <c r="AI49">
        <f>ROUNDUP(Sheet2!AI49,4)</f>
        <v>-16.2971</v>
      </c>
      <c r="AJ49">
        <f>ROUNDUP(Sheet2!AJ49,4)</f>
        <v>-30.3794</v>
      </c>
      <c r="AK49">
        <f>ROUNDUP(Sheet2!AK49,4)</f>
        <v>-1.6002000000000001</v>
      </c>
      <c r="AL49">
        <f>ROUNDUP(Sheet2!AL49,4)</f>
        <v>-17.2852</v>
      </c>
      <c r="AM49">
        <f>ROUNDUP(Sheet2!AM49,4)</f>
        <v>0.63249999999999995</v>
      </c>
      <c r="AN49">
        <f>ROUNDUP(Sheet2!AN49,4)</f>
        <v>3.8932000000000002</v>
      </c>
      <c r="AO49">
        <f>ROUNDUP(Sheet2!AO49,4)</f>
        <v>1.7544999999999999</v>
      </c>
      <c r="AP49">
        <f>ROUNDUP(Sheet2!AP49,4)</f>
        <v>-11.5709</v>
      </c>
      <c r="AQ49">
        <f>ROUNDUP(Sheet2!AQ49,4)</f>
        <v>-3.5713000000000004</v>
      </c>
      <c r="AR49">
        <f>ROUNDUP(Sheet2!AR49,4)</f>
        <v>-4.7932999999999995</v>
      </c>
      <c r="AS49">
        <f>ROUNDUP(Sheet2!AS49,4)</f>
        <v>-9.3871000000000002</v>
      </c>
      <c r="AT49">
        <f>ROUNDUP(Sheet2!AT49,4)</f>
        <v>-11.0801</v>
      </c>
      <c r="AU49">
        <f>ROUNDUP(Sheet2!AU49,4)</f>
        <v>1.0966</v>
      </c>
      <c r="AV49">
        <f>ROUNDUP(Sheet2!AV49,4)</f>
        <v>-4.5013999999999994</v>
      </c>
      <c r="AW49">
        <f>ROUNDUP(Sheet2!AW49,4)</f>
        <v>-31.214199999999998</v>
      </c>
      <c r="AX49">
        <f>ROUNDUP(Sheet2!AX49,4)</f>
        <v>-18.420400000000001</v>
      </c>
      <c r="AY49">
        <f>ROUNDUP(Sheet2!AY49,4)</f>
        <v>1.7544999999999999</v>
      </c>
      <c r="AZ49">
        <f>ROUNDUP(Sheet2!AZ49,4)</f>
        <v>-37.742200000000004</v>
      </c>
      <c r="BA49">
        <f>ROUNDUP(Sheet2!BA49,4)</f>
        <v>0.16489999999999999</v>
      </c>
      <c r="BB49">
        <f>ROUNDUP(Sheet2!BB49,4)</f>
        <v>-64.6113</v>
      </c>
      <c r="BC49">
        <f>ROUNDUP(Sheet2!BC49,4)</f>
        <v>-0.5272</v>
      </c>
      <c r="BD49">
        <f>ROUNDUP(Sheet2!BD49,4)</f>
        <v>-5.7477999999999998</v>
      </c>
      <c r="BE49">
        <f>ROUNDUP(Sheet2!BE49,4)</f>
        <v>-23.490200000000002</v>
      </c>
      <c r="BF49">
        <f>ROUNDUP(Sheet2!BF49,4)</f>
        <v>-6.1951999999999998</v>
      </c>
      <c r="BG49">
        <f>ROUNDUP(Sheet2!BG49,4)</f>
        <v>4.6700000000000005E-2</v>
      </c>
      <c r="BH49">
        <f>ROUNDUP(Sheet2!BH49,4)</f>
        <v>1.1477999999999999</v>
      </c>
      <c r="BI49">
        <f>ROUNDUP(Sheet2!BI49,4)</f>
        <v>1.7544999999999999</v>
      </c>
      <c r="BJ49">
        <f>ROUNDUP(Sheet2!BJ49,4)</f>
        <v>-25.6889</v>
      </c>
      <c r="BK49">
        <f>ROUNDUP(Sheet2!BK49,4)</f>
        <v>-1.1197999999999999</v>
      </c>
      <c r="BL49">
        <f>ROUNDUP(Sheet2!BL49,4)</f>
        <v>-7.6090999999999998</v>
      </c>
      <c r="BM49">
        <f>ROUNDUP(Sheet2!BM49,4)</f>
        <v>-33.135400000000004</v>
      </c>
      <c r="BN49">
        <f>ROUNDUP(Sheet2!BN49,4)</f>
        <v>-11.986499999999999</v>
      </c>
      <c r="BO49">
        <f>ROUNDUP(Sheet2!BO49,4)</f>
        <v>0.29799999999999999</v>
      </c>
      <c r="BP49">
        <f>ROUNDUP(Sheet2!BP49,4)</f>
        <v>-1.65</v>
      </c>
      <c r="BQ49">
        <f>ROUNDUP(Sheet2!BQ49,4)</f>
        <v>-8.5031999999999996</v>
      </c>
      <c r="BR49">
        <f>ROUNDUP(Sheet2!BR49,4)</f>
        <v>-13.477499999999999</v>
      </c>
      <c r="BS49">
        <f>ROUNDUP(Sheet2!BS49,4)</f>
        <v>1.7544999999999999</v>
      </c>
      <c r="BT49">
        <f>ROUNDUP(Sheet2!BT49,4)</f>
        <v>-25.889600000000002</v>
      </c>
      <c r="BU49">
        <f>ROUNDUP(Sheet2!BU49,4)</f>
        <v>-7.9597999999999995</v>
      </c>
      <c r="BV49">
        <f>ROUNDUP(Sheet2!BV49,4)</f>
        <v>-2.3019000000000003</v>
      </c>
      <c r="BW49">
        <f>ROUNDUP(Sheet2!BW49,4)</f>
        <v>-9.9091000000000005</v>
      </c>
      <c r="BX49">
        <f>ROUNDUP(Sheet2!BX49,4)</f>
        <v>-5.4847000000000001</v>
      </c>
      <c r="BY49">
        <f>ROUNDUP(Sheet2!BY49,4)</f>
        <v>-13.384499999999999</v>
      </c>
      <c r="BZ49">
        <f>ROUNDUP(Sheet2!BZ49,4)</f>
        <v>-64.629800000000003</v>
      </c>
      <c r="CA49">
        <f>ROUNDUP(Sheet2!CA49,4)</f>
        <v>-18.8155</v>
      </c>
      <c r="CB49">
        <f>ROUNDUP(Sheet2!CB49,4)</f>
        <v>-14.2041</v>
      </c>
      <c r="CC49">
        <f>ROUNDUP(Sheet2!CC49,4)</f>
        <v>1.7544999999999999</v>
      </c>
      <c r="CD49">
        <f>ROUNDUP(Sheet2!CD49,4)</f>
        <v>-12.2921</v>
      </c>
      <c r="CE49">
        <f>ROUNDUP(Sheet2!CE49,4)</f>
        <v>-23.3889</v>
      </c>
      <c r="CF49">
        <f>ROUNDUP(Sheet2!CF49,4)</f>
        <v>-14.3347</v>
      </c>
      <c r="CG49">
        <f>ROUNDUP(Sheet2!CG49,4)</f>
        <v>-40.774900000000002</v>
      </c>
      <c r="CH49">
        <f>ROUNDUP(Sheet2!CH49,4)</f>
        <v>-3.8850000000000002</v>
      </c>
      <c r="CI49">
        <f>ROUNDUP(Sheet2!CI49,4)</f>
        <v>-10.196099999999999</v>
      </c>
      <c r="CJ49">
        <f>ROUNDUP(Sheet2!CJ49,4)</f>
        <v>-7.0362</v>
      </c>
      <c r="CK49">
        <f>ROUNDUP(Sheet2!CK49,4)</f>
        <v>-1.3323</v>
      </c>
      <c r="CL49">
        <f>ROUNDUP(Sheet2!CL49,4)</f>
        <v>-0.41830000000000001</v>
      </c>
      <c r="CM49">
        <f>ROUNDUP(Sheet2!CM49,4)</f>
        <v>1.7544999999999999</v>
      </c>
      <c r="CN49">
        <f>ROUNDUP(Sheet2!CN49,4)</f>
        <v>-7.5253999999999994</v>
      </c>
      <c r="CO49">
        <f>ROUNDUP(Sheet2!CO49,4)</f>
        <v>-8.3740000000000006</v>
      </c>
      <c r="CP49">
        <f>ROUNDUP(Sheet2!CP49,4)</f>
        <v>-3.3556000000000004</v>
      </c>
      <c r="CQ49">
        <f>ROUNDUP(Sheet2!CQ49,4)</f>
        <v>-23.3203</v>
      </c>
      <c r="CR49">
        <f>ROUNDUP(Sheet2!CR49,4)</f>
        <v>-3.3289000000000004</v>
      </c>
      <c r="CS49">
        <f>ROUNDUP(Sheet2!CS49,4)</f>
        <v>-15.5885</v>
      </c>
      <c r="CT49">
        <f>ROUNDUP(Sheet2!CT49,4)</f>
        <v>-6.3568999999999996</v>
      </c>
      <c r="CU49">
        <f>ROUNDUP(Sheet2!CU49,4)</f>
        <v>-2.532</v>
      </c>
      <c r="CV49">
        <f>ROUNDUP(Sheet2!CV49,4)</f>
        <v>-2.0349000000000004</v>
      </c>
      <c r="CW49">
        <f>ROUNDUP(Sheet2!CW49,4)</f>
        <v>1.7544999999999999</v>
      </c>
      <c r="CX49">
        <f>ROUNDUP(Sheet2!CX49,4)</f>
        <v>-6.1212999999999997</v>
      </c>
      <c r="CY49">
        <f>ROUNDUP(Sheet2!CY49,4)</f>
        <v>-4.9916999999999998</v>
      </c>
      <c r="CZ49">
        <f>ROUNDUP(Sheet2!CZ49,4)</f>
        <v>-1.5989</v>
      </c>
      <c r="DA49">
        <f>ROUNDUP(Sheet2!DA49,4)</f>
        <v>-36.900700000000001</v>
      </c>
      <c r="DB49">
        <f>ROUNDUP(Sheet2!DB49,4)</f>
        <v>-5.5728</v>
      </c>
      <c r="DC49">
        <f>ROUNDUP(Sheet2!DC49,4)</f>
        <v>-16.9115</v>
      </c>
      <c r="DD49">
        <f>ROUNDUP(Sheet2!DD49,4)</f>
        <v>-19.0151</v>
      </c>
      <c r="DE49">
        <f>ROUNDUP(Sheet2!DE49,4)</f>
        <v>-18.636099999999999</v>
      </c>
      <c r="DF49">
        <f>ROUNDUP(Sheet2!DF49,4)</f>
        <v>-20.5032</v>
      </c>
      <c r="DG49">
        <f>ROUNDUP(Sheet2!DG49,4)</f>
        <v>1.7544999999999999</v>
      </c>
      <c r="DH49">
        <f>ROUNDUP(Sheet2!DH49,4)</f>
        <v>-7.4923000000000002</v>
      </c>
      <c r="DI49">
        <f>ROUNDUP(Sheet2!DI49,4)</f>
        <v>-5.5177999999999994</v>
      </c>
      <c r="DJ49">
        <f>ROUNDUP(Sheet2!DJ49,4)</f>
        <v>-19.605699999999999</v>
      </c>
      <c r="DK49">
        <f>ROUNDUP(Sheet2!DK49,4)</f>
        <v>-15.3079</v>
      </c>
      <c r="DL49">
        <f>ROUNDUP(Sheet2!DL49,4)</f>
        <v>-2.4138000000000002</v>
      </c>
      <c r="DM49">
        <f>ROUNDUP(Sheet2!DM49,4)</f>
        <v>-1.5845</v>
      </c>
      <c r="DN49">
        <f>ROUNDUP(Sheet2!DN49,4)</f>
        <v>-32.659200000000006</v>
      </c>
      <c r="DO49">
        <f>ROUNDUP(Sheet2!DO49,4)</f>
        <v>-5.2302999999999997</v>
      </c>
      <c r="DP49">
        <f>ROUNDUP(Sheet2!DP49,4)</f>
        <v>-3.0458000000000003</v>
      </c>
      <c r="DQ49">
        <f>ROUNDUP(Sheet2!DQ49,4)</f>
        <v>1.7544999999999999</v>
      </c>
      <c r="DR49">
        <f>ROUNDUP(Sheet2!DR49,4)</f>
        <v>-12.953099999999999</v>
      </c>
      <c r="DS49">
        <f>ROUNDUP(Sheet2!DS49,4)</f>
        <v>-18.4237</v>
      </c>
      <c r="DT49">
        <f>ROUNDUP(Sheet2!DT49,4)</f>
        <v>-6.8235999999999999</v>
      </c>
      <c r="DU49">
        <f>ROUNDUP(Sheet2!DU49,4)</f>
        <v>-1.1647000000000001</v>
      </c>
      <c r="DV49">
        <f>ROUNDUP(Sheet2!DV49,4)</f>
        <v>-12.7728</v>
      </c>
      <c r="DW49">
        <f>ROUNDUP(Sheet2!DW49,4)</f>
        <v>-29.3017</v>
      </c>
      <c r="DX49">
        <f>ROUNDUP(Sheet2!DX49,4)</f>
        <v>-6.0016999999999996</v>
      </c>
      <c r="DY49">
        <f>ROUNDUP(Sheet2!DY49,4)</f>
        <v>-8.0541999999999998</v>
      </c>
      <c r="DZ49">
        <f>ROUNDUP(Sheet2!DZ49,4)</f>
        <v>-11.5749</v>
      </c>
      <c r="EA49">
        <f>ROUNDUP(Sheet2!EA49,4)</f>
        <v>1.7544999999999999</v>
      </c>
      <c r="EB49">
        <f>ROUNDUP(Sheet2!EB49,4)</f>
        <v>-33.868000000000002</v>
      </c>
      <c r="EC49">
        <f>ROUNDUP(Sheet2!EC49,4)</f>
        <v>-5.234</v>
      </c>
      <c r="ED49">
        <f>ROUNDUP(Sheet2!ED49,4)</f>
        <v>-32.640600000000006</v>
      </c>
      <c r="EE49">
        <f>ROUNDUP(Sheet2!EE49,4)</f>
        <v>-11.561999999999999</v>
      </c>
      <c r="EF49">
        <f>ROUNDUP(Sheet2!EF49,4)</f>
        <v>-5.2988</v>
      </c>
      <c r="EG49">
        <f>ROUNDUP(Sheet2!EG49,4)</f>
        <v>-5.1002000000000001</v>
      </c>
      <c r="EH49">
        <f>ROUNDUP(Sheet2!EH49,4)</f>
        <v>2.2190000000000003</v>
      </c>
      <c r="EI49">
        <f>ROUNDUP(Sheet2!EI49,4)</f>
        <v>0.89969999999999994</v>
      </c>
      <c r="EJ49">
        <f>ROUNDUP(Sheet2!EJ49,4)</f>
        <v>-0.59809999999999997</v>
      </c>
      <c r="EK49">
        <f>ROUNDUP(Sheet2!EK49,4)</f>
        <v>1.7544999999999999</v>
      </c>
      <c r="EL49">
        <f>ROUNDUP(Sheet2!EL49,4)</f>
        <v>-13.258799999999999</v>
      </c>
      <c r="EM49">
        <f>ROUNDUP(Sheet2!EM49,4)</f>
        <v>-0.50039999999999996</v>
      </c>
      <c r="EN49">
        <f>ROUNDUP(Sheet2!EN49,4)</f>
        <v>-5.5796000000000001</v>
      </c>
      <c r="EO49">
        <f>ROUNDUP(Sheet2!EO49,4)</f>
        <v>-8.9381000000000004</v>
      </c>
      <c r="EP49">
        <f>ROUNDUP(Sheet2!EP49,4)</f>
        <v>3.9111000000000002</v>
      </c>
      <c r="EQ49">
        <f>ROUNDUP(Sheet2!EQ49,4)</f>
        <v>-8.2233999999999998</v>
      </c>
      <c r="ER49">
        <f>ROUNDUP(Sheet2!ER49,4)</f>
        <v>-6.4832000000000001</v>
      </c>
      <c r="ES49">
        <f>ROUNDUP(Sheet2!ES49,4)</f>
        <v>-25.616599999999998</v>
      </c>
      <c r="ET49">
        <f>ROUNDUP(Sheet2!ET49,4)</f>
        <v>-10.3291</v>
      </c>
      <c r="EU49">
        <f>ROUNDUP(Sheet2!EU49,4)</f>
        <v>1.7544999999999999</v>
      </c>
      <c r="EV49">
        <f>ROUNDUP(Sheet2!EV49,4)</f>
        <v>-10.465999999999999</v>
      </c>
      <c r="EW49">
        <f>ROUNDUP(Sheet2!EW49,4)</f>
        <v>-4.3144</v>
      </c>
      <c r="EX49">
        <f>ROUNDUP(Sheet2!EX49,4)</f>
        <v>-27.752400000000002</v>
      </c>
      <c r="EY49">
        <f>ROUNDUP(Sheet2!EY49,4)</f>
        <v>2.0931000000000002</v>
      </c>
      <c r="EZ49">
        <f>ROUNDUP(Sheet2!EZ49,4)</f>
        <v>-39.699300000000001</v>
      </c>
      <c r="FA49">
        <f>ROUNDUP(Sheet2!FA49,4)</f>
        <v>3.0853000000000002</v>
      </c>
      <c r="FB49">
        <f>ROUNDUP(Sheet2!FB49,4)</f>
        <v>12.677</v>
      </c>
      <c r="FC49">
        <f>ROUNDUP(Sheet2!FC49,4)</f>
        <v>15.461</v>
      </c>
      <c r="FD49">
        <f>ROUNDUP(Sheet2!FD49,4)</f>
        <v>16.027699999999999</v>
      </c>
      <c r="FE49">
        <f>ROUNDUP(Sheet2!FE49,4)</f>
        <v>1.7544999999999999</v>
      </c>
      <c r="FF49">
        <f>ROUNDUP(Sheet2!FF49,4)</f>
        <v>-11.408899999999999</v>
      </c>
      <c r="FG49">
        <f>ROUNDUP(Sheet2!FG49,4)</f>
        <v>-9.4945000000000004</v>
      </c>
      <c r="FH49">
        <f>ROUNDUP(Sheet2!FH49,4)</f>
        <v>-8.7317</v>
      </c>
      <c r="FI49">
        <f>ROUNDUP(Sheet2!FI49,4)</f>
        <v>4.1323999999999996</v>
      </c>
      <c r="FJ49">
        <f>ROUNDUP(Sheet2!FJ49,4)</f>
        <v>3.5908000000000002</v>
      </c>
      <c r="FK49">
        <f>ROUNDUP(Sheet2!FK49,4)</f>
        <v>13.859</v>
      </c>
      <c r="FL49">
        <f>ROUNDUP(Sheet2!FL49,4)</f>
        <v>14.5122</v>
      </c>
      <c r="FM49">
        <f>ROUNDUP(Sheet2!FM49,4)</f>
        <v>12.894</v>
      </c>
      <c r="FN49">
        <f>ROUNDUP(Sheet2!FN49,4)</f>
        <v>11.958600000000001</v>
      </c>
      <c r="FO49">
        <f>ROUNDUP(Sheet2!FO49,4)</f>
        <v>1.7544999999999999</v>
      </c>
      <c r="FP49">
        <f>ROUNDUP(Sheet2!FP49,4)</f>
        <v>-14.3546</v>
      </c>
      <c r="FQ49">
        <f>ROUNDUP(Sheet2!FQ49,4)</f>
        <v>2.3760000000000003</v>
      </c>
      <c r="FR49">
        <f>ROUNDUP(Sheet2!FR49,4)</f>
        <v>-1.6087</v>
      </c>
      <c r="FS49">
        <f>ROUNDUP(Sheet2!FS49,4)</f>
        <v>-6.7862999999999998</v>
      </c>
      <c r="FT49">
        <f>ROUNDUP(Sheet2!FT49,4)</f>
        <v>-22.5839</v>
      </c>
      <c r="FU49">
        <f>ROUNDUP(Sheet2!FU49,4)</f>
        <v>4.1067999999999998</v>
      </c>
      <c r="FV49">
        <f>ROUNDUP(Sheet2!FV49,4)</f>
        <v>10.3934</v>
      </c>
      <c r="FW49">
        <f>ROUNDUP(Sheet2!FW49,4)</f>
        <v>11.949</v>
      </c>
      <c r="FX49">
        <f>ROUNDUP(Sheet2!FX49,4)</f>
        <v>12.1587</v>
      </c>
      <c r="FY49">
        <f>ROUNDUP(Sheet2!FY49,4)</f>
        <v>1.7544999999999999</v>
      </c>
      <c r="FZ49">
        <f>ROUNDUP(Sheet2!FZ49,4)</f>
        <v>-16.216699999999999</v>
      </c>
      <c r="GA49">
        <f>ROUNDUP(Sheet2!GA49,4)</f>
        <v>5.0655999999999999</v>
      </c>
      <c r="GB49">
        <f>ROUNDUP(Sheet2!GB49,4)</f>
        <v>5.7680999999999996</v>
      </c>
      <c r="GC49">
        <f>ROUNDUP(Sheet2!GC49,4)</f>
        <v>4.4852999999999996</v>
      </c>
      <c r="GD49">
        <f>ROUNDUP(Sheet2!GD49,4)</f>
        <v>14.745799999999999</v>
      </c>
      <c r="GE49">
        <f>ROUNDUP(Sheet2!GE49,4)</f>
        <v>21.137699999999999</v>
      </c>
      <c r="GF49">
        <f>ROUNDUP(Sheet2!GF49,4)</f>
        <v>22.0871</v>
      </c>
      <c r="GG49">
        <f>ROUNDUP(Sheet2!GG49,4)</f>
        <v>21.438500000000001</v>
      </c>
      <c r="GH49">
        <f>ROUNDUP(Sheet2!GH49,4)</f>
        <v>20.998999999999999</v>
      </c>
      <c r="GI49">
        <f>ROUNDUP(Sheet2!GI49,4)</f>
        <v>1.7544999999999999</v>
      </c>
      <c r="GJ49">
        <f>ROUNDUP(Sheet2!GJ49,4)</f>
        <v>-13.9231</v>
      </c>
      <c r="GK49">
        <f>ROUNDUP(Sheet2!GK49,4)</f>
        <v>2.9395000000000002</v>
      </c>
      <c r="GL49">
        <f>ROUNDUP(Sheet2!GL49,4)</f>
        <v>-2.0152000000000001</v>
      </c>
      <c r="GM49">
        <f>ROUNDUP(Sheet2!GM49,4)</f>
        <v>-17.624600000000001</v>
      </c>
      <c r="GN49">
        <f>ROUNDUP(Sheet2!GN49,4)</f>
        <v>3.9179000000000004</v>
      </c>
      <c r="GO49">
        <f>ROUNDUP(Sheet2!GO49,4)</f>
        <v>17.6388</v>
      </c>
      <c r="GP49">
        <f>ROUNDUP(Sheet2!GP49,4)</f>
        <v>22.0167</v>
      </c>
      <c r="GQ49">
        <f>ROUNDUP(Sheet2!GQ49,4)</f>
        <v>23.136399999999998</v>
      </c>
      <c r="GR49">
        <f>ROUNDUP(Sheet2!GR49,4)</f>
        <v>23.261600000000001</v>
      </c>
      <c r="GS49">
        <f>ROUNDUP(Sheet2!GS49,4)</f>
        <v>1.7544999999999999</v>
      </c>
      <c r="GT49">
        <f>ROUNDUP(Sheet2!GT49,4)</f>
        <v>-10.8454</v>
      </c>
      <c r="GU49">
        <f>ROUNDUP(Sheet2!GU49,4)</f>
        <v>-24.940200000000001</v>
      </c>
      <c r="GV49">
        <f>ROUNDUP(Sheet2!GV49,4)</f>
        <v>2.4558000000000004</v>
      </c>
      <c r="GW49">
        <f>ROUNDUP(Sheet2!GW49,4)</f>
        <v>15.882299999999999</v>
      </c>
      <c r="GX49">
        <f>ROUNDUP(Sheet2!GX49,4)</f>
        <v>17.517599999999998</v>
      </c>
      <c r="GY49">
        <f>ROUNDUP(Sheet2!GY49,4)</f>
        <v>30.4756</v>
      </c>
      <c r="GZ49">
        <f>ROUNDUP(Sheet2!GZ49,4)</f>
        <v>33.965100000000007</v>
      </c>
      <c r="HA49">
        <f>ROUNDUP(Sheet2!HA49,4)</f>
        <v>34.7346</v>
      </c>
      <c r="HB49">
        <f>ROUNDUP(Sheet2!HB49,4)</f>
        <v>34.784500000000001</v>
      </c>
      <c r="HC49">
        <f>ROUNDUP(Sheet2!HC49,4)</f>
        <v>1.7544999999999999</v>
      </c>
      <c r="HD49">
        <f>ROUNDUP(Sheet2!HD49,4)</f>
        <v>-10.8725</v>
      </c>
      <c r="HE49">
        <f>ROUNDUP(Sheet2!HE49,4)</f>
        <v>6.8729999999999993</v>
      </c>
      <c r="HF49">
        <f>ROUNDUP(Sheet2!HF49,4)</f>
        <v>-14.5593</v>
      </c>
      <c r="HG49">
        <f>ROUNDUP(Sheet2!HG49,4)</f>
        <v>21.545999999999999</v>
      </c>
      <c r="HH49">
        <f>ROUNDUP(Sheet2!HH49,4)</f>
        <v>11.3155</v>
      </c>
      <c r="HI49">
        <f>ROUNDUP(Sheet2!HI49,4)</f>
        <v>24.515699999999999</v>
      </c>
      <c r="HJ49">
        <f>ROUNDUP(Sheet2!HJ49,4)</f>
        <v>28.960799999999999</v>
      </c>
      <c r="HK49">
        <f>ROUNDUP(Sheet2!HK49,4)</f>
        <v>29.5</v>
      </c>
      <c r="HL49">
        <f>ROUNDUP(Sheet2!HL49,4)</f>
        <v>29.389399999999998</v>
      </c>
      <c r="HM49">
        <f>ROUNDUP(Sheet2!HM49,4)</f>
        <v>1.7544999999999999</v>
      </c>
      <c r="HN49">
        <f>ROUNDUP(Sheet2!HN49,4)</f>
        <v>-24.097100000000001</v>
      </c>
      <c r="HO49">
        <f>ROUNDUP(Sheet2!HO49,4)</f>
        <v>11.249599999999999</v>
      </c>
      <c r="HP49">
        <f>ROUNDUP(Sheet2!HP49,4)</f>
        <v>13.8734</v>
      </c>
      <c r="HQ49">
        <f>ROUNDUP(Sheet2!HQ49,4)</f>
        <v>17.167100000000001</v>
      </c>
      <c r="HR49">
        <f>ROUNDUP(Sheet2!HR49,4)</f>
        <v>17.950099999999999</v>
      </c>
      <c r="HS49">
        <f>ROUNDUP(Sheet2!HS49,4)</f>
        <v>0.44769999999999999</v>
      </c>
      <c r="HT49">
        <f>ROUNDUP(Sheet2!HT49,4)</f>
        <v>-6.2336999999999998</v>
      </c>
      <c r="HU49">
        <f>ROUNDUP(Sheet2!HU49,4)</f>
        <v>2.7508000000000004</v>
      </c>
      <c r="HV49">
        <f>ROUNDUP(Sheet2!HV49,4)</f>
        <v>7.5767999999999995</v>
      </c>
      <c r="HW49">
        <f>ROUNDUP(Sheet2!HW49,4)</f>
        <v>1.7544999999999999</v>
      </c>
      <c r="HX49">
        <f>ROUNDUP(Sheet2!HX49,4)</f>
        <v>-7.3663999999999996</v>
      </c>
      <c r="HY49">
        <f>ROUNDUP(Sheet2!HY49,4)</f>
        <v>8.6928999999999998</v>
      </c>
      <c r="HZ49">
        <f>ROUNDUP(Sheet2!HZ49,4)</f>
        <v>18.374199999999998</v>
      </c>
      <c r="IA49">
        <f>ROUNDUP(Sheet2!IA49,4)</f>
        <v>2.4772000000000003</v>
      </c>
      <c r="IB49">
        <f>ROUNDUP(Sheet2!IB49,4)</f>
        <v>-0.12809999999999999</v>
      </c>
      <c r="IC49">
        <f>ROUNDUP(Sheet2!IC49,4)</f>
        <v>5.9218999999999999</v>
      </c>
      <c r="ID49">
        <f>ROUNDUP(Sheet2!ID49,4)</f>
        <v>8.5244</v>
      </c>
      <c r="IE49">
        <f>ROUNDUP(Sheet2!IE49,4)</f>
        <v>5.4523000000000001</v>
      </c>
      <c r="IF49">
        <f>ROUNDUP(Sheet2!IF49,4)</f>
        <v>3.3848000000000003</v>
      </c>
      <c r="IG49">
        <f>ROUNDUP(Sheet2!IG49,4)</f>
        <v>1.7544999999999999</v>
      </c>
      <c r="IH49">
        <f>ROUNDUP(Sheet2!IH49,4)</f>
        <v>0.57909999999999995</v>
      </c>
      <c r="II49">
        <f>ROUNDUP(Sheet2!II49,4)</f>
        <v>-1.8070999999999999</v>
      </c>
      <c r="IJ49">
        <f>ROUNDUP(Sheet2!IJ49,4)</f>
        <v>14.606999999999999</v>
      </c>
      <c r="IK49">
        <f>ROUNDUP(Sheet2!IK49,4)</f>
        <v>7.5064000000000002</v>
      </c>
      <c r="IL49">
        <f>ROUNDUP(Sheet2!IL49,4)</f>
        <v>-1.7506999999999999</v>
      </c>
      <c r="IM49">
        <f>ROUNDUP(Sheet2!IM49,4)</f>
        <v>-24.533899999999999</v>
      </c>
      <c r="IN49">
        <f>ROUNDUP(Sheet2!IN49,4)</f>
        <v>-4.7780999999999993</v>
      </c>
      <c r="IO49">
        <f>ROUNDUP(Sheet2!IO49,4)</f>
        <v>-13.3241</v>
      </c>
      <c r="IP49">
        <f>ROUNDUP(Sheet2!IP49,4)</f>
        <v>-37.743600000000001</v>
      </c>
      <c r="IQ49">
        <f>ROUNDUP(Sheet2!IQ49,4)</f>
        <v>1.7544999999999999</v>
      </c>
      <c r="IR49">
        <f>ROUNDUP(Sheet2!IR49,4)</f>
        <v>4.1311</v>
      </c>
      <c r="IS49">
        <f>ROUNDUP(Sheet2!IS49,4)</f>
        <v>13.9352</v>
      </c>
      <c r="IT49">
        <f>ROUNDUP(Sheet2!IT49,4)</f>
        <v>-3.3219000000000003</v>
      </c>
      <c r="IU49">
        <f>ROUNDUP(Sheet2!IU49,4)</f>
        <v>-15.058399999999999</v>
      </c>
      <c r="IV49">
        <f>ROUNDUP(Sheet2!IV49,4)</f>
        <v>3.8917000000000002</v>
      </c>
      <c r="IW49">
        <f>ROUNDUP(Sheet2!IW49,4)</f>
        <v>-0.36080000000000001</v>
      </c>
      <c r="IX49">
        <f>ROUNDUP(Sheet2!IX49,4)</f>
        <v>-9.9772999999999996</v>
      </c>
      <c r="IY49">
        <f>ROUNDUP(Sheet2!IY49,4)</f>
        <v>-0.99349999999999994</v>
      </c>
      <c r="IZ49">
        <f>ROUNDUP(Sheet2!IZ49,4)</f>
        <v>3.7600000000000001E-2</v>
      </c>
      <c r="JA49">
        <f>ROUNDUP(Sheet2!JA49,4)</f>
        <v>1.7544999999999999</v>
      </c>
      <c r="JB49">
        <f>ROUNDUP(Sheet2!JB49,4)</f>
        <v>5.0660999999999996</v>
      </c>
      <c r="JC49">
        <f>ROUNDUP(Sheet2!JC49,4)</f>
        <v>16.849</v>
      </c>
      <c r="JD49">
        <f>ROUNDUP(Sheet2!JD49,4)</f>
        <v>12.440300000000001</v>
      </c>
      <c r="JE49">
        <f>ROUNDUP(Sheet2!JE49,4)</f>
        <v>-8.5334000000000003</v>
      </c>
      <c r="JF49">
        <f>ROUNDUP(Sheet2!JF49,4)</f>
        <v>-1.0202</v>
      </c>
      <c r="JG49">
        <f>ROUNDUP(Sheet2!JG49,4)</f>
        <v>-22.1814</v>
      </c>
      <c r="JH49">
        <f>ROUNDUP(Sheet2!JH49,4)</f>
        <v>-14.7783</v>
      </c>
      <c r="JI49">
        <f>ROUNDUP(Sheet2!JI49,4)</f>
        <v>-17.259</v>
      </c>
      <c r="JJ49">
        <f>ROUNDUP(Sheet2!JJ49,4)</f>
        <v>-19.825399999999998</v>
      </c>
      <c r="JK49">
        <f>ROUNDUP(Sheet2!JK49,4)</f>
        <v>1.7544999999999999</v>
      </c>
      <c r="JL49">
        <f>ROUNDUP(Sheet2!JL49,4)</f>
        <v>3.5776000000000003</v>
      </c>
      <c r="JM49">
        <f>ROUNDUP(Sheet2!JM49,4)</f>
        <v>14.452</v>
      </c>
      <c r="JN49">
        <f>ROUNDUP(Sheet2!JN49,4)</f>
        <v>10.0063</v>
      </c>
      <c r="JO49">
        <f>ROUNDUP(Sheet2!JO49,4)</f>
        <v>-5.4144999999999994</v>
      </c>
      <c r="JP49">
        <f>ROUNDUP(Sheet2!JP49,4)</f>
        <v>0.65400000000000003</v>
      </c>
      <c r="JQ49">
        <f>ROUNDUP(Sheet2!JQ49,4)</f>
        <v>-41.757200000000005</v>
      </c>
      <c r="JR49">
        <f>ROUNDUP(Sheet2!JR49,4)</f>
        <v>-3.2736000000000001</v>
      </c>
      <c r="JS49">
        <f>ROUNDUP(Sheet2!JS49,4)</f>
        <v>-1.8542000000000001</v>
      </c>
      <c r="JT49">
        <f>ROUNDUP(Sheet2!JT49,4)</f>
        <v>-2.0349000000000004</v>
      </c>
      <c r="JU49">
        <f>ROUNDUP(Sheet2!JU49,4)</f>
        <v>1.7544999999999999</v>
      </c>
      <c r="JV49">
        <f>ROUNDUP(Sheet2!JV49,4)</f>
        <v>-1.1047</v>
      </c>
      <c r="JW49">
        <f>ROUNDUP(Sheet2!JW49,4)</f>
        <v>-1.5484</v>
      </c>
      <c r="JX49">
        <f>ROUNDUP(Sheet2!JX49,4)</f>
        <v>-0.29559999999999997</v>
      </c>
      <c r="JY49">
        <f>ROUNDUP(Sheet2!JY49,4)</f>
        <v>-12.407500000000001</v>
      </c>
      <c r="JZ49">
        <f>ROUNDUP(Sheet2!JZ49,4)</f>
        <v>0.66769999999999996</v>
      </c>
      <c r="KA49">
        <f>ROUNDUP(Sheet2!KA49,4)</f>
        <v>-15.4659</v>
      </c>
      <c r="KB49">
        <f>ROUNDUP(Sheet2!KB49,4)</f>
        <v>-2.7994000000000003</v>
      </c>
      <c r="KC49">
        <f>ROUNDUP(Sheet2!KC49,4)</f>
        <v>4.4900000000000002E-2</v>
      </c>
      <c r="KD49">
        <f>ROUNDUP(Sheet2!KD49,4)</f>
        <v>0.2596</v>
      </c>
      <c r="KE49">
        <f>ROUNDUP(Sheet2!KE49,4)</f>
        <v>1.7544999999999999</v>
      </c>
      <c r="KF49">
        <f>ROUNDUP(Sheet2!KF49,4)</f>
        <v>-14.266299999999999</v>
      </c>
      <c r="KG49">
        <f>ROUNDUP(Sheet2!KG49,4)</f>
        <v>11.4932</v>
      </c>
      <c r="KH49">
        <f>ROUNDUP(Sheet2!KH49,4)</f>
        <v>13.982099999999999</v>
      </c>
      <c r="KI49">
        <f>ROUNDUP(Sheet2!KI49,4)</f>
        <v>-9.6595999999999993</v>
      </c>
      <c r="KJ49">
        <f>ROUNDUP(Sheet2!KJ49,4)</f>
        <v>0.82079999999999997</v>
      </c>
      <c r="KK49">
        <f>ROUNDUP(Sheet2!KK49,4)</f>
        <v>-12.1609</v>
      </c>
      <c r="KL49">
        <f>ROUNDUP(Sheet2!KL49,4)</f>
        <v>-41.948</v>
      </c>
      <c r="KM49">
        <f>ROUNDUP(Sheet2!KM49,4)</f>
        <v>-14.5787</v>
      </c>
      <c r="KN49">
        <f>ROUNDUP(Sheet2!KN49,4)</f>
        <v>-11.120799999999999</v>
      </c>
      <c r="KO49">
        <f>ROUNDUP(Sheet2!KO49,4)</f>
        <v>1.7544999999999999</v>
      </c>
      <c r="KP49">
        <f>ROUNDUP(Sheet2!KP49,4)</f>
        <v>-12.1568</v>
      </c>
      <c r="KQ49">
        <f>ROUNDUP(Sheet2!KQ49,4)</f>
        <v>15.4968</v>
      </c>
      <c r="KR49">
        <f>ROUNDUP(Sheet2!KR49,4)</f>
        <v>13.8215</v>
      </c>
      <c r="KS49">
        <f>ROUNDUP(Sheet2!KS49,4)</f>
        <v>-24.464300000000001</v>
      </c>
      <c r="KT49">
        <f>ROUNDUP(Sheet2!KT49,4)</f>
        <v>-0.96450000000000002</v>
      </c>
      <c r="KU49">
        <f>ROUNDUP(Sheet2!KU49,4)</f>
        <v>5.0657999999999994</v>
      </c>
      <c r="KV49">
        <f>ROUNDUP(Sheet2!KV49,4)</f>
        <v>-0.4264</v>
      </c>
      <c r="KW49">
        <f>ROUNDUP(Sheet2!KW49,4)</f>
        <v>-13.773</v>
      </c>
      <c r="KX49">
        <f>ROUNDUP(Sheet2!KX49,4)</f>
        <v>-39.6462</v>
      </c>
      <c r="KY49">
        <f>ROUNDUP(Sheet2!KY49,4)</f>
        <v>1.7544999999999999</v>
      </c>
      <c r="KZ49">
        <f>ROUNDUP(Sheet2!KZ49,4)</f>
        <v>-11.240499999999999</v>
      </c>
      <c r="LA49">
        <f>ROUNDUP(Sheet2!LA49,4)</f>
        <v>14.091699999999999</v>
      </c>
      <c r="LB49">
        <f>ROUNDUP(Sheet2!LB49,4)</f>
        <v>-13.5966</v>
      </c>
      <c r="LC49">
        <f>ROUNDUP(Sheet2!LC49,4)</f>
        <v>13.511899999999999</v>
      </c>
      <c r="LD49">
        <f>ROUNDUP(Sheet2!LD49,4)</f>
        <v>-0.57709999999999995</v>
      </c>
      <c r="LE49">
        <f>ROUNDUP(Sheet2!LE49,4)</f>
        <v>-12.4682</v>
      </c>
      <c r="LF49">
        <f>ROUNDUP(Sheet2!LF49,4)</f>
        <v>0.11020000000000001</v>
      </c>
      <c r="LG49">
        <f>ROUNDUP(Sheet2!LG49,4)</f>
        <v>4.5992999999999995</v>
      </c>
      <c r="LH49">
        <f>ROUNDUP(Sheet2!LH49,4)</f>
        <v>5.1304999999999996</v>
      </c>
      <c r="LI49">
        <f>ROUNDUP(Sheet2!LI49,4)</f>
        <v>1.7544999999999999</v>
      </c>
      <c r="LJ49">
        <f>ROUNDUP(Sheet2!LJ49,4)</f>
        <v>-22.409199999999998</v>
      </c>
      <c r="LK49">
        <f>ROUNDUP(Sheet2!LK49,4)</f>
        <v>8.1785999999999994</v>
      </c>
      <c r="LL49">
        <f>ROUNDUP(Sheet2!LL49,4)</f>
        <v>14.659699999999999</v>
      </c>
      <c r="LM49">
        <f>ROUNDUP(Sheet2!LM49,4)</f>
        <v>16.7181</v>
      </c>
      <c r="LN49">
        <f>ROUNDUP(Sheet2!LN49,4)</f>
        <v>2.9591000000000003</v>
      </c>
      <c r="LO49">
        <f>ROUNDUP(Sheet2!LO49,4)</f>
        <v>9.7676999999999996</v>
      </c>
      <c r="LP49">
        <f>ROUNDUP(Sheet2!LP49,4)</f>
        <v>-4.2517999999999994</v>
      </c>
      <c r="LQ49">
        <f>ROUNDUP(Sheet2!LQ49,4)</f>
        <v>-2.8469000000000002</v>
      </c>
      <c r="LR49">
        <f>ROUNDUP(Sheet2!LR49,4)</f>
        <v>-0.51459999999999995</v>
      </c>
      <c r="LS49">
        <f>ROUNDUP(Sheet2!LS49,4)</f>
        <v>1.7544999999999999</v>
      </c>
      <c r="LT49">
        <f>ROUNDUP(Sheet2!LT49,4)</f>
        <v>-4.1570999999999998</v>
      </c>
      <c r="LU49">
        <f>ROUNDUP(Sheet2!LU49,4)</f>
        <v>-4.9270999999999994</v>
      </c>
      <c r="LV49">
        <f>ROUNDUP(Sheet2!LV49,4)</f>
        <v>15.0404</v>
      </c>
      <c r="LW49">
        <f>ROUNDUP(Sheet2!LW49,4)</f>
        <v>3.1559000000000004</v>
      </c>
      <c r="LX49">
        <f>ROUNDUP(Sheet2!LX49,4)</f>
        <v>20.635400000000001</v>
      </c>
      <c r="LY49">
        <f>ROUNDUP(Sheet2!LY49,4)</f>
        <v>19.830300000000001</v>
      </c>
      <c r="LZ49">
        <f>ROUNDUP(Sheet2!LZ49,4)</f>
        <v>-1.0013000000000001</v>
      </c>
      <c r="MA49">
        <f>ROUNDUP(Sheet2!MA49,4)</f>
        <v>14.6716</v>
      </c>
      <c r="MB49">
        <f>ROUNDUP(Sheet2!MB49,4)</f>
        <v>17.254999999999999</v>
      </c>
      <c r="MC49">
        <f>ROUNDUP(Sheet2!MC49,4)</f>
        <v>1.7544999999999999</v>
      </c>
      <c r="MD49">
        <f>ROUNDUP(Sheet2!MD49,4)</f>
        <v>1.1336999999999999</v>
      </c>
      <c r="ME49">
        <f>ROUNDUP(Sheet2!ME49,4)</f>
        <v>-56.910900000000005</v>
      </c>
      <c r="MF49">
        <f>ROUNDUP(Sheet2!MF49,4)</f>
        <v>6.8075000000000001</v>
      </c>
      <c r="MG49">
        <f>ROUNDUP(Sheet2!MG49,4)</f>
        <v>7.4680999999999997</v>
      </c>
      <c r="MH49">
        <f>ROUNDUP(Sheet2!MH49,4)</f>
        <v>19.499400000000001</v>
      </c>
      <c r="MI49">
        <f>ROUNDUP(Sheet2!MI49,4)</f>
        <v>0.51349999999999996</v>
      </c>
      <c r="MJ49">
        <f>ROUNDUP(Sheet2!MJ49,4)</f>
        <v>24.3628</v>
      </c>
      <c r="MK49">
        <f>ROUNDUP(Sheet2!MK49,4)</f>
        <v>29.434799999999999</v>
      </c>
      <c r="ML49">
        <f>ROUNDUP(Sheet2!ML49,4)</f>
        <v>30.620100000000001</v>
      </c>
      <c r="MM49">
        <f>ROUNDUP(Sheet2!MM49,4)</f>
        <v>1.7544999999999999</v>
      </c>
      <c r="MN49">
        <f>ROUNDUP(Sheet2!MN49,4)</f>
        <v>3.3808000000000002</v>
      </c>
      <c r="MO49">
        <f>ROUNDUP(Sheet2!MO49,4)</f>
        <v>-10.645799999999999</v>
      </c>
      <c r="MP49">
        <f>ROUNDUP(Sheet2!MP49,4)</f>
        <v>-2.4642000000000004</v>
      </c>
      <c r="MQ49">
        <f>ROUNDUP(Sheet2!MQ49,4)</f>
        <v>-18.477699999999999</v>
      </c>
      <c r="MR49">
        <f>ROUNDUP(Sheet2!MR49,4)</f>
        <v>-1.6798999999999999</v>
      </c>
      <c r="MS49">
        <f>ROUNDUP(Sheet2!MS49,4)</f>
        <v>2.8104</v>
      </c>
      <c r="MT49">
        <f>ROUNDUP(Sheet2!MT49,4)</f>
        <v>16.716899999999999</v>
      </c>
      <c r="MU49">
        <f>ROUNDUP(Sheet2!MU49,4)</f>
        <v>21.131499999999999</v>
      </c>
      <c r="MV49">
        <f>ROUNDUP(Sheet2!MV49,4)</f>
        <v>22.260400000000001</v>
      </c>
      <c r="MW49">
        <f>ROUNDUP(Sheet2!MW49,4)</f>
        <v>1.7544999999999999</v>
      </c>
      <c r="MX49">
        <f>ROUNDUP(Sheet2!MX49,4)</f>
        <v>3.8683000000000001</v>
      </c>
      <c r="MY49">
        <f>ROUNDUP(Sheet2!MY49,4)</f>
        <v>-6.0927999999999995</v>
      </c>
      <c r="MZ49">
        <f>ROUNDUP(Sheet2!MZ49,4)</f>
        <v>3.8655000000000004</v>
      </c>
      <c r="NA49">
        <f>ROUNDUP(Sheet2!NA49,4)</f>
        <v>6.2310999999999996</v>
      </c>
      <c r="NB49">
        <f>ROUNDUP(Sheet2!NB49,4)</f>
        <v>6.6544999999999996</v>
      </c>
      <c r="NC49">
        <f>ROUNDUP(Sheet2!NC49,4)</f>
        <v>9.0031999999999996</v>
      </c>
      <c r="ND49">
        <f>ROUNDUP(Sheet2!ND49,4)</f>
        <v>17.922599999999999</v>
      </c>
      <c r="NE49">
        <f>ROUNDUP(Sheet2!NE49,4)</f>
        <v>20.4374</v>
      </c>
      <c r="NF49">
        <f>ROUNDUP(Sheet2!NF49,4)</f>
        <v>20.998999999999999</v>
      </c>
    </row>
    <row r="50" spans="1:370" x14ac:dyDescent="0.25">
      <c r="A50">
        <f>ROUNDUP(Sheet2!A50,4)</f>
        <v>1.3937999999999999</v>
      </c>
      <c r="B50">
        <f>ROUNDUP(Sheet2!B50,4)</f>
        <v>3.4263000000000003</v>
      </c>
      <c r="C50">
        <f>ROUNDUP(Sheet2!C50,4)</f>
        <v>-6.7629999999999999</v>
      </c>
      <c r="D50">
        <f>ROUNDUP(Sheet2!D50,4)</f>
        <v>3.4966000000000004</v>
      </c>
      <c r="E50">
        <f>ROUNDUP(Sheet2!E50,4)</f>
        <v>5.7443999999999997</v>
      </c>
      <c r="F50">
        <f>ROUNDUP(Sheet2!F50,4)</f>
        <v>6.3053999999999997</v>
      </c>
      <c r="G50">
        <f>ROUNDUP(Sheet2!G50,4)</f>
        <v>8.4474</v>
      </c>
      <c r="H50">
        <f>ROUNDUP(Sheet2!H50,4)</f>
        <v>17.453900000000001</v>
      </c>
      <c r="I50">
        <f>ROUNDUP(Sheet2!I50,4)</f>
        <v>19.989000000000001</v>
      </c>
      <c r="J50">
        <f>ROUNDUP(Sheet2!J50,4)</f>
        <v>20.556100000000001</v>
      </c>
      <c r="K50">
        <f>ROUNDUP(Sheet2!K50,4)</f>
        <v>1.3937999999999999</v>
      </c>
      <c r="L50">
        <f>ROUNDUP(Sheet2!L50,4)</f>
        <v>2.4380000000000002</v>
      </c>
      <c r="M50">
        <f>ROUNDUP(Sheet2!M50,4)</f>
        <v>-12.104699999999999</v>
      </c>
      <c r="N50">
        <f>ROUNDUP(Sheet2!N50,4)</f>
        <v>-2.7202000000000002</v>
      </c>
      <c r="O50">
        <f>ROUNDUP(Sheet2!O50,4)</f>
        <v>-8.7862999999999989</v>
      </c>
      <c r="P50">
        <f>ROUNDUP(Sheet2!P50,4)</f>
        <v>-63.828500000000005</v>
      </c>
      <c r="Q50">
        <f>ROUNDUP(Sheet2!Q50,4)</f>
        <v>-10.471499999999999</v>
      </c>
      <c r="R50">
        <f>ROUNDUP(Sheet2!R50,4)</f>
        <v>5.0815000000000001</v>
      </c>
      <c r="S50">
        <f>ROUNDUP(Sheet2!S50,4)</f>
        <v>9.8452999999999999</v>
      </c>
      <c r="T50">
        <f>ROUNDUP(Sheet2!T50,4)</f>
        <v>11.036999999999999</v>
      </c>
      <c r="U50">
        <f>ROUNDUP(Sheet2!U50,4)</f>
        <v>1.3937999999999999</v>
      </c>
      <c r="V50">
        <f>ROUNDUP(Sheet2!V50,4)</f>
        <v>-3.0499999999999999E-2</v>
      </c>
      <c r="W50">
        <f>ROUNDUP(Sheet2!W50,4)</f>
        <v>-45.767000000000003</v>
      </c>
      <c r="X50">
        <f>ROUNDUP(Sheet2!X50,4)</f>
        <v>-4.4287999999999998</v>
      </c>
      <c r="Y50">
        <f>ROUNDUP(Sheet2!Y50,4)</f>
        <v>-4.7721999999999998</v>
      </c>
      <c r="Z50">
        <f>ROUNDUP(Sheet2!Z50,4)</f>
        <v>5.1526999999999994</v>
      </c>
      <c r="AA50">
        <f>ROUNDUP(Sheet2!AA50,4)</f>
        <v>-15.643699999999999</v>
      </c>
      <c r="AB50">
        <f>ROUNDUP(Sheet2!AB50,4)</f>
        <v>4.21</v>
      </c>
      <c r="AC50">
        <f>ROUNDUP(Sheet2!AC50,4)</f>
        <v>6.8485999999999994</v>
      </c>
      <c r="AD50">
        <f>ROUNDUP(Sheet2!AD50,4)</f>
        <v>7.0148999999999999</v>
      </c>
      <c r="AE50">
        <f>ROUNDUP(Sheet2!AE50,4)</f>
        <v>1.3937999999999999</v>
      </c>
      <c r="AF50">
        <f>ROUNDUP(Sheet2!AF50,4)</f>
        <v>-4.5001999999999995</v>
      </c>
      <c r="AG50">
        <f>ROUNDUP(Sheet2!AG50,4)</f>
        <v>-15.9476</v>
      </c>
      <c r="AH50">
        <f>ROUNDUP(Sheet2!AH50,4)</f>
        <v>1.4293</v>
      </c>
      <c r="AI50">
        <f>ROUNDUP(Sheet2!AI50,4)</f>
        <v>-16.469000000000001</v>
      </c>
      <c r="AJ50">
        <f>ROUNDUP(Sheet2!AJ50,4)</f>
        <v>-66.104500000000002</v>
      </c>
      <c r="AK50">
        <f>ROUNDUP(Sheet2!AK50,4)</f>
        <v>-1.7146999999999999</v>
      </c>
      <c r="AL50">
        <f>ROUNDUP(Sheet2!AL50,4)</f>
        <v>-16.628899999999998</v>
      </c>
      <c r="AM50">
        <f>ROUNDUP(Sheet2!AM50,4)</f>
        <v>7.4099999999999999E-2</v>
      </c>
      <c r="AN50">
        <f>ROUNDUP(Sheet2!AN50,4)</f>
        <v>3.3676000000000004</v>
      </c>
      <c r="AO50">
        <f>ROUNDUP(Sheet2!AO50,4)</f>
        <v>1.3937999999999999</v>
      </c>
      <c r="AP50">
        <f>ROUNDUP(Sheet2!AP50,4)</f>
        <v>-12.707800000000001</v>
      </c>
      <c r="AQ50">
        <f>ROUNDUP(Sheet2!AQ50,4)</f>
        <v>-3.8202000000000003</v>
      </c>
      <c r="AR50">
        <f>ROUNDUP(Sheet2!AR50,4)</f>
        <v>-5.4685999999999995</v>
      </c>
      <c r="AS50">
        <f>ROUNDUP(Sheet2!AS50,4)</f>
        <v>-9.2887000000000004</v>
      </c>
      <c r="AT50">
        <f>ROUNDUP(Sheet2!AT50,4)</f>
        <v>-11.7849</v>
      </c>
      <c r="AU50">
        <f>ROUNDUP(Sheet2!AU50,4)</f>
        <v>0.52110000000000001</v>
      </c>
      <c r="AV50">
        <f>ROUNDUP(Sheet2!AV50,4)</f>
        <v>-5.3633999999999995</v>
      </c>
      <c r="AW50">
        <f>ROUNDUP(Sheet2!AW50,4)</f>
        <v>-66.838400000000007</v>
      </c>
      <c r="AX50">
        <f>ROUNDUP(Sheet2!AX50,4)</f>
        <v>-17.139299999999999</v>
      </c>
      <c r="AY50">
        <f>ROUNDUP(Sheet2!AY50,4)</f>
        <v>1.3937999999999999</v>
      </c>
      <c r="AZ50">
        <f>ROUNDUP(Sheet2!AZ50,4)</f>
        <v>-73.561599999999999</v>
      </c>
      <c r="BA50">
        <f>ROUNDUP(Sheet2!BA50,4)</f>
        <v>-0.2427</v>
      </c>
      <c r="BB50">
        <f>ROUNDUP(Sheet2!BB50,4)</f>
        <v>-103.31870000000001</v>
      </c>
      <c r="BC50">
        <f>ROUNDUP(Sheet2!BC50,4)</f>
        <v>-0.93569999999999998</v>
      </c>
      <c r="BD50">
        <f>ROUNDUP(Sheet2!BD50,4)</f>
        <v>-6.3856999999999999</v>
      </c>
      <c r="BE50">
        <f>ROUNDUP(Sheet2!BE50,4)</f>
        <v>-22.999500000000001</v>
      </c>
      <c r="BF50">
        <f>ROUNDUP(Sheet2!BF50,4)</f>
        <v>-6.6651999999999996</v>
      </c>
      <c r="BG50">
        <f>ROUNDUP(Sheet2!BG50,4)</f>
        <v>-0.42569999999999997</v>
      </c>
      <c r="BH50">
        <f>ROUNDUP(Sheet2!BH50,4)</f>
        <v>0.66420000000000001</v>
      </c>
      <c r="BI50">
        <f>ROUNDUP(Sheet2!BI50,4)</f>
        <v>1.3937999999999999</v>
      </c>
      <c r="BJ50">
        <f>ROUNDUP(Sheet2!BJ50,4)</f>
        <v>-25.575800000000001</v>
      </c>
      <c r="BK50">
        <f>ROUNDUP(Sheet2!BK50,4)</f>
        <v>-1.6552</v>
      </c>
      <c r="BL50">
        <f>ROUNDUP(Sheet2!BL50,4)</f>
        <v>-7.7099000000000002</v>
      </c>
      <c r="BM50">
        <f>ROUNDUP(Sheet2!BM50,4)</f>
        <v>-36.693200000000004</v>
      </c>
      <c r="BN50">
        <f>ROUNDUP(Sheet2!BN50,4)</f>
        <v>-11.9991</v>
      </c>
      <c r="BO50">
        <f>ROUNDUP(Sheet2!BO50,4)</f>
        <v>-0.1002</v>
      </c>
      <c r="BP50">
        <f>ROUNDUP(Sheet2!BP50,4)</f>
        <v>-2.1835</v>
      </c>
      <c r="BQ50">
        <f>ROUNDUP(Sheet2!BQ50,4)</f>
        <v>-9.3039000000000005</v>
      </c>
      <c r="BR50">
        <f>ROUNDUP(Sheet2!BR50,4)</f>
        <v>-14.623699999999999</v>
      </c>
      <c r="BS50">
        <f>ROUNDUP(Sheet2!BS50,4)</f>
        <v>1.3937999999999999</v>
      </c>
      <c r="BT50">
        <f>ROUNDUP(Sheet2!BT50,4)</f>
        <v>-25.288</v>
      </c>
      <c r="BU50">
        <f>ROUNDUP(Sheet2!BU50,4)</f>
        <v>-8.6663999999999994</v>
      </c>
      <c r="BV50">
        <f>ROUNDUP(Sheet2!BV50,4)</f>
        <v>-2.6404000000000001</v>
      </c>
      <c r="BW50">
        <f>ROUNDUP(Sheet2!BW50,4)</f>
        <v>-10.758699999999999</v>
      </c>
      <c r="BX50">
        <f>ROUNDUP(Sheet2!BX50,4)</f>
        <v>-5.7130999999999998</v>
      </c>
      <c r="BY50">
        <f>ROUNDUP(Sheet2!BY50,4)</f>
        <v>-13.702199999999999</v>
      </c>
      <c r="BZ50">
        <f>ROUNDUP(Sheet2!BZ50,4)</f>
        <v>-103.3184</v>
      </c>
      <c r="CA50">
        <f>ROUNDUP(Sheet2!CA50,4)</f>
        <v>-19.220500000000001</v>
      </c>
      <c r="CB50">
        <f>ROUNDUP(Sheet2!CB50,4)</f>
        <v>-14.632299999999999</v>
      </c>
      <c r="CC50">
        <f>ROUNDUP(Sheet2!CC50,4)</f>
        <v>1.3937999999999999</v>
      </c>
      <c r="CD50">
        <f>ROUNDUP(Sheet2!CD50,4)</f>
        <v>-12.225299999999999</v>
      </c>
      <c r="CE50">
        <f>ROUNDUP(Sheet2!CE50,4)</f>
        <v>-23.520900000000001</v>
      </c>
      <c r="CF50">
        <f>ROUNDUP(Sheet2!CF50,4)</f>
        <v>-15.0303</v>
      </c>
      <c r="CG50">
        <f>ROUNDUP(Sheet2!CG50,4)</f>
        <v>-76.5715</v>
      </c>
      <c r="CH50">
        <f>ROUNDUP(Sheet2!CH50,4)</f>
        <v>-4.3472999999999997</v>
      </c>
      <c r="CI50">
        <f>ROUNDUP(Sheet2!CI50,4)</f>
        <v>-11.0839</v>
      </c>
      <c r="CJ50">
        <f>ROUNDUP(Sheet2!CJ50,4)</f>
        <v>-7.1463000000000001</v>
      </c>
      <c r="CK50">
        <f>ROUNDUP(Sheet2!CK50,4)</f>
        <v>-1.6516</v>
      </c>
      <c r="CL50">
        <f>ROUNDUP(Sheet2!CL50,4)</f>
        <v>-0.77469999999999994</v>
      </c>
      <c r="CM50">
        <f>ROUNDUP(Sheet2!CM50,4)</f>
        <v>1.3937999999999999</v>
      </c>
      <c r="CN50">
        <f>ROUNDUP(Sheet2!CN50,4)</f>
        <v>-7.5583999999999998</v>
      </c>
      <c r="CO50">
        <f>ROUNDUP(Sheet2!CO50,4)</f>
        <v>-9.0452999999999992</v>
      </c>
      <c r="CP50">
        <f>ROUNDUP(Sheet2!CP50,4)</f>
        <v>-3.6861000000000002</v>
      </c>
      <c r="CQ50">
        <f>ROUNDUP(Sheet2!CQ50,4)</f>
        <v>-22.050899999999999</v>
      </c>
      <c r="CR50">
        <f>ROUNDUP(Sheet2!CR50,4)</f>
        <v>-3.6866000000000003</v>
      </c>
      <c r="CS50">
        <f>ROUNDUP(Sheet2!CS50,4)</f>
        <v>-16.726600000000001</v>
      </c>
      <c r="CT50">
        <f>ROUNDUP(Sheet2!CT50,4)</f>
        <v>-6.4756999999999998</v>
      </c>
      <c r="CU50">
        <f>ROUNDUP(Sheet2!CU50,4)</f>
        <v>-2.8073000000000001</v>
      </c>
      <c r="CV50">
        <f>ROUNDUP(Sheet2!CV50,4)</f>
        <v>-2.3459000000000003</v>
      </c>
      <c r="CW50">
        <f>ROUNDUP(Sheet2!CW50,4)</f>
        <v>1.3937999999999999</v>
      </c>
      <c r="CX50">
        <f>ROUNDUP(Sheet2!CX50,4)</f>
        <v>-6.1623000000000001</v>
      </c>
      <c r="CY50">
        <f>ROUNDUP(Sheet2!CY50,4)</f>
        <v>-5.6829000000000001</v>
      </c>
      <c r="CZ50">
        <f>ROUNDUP(Sheet2!CZ50,4)</f>
        <v>-1.9998</v>
      </c>
      <c r="DA50">
        <f>ROUNDUP(Sheet2!DA50,4)</f>
        <v>-72.633099999999999</v>
      </c>
      <c r="DB50">
        <f>ROUNDUP(Sheet2!DB50,4)</f>
        <v>-6.0667999999999997</v>
      </c>
      <c r="DC50">
        <f>ROUNDUP(Sheet2!DC50,4)</f>
        <v>-17.93</v>
      </c>
      <c r="DD50">
        <f>ROUNDUP(Sheet2!DD50,4)</f>
        <v>-19.412700000000001</v>
      </c>
      <c r="DE50">
        <f>ROUNDUP(Sheet2!DE50,4)</f>
        <v>-19.523</v>
      </c>
      <c r="DF50">
        <f>ROUNDUP(Sheet2!DF50,4)</f>
        <v>-21.660699999999999</v>
      </c>
      <c r="DG50">
        <f>ROUNDUP(Sheet2!DG50,4)</f>
        <v>1.3937999999999999</v>
      </c>
      <c r="DH50">
        <f>ROUNDUP(Sheet2!DH50,4)</f>
        <v>-7.45</v>
      </c>
      <c r="DI50">
        <f>ROUNDUP(Sheet2!DI50,4)</f>
        <v>-6.1856</v>
      </c>
      <c r="DJ50">
        <f>ROUNDUP(Sheet2!DJ50,4)</f>
        <v>-20.511900000000001</v>
      </c>
      <c r="DK50">
        <f>ROUNDUP(Sheet2!DK50,4)</f>
        <v>-16.042400000000001</v>
      </c>
      <c r="DL50">
        <f>ROUNDUP(Sheet2!DL50,4)</f>
        <v>-2.6717000000000004</v>
      </c>
      <c r="DM50">
        <f>ROUNDUP(Sheet2!DM50,4)</f>
        <v>-2.1208</v>
      </c>
      <c r="DN50">
        <f>ROUNDUP(Sheet2!DN50,4)</f>
        <v>-68.332300000000004</v>
      </c>
      <c r="DO50">
        <f>ROUNDUP(Sheet2!DO50,4)</f>
        <v>-5.3324999999999996</v>
      </c>
      <c r="DP50">
        <f>ROUNDUP(Sheet2!DP50,4)</f>
        <v>-3.2536</v>
      </c>
      <c r="DQ50">
        <f>ROUNDUP(Sheet2!DQ50,4)</f>
        <v>1.3937999999999999</v>
      </c>
      <c r="DR50">
        <f>ROUNDUP(Sheet2!DR50,4)</f>
        <v>-12.545299999999999</v>
      </c>
      <c r="DS50">
        <f>ROUNDUP(Sheet2!DS50,4)</f>
        <v>-19.526699999999998</v>
      </c>
      <c r="DT50">
        <f>ROUNDUP(Sheet2!DT50,4)</f>
        <v>-6.9169</v>
      </c>
      <c r="DU50">
        <f>ROUNDUP(Sheet2!DU50,4)</f>
        <v>-1.7071000000000001</v>
      </c>
      <c r="DV50">
        <f>ROUNDUP(Sheet2!DV50,4)</f>
        <v>-12.808299999999999</v>
      </c>
      <c r="DW50">
        <f>ROUNDUP(Sheet2!DW50,4)</f>
        <v>-27.4084</v>
      </c>
      <c r="DX50">
        <f>ROUNDUP(Sheet2!DX50,4)</f>
        <v>-6.4100999999999999</v>
      </c>
      <c r="DY50">
        <f>ROUNDUP(Sheet2!DY50,4)</f>
        <v>-8.8138000000000005</v>
      </c>
      <c r="DZ50">
        <f>ROUNDUP(Sheet2!DZ50,4)</f>
        <v>-12.7029</v>
      </c>
      <c r="EA50">
        <f>ROUNDUP(Sheet2!EA50,4)</f>
        <v>1.3937999999999999</v>
      </c>
      <c r="EB50">
        <f>ROUNDUP(Sheet2!EB50,4)</f>
        <v>-69.623199999999997</v>
      </c>
      <c r="EC50">
        <f>ROUNDUP(Sheet2!EC50,4)</f>
        <v>-5.5264999999999995</v>
      </c>
      <c r="ED50">
        <f>ROUNDUP(Sheet2!ED50,4)</f>
        <v>-68.332599999999999</v>
      </c>
      <c r="EE50">
        <f>ROUNDUP(Sheet2!EE50,4)</f>
        <v>-12.248899999999999</v>
      </c>
      <c r="EF50">
        <f>ROUNDUP(Sheet2!EF50,4)</f>
        <v>-5.8956</v>
      </c>
      <c r="EG50">
        <f>ROUNDUP(Sheet2!EG50,4)</f>
        <v>-5.0263</v>
      </c>
      <c r="EH50">
        <f>ROUNDUP(Sheet2!EH50,4)</f>
        <v>1.8787</v>
      </c>
      <c r="EI50">
        <f>ROUNDUP(Sheet2!EI50,4)</f>
        <v>0.42049999999999998</v>
      </c>
      <c r="EJ50">
        <f>ROUNDUP(Sheet2!EJ50,4)</f>
        <v>-1.1368</v>
      </c>
      <c r="EK50">
        <f>ROUNDUP(Sheet2!EK50,4)</f>
        <v>1.3937999999999999</v>
      </c>
      <c r="EL50">
        <f>ROUNDUP(Sheet2!EL50,4)</f>
        <v>-14.427299999999999</v>
      </c>
      <c r="EM50">
        <f>ROUNDUP(Sheet2!EM50,4)</f>
        <v>-0.77879999999999994</v>
      </c>
      <c r="EN50">
        <f>ROUNDUP(Sheet2!EN50,4)</f>
        <v>-6.2778</v>
      </c>
      <c r="EO50">
        <f>ROUNDUP(Sheet2!EO50,4)</f>
        <v>-8.7986000000000004</v>
      </c>
      <c r="EP50">
        <f>ROUNDUP(Sheet2!EP50,4)</f>
        <v>3.5228000000000002</v>
      </c>
      <c r="EQ50">
        <f>ROUNDUP(Sheet2!EQ50,4)</f>
        <v>-9.0640999999999998</v>
      </c>
      <c r="ER50">
        <f>ROUNDUP(Sheet2!ER50,4)</f>
        <v>-7.1962000000000002</v>
      </c>
      <c r="ES50">
        <f>ROUNDUP(Sheet2!ES50,4)</f>
        <v>-61.206400000000002</v>
      </c>
      <c r="ET50">
        <f>ROUNDUP(Sheet2!ET50,4)</f>
        <v>-9.0481999999999996</v>
      </c>
      <c r="EU50">
        <f>ROUNDUP(Sheet2!EU50,4)</f>
        <v>1.3937999999999999</v>
      </c>
      <c r="EV50">
        <f>ROUNDUP(Sheet2!EV50,4)</f>
        <v>-11.346299999999999</v>
      </c>
      <c r="EW50">
        <f>ROUNDUP(Sheet2!EW50,4)</f>
        <v>-4.3662000000000001</v>
      </c>
      <c r="EX50">
        <f>ROUNDUP(Sheet2!EX50,4)</f>
        <v>-25.879000000000001</v>
      </c>
      <c r="EY50">
        <f>ROUNDUP(Sheet2!EY50,4)</f>
        <v>1.5043</v>
      </c>
      <c r="EZ50">
        <f>ROUNDUP(Sheet2!EZ50,4)</f>
        <v>-75.689599999999999</v>
      </c>
      <c r="FA50">
        <f>ROUNDUP(Sheet2!FA50,4)</f>
        <v>3.0176000000000003</v>
      </c>
      <c r="FB50">
        <f>ROUNDUP(Sheet2!FB50,4)</f>
        <v>12.401999999999999</v>
      </c>
      <c r="FC50">
        <f>ROUNDUP(Sheet2!FC50,4)</f>
        <v>15.111800000000001</v>
      </c>
      <c r="FD50">
        <f>ROUNDUP(Sheet2!FD50,4)</f>
        <v>15.6563</v>
      </c>
      <c r="FE50">
        <f>ROUNDUP(Sheet2!FE50,4)</f>
        <v>1.3937999999999999</v>
      </c>
      <c r="FF50">
        <f>ROUNDUP(Sheet2!FF50,4)</f>
        <v>-12.296899999999999</v>
      </c>
      <c r="FG50">
        <f>ROUNDUP(Sheet2!FG50,4)</f>
        <v>-10.780899999999999</v>
      </c>
      <c r="FH50">
        <f>ROUNDUP(Sheet2!FH50,4)</f>
        <v>-8.6554000000000002</v>
      </c>
      <c r="FI50">
        <f>ROUNDUP(Sheet2!FI50,4)</f>
        <v>3.7717000000000001</v>
      </c>
      <c r="FJ50">
        <f>ROUNDUP(Sheet2!FJ50,4)</f>
        <v>3.3199000000000001</v>
      </c>
      <c r="FK50">
        <f>ROUNDUP(Sheet2!FK50,4)</f>
        <v>13.3873</v>
      </c>
      <c r="FL50">
        <f>ROUNDUP(Sheet2!FL50,4)</f>
        <v>13.9254</v>
      </c>
      <c r="FM50">
        <f>ROUNDUP(Sheet2!FM50,4)</f>
        <v>12.2059</v>
      </c>
      <c r="FN50">
        <f>ROUNDUP(Sheet2!FN50,4)</f>
        <v>11.224</v>
      </c>
      <c r="FO50">
        <f>ROUNDUP(Sheet2!FO50,4)</f>
        <v>1.3937999999999999</v>
      </c>
      <c r="FP50">
        <f>ROUNDUP(Sheet2!FP50,4)</f>
        <v>-15.4335</v>
      </c>
      <c r="FQ50">
        <f>ROUNDUP(Sheet2!FQ50,4)</f>
        <v>1.7834000000000001</v>
      </c>
      <c r="FR50">
        <f>ROUNDUP(Sheet2!FR50,4)</f>
        <v>-2.2301000000000002</v>
      </c>
      <c r="FS50">
        <f>ROUNDUP(Sheet2!FS50,4)</f>
        <v>-7.9401000000000002</v>
      </c>
      <c r="FT50">
        <f>ROUNDUP(Sheet2!FT50,4)</f>
        <v>-58.1965</v>
      </c>
      <c r="FU50">
        <f>ROUNDUP(Sheet2!FU50,4)</f>
        <v>4.5663</v>
      </c>
      <c r="FV50">
        <f>ROUNDUP(Sheet2!FV50,4)</f>
        <v>10.438800000000001</v>
      </c>
      <c r="FW50">
        <f>ROUNDUP(Sheet2!FW50,4)</f>
        <v>11.8714</v>
      </c>
      <c r="FX50">
        <f>ROUNDUP(Sheet2!FX50,4)</f>
        <v>12.0486</v>
      </c>
      <c r="FY50">
        <f>ROUNDUP(Sheet2!FY50,4)</f>
        <v>1.3937999999999999</v>
      </c>
      <c r="FZ50">
        <f>ROUNDUP(Sheet2!FZ50,4)</f>
        <v>-17.459699999999998</v>
      </c>
      <c r="GA50">
        <f>ROUNDUP(Sheet2!GA50,4)</f>
        <v>4.6158000000000001</v>
      </c>
      <c r="GB50">
        <f>ROUNDUP(Sheet2!GB50,4)</f>
        <v>5.4174999999999995</v>
      </c>
      <c r="GC50">
        <f>ROUNDUP(Sheet2!GC50,4)</f>
        <v>3.9435000000000002</v>
      </c>
      <c r="GD50">
        <f>ROUNDUP(Sheet2!GD50,4)</f>
        <v>14.3965</v>
      </c>
      <c r="GE50">
        <f>ROUNDUP(Sheet2!GE50,4)</f>
        <v>20.7361</v>
      </c>
      <c r="GF50">
        <f>ROUNDUP(Sheet2!GF50,4)</f>
        <v>21.663</v>
      </c>
      <c r="GG50">
        <f>ROUNDUP(Sheet2!GG50,4)</f>
        <v>21.000599999999999</v>
      </c>
      <c r="GH50">
        <f>ROUNDUP(Sheet2!GH50,4)</f>
        <v>20.556100000000001</v>
      </c>
      <c r="GI50">
        <f>ROUNDUP(Sheet2!GI50,4)</f>
        <v>1.3937999999999999</v>
      </c>
      <c r="GJ50">
        <f>ROUNDUP(Sheet2!GJ50,4)</f>
        <v>-14.862299999999999</v>
      </c>
      <c r="GK50">
        <f>ROUNDUP(Sheet2!GK50,4)</f>
        <v>2.6768000000000001</v>
      </c>
      <c r="GL50">
        <f>ROUNDUP(Sheet2!GL50,4)</f>
        <v>-1.9159999999999999</v>
      </c>
      <c r="GM50">
        <f>ROUNDUP(Sheet2!GM50,4)</f>
        <v>-14.957100000000001</v>
      </c>
      <c r="GN50">
        <f>ROUNDUP(Sheet2!GN50,4)</f>
        <v>2.6889000000000003</v>
      </c>
      <c r="GO50">
        <f>ROUNDUP(Sheet2!GO50,4)</f>
        <v>16.794899999999998</v>
      </c>
      <c r="GP50">
        <f>ROUNDUP(Sheet2!GP50,4)</f>
        <v>21.271100000000001</v>
      </c>
      <c r="GQ50">
        <f>ROUNDUP(Sheet2!GQ50,4)</f>
        <v>22.4252</v>
      </c>
      <c r="GR50">
        <f>ROUNDUP(Sheet2!GR50,4)</f>
        <v>22.558900000000001</v>
      </c>
      <c r="GS50">
        <f>ROUNDUP(Sheet2!GS50,4)</f>
        <v>1.3937999999999999</v>
      </c>
      <c r="GT50">
        <f>ROUNDUP(Sheet2!GT50,4)</f>
        <v>-11.403499999999999</v>
      </c>
      <c r="GU50">
        <f>ROUNDUP(Sheet2!GU50,4)</f>
        <v>-60.677900000000001</v>
      </c>
      <c r="GV50">
        <f>ROUNDUP(Sheet2!GV50,4)</f>
        <v>1.8984000000000001</v>
      </c>
      <c r="GW50">
        <f>ROUNDUP(Sheet2!GW50,4)</f>
        <v>15.294499999999999</v>
      </c>
      <c r="GX50">
        <f>ROUNDUP(Sheet2!GX50,4)</f>
        <v>17.1799</v>
      </c>
      <c r="GY50">
        <f>ROUNDUP(Sheet2!GY50,4)</f>
        <v>30.054099999999998</v>
      </c>
      <c r="GZ50">
        <f>ROUNDUP(Sheet2!GZ50,4)</f>
        <v>33.538500000000006</v>
      </c>
      <c r="HA50">
        <f>ROUNDUP(Sheet2!HA50,4)</f>
        <v>34.307300000000005</v>
      </c>
      <c r="HB50">
        <f>ROUNDUP(Sheet2!HB50,4)</f>
        <v>34.357000000000006</v>
      </c>
      <c r="HC50">
        <f>ROUNDUP(Sheet2!HC50,4)</f>
        <v>1.3937999999999999</v>
      </c>
      <c r="HD50">
        <f>ROUNDUP(Sheet2!HD50,4)</f>
        <v>-11.0321</v>
      </c>
      <c r="HE50">
        <f>ROUNDUP(Sheet2!HE50,4)</f>
        <v>6.1876999999999995</v>
      </c>
      <c r="HF50">
        <f>ROUNDUP(Sheet2!HF50,4)</f>
        <v>-12.7935</v>
      </c>
      <c r="HG50">
        <f>ROUNDUP(Sheet2!HG50,4)</f>
        <v>21.1174</v>
      </c>
      <c r="HH50">
        <f>ROUNDUP(Sheet2!HH50,4)</f>
        <v>10.6151</v>
      </c>
      <c r="HI50">
        <f>ROUNDUP(Sheet2!HI50,4)</f>
        <v>24.252099999999999</v>
      </c>
      <c r="HJ50">
        <f>ROUNDUP(Sheet2!HJ50,4)</f>
        <v>28.683299999999999</v>
      </c>
      <c r="HK50">
        <f>ROUNDUP(Sheet2!HK50,4)</f>
        <v>29.233899999999998</v>
      </c>
      <c r="HL50">
        <f>ROUNDUP(Sheet2!HL50,4)</f>
        <v>29.1296</v>
      </c>
      <c r="HM50">
        <f>ROUNDUP(Sheet2!HM50,4)</f>
        <v>1.3937999999999999</v>
      </c>
      <c r="HN50">
        <f>ROUNDUP(Sheet2!HN50,4)</f>
        <v>-21.444299999999998</v>
      </c>
      <c r="HO50">
        <f>ROUNDUP(Sheet2!HO50,4)</f>
        <v>10.7441</v>
      </c>
      <c r="HP50">
        <f>ROUNDUP(Sheet2!HP50,4)</f>
        <v>13.3354</v>
      </c>
      <c r="HQ50">
        <f>ROUNDUP(Sheet2!HQ50,4)</f>
        <v>16.8797</v>
      </c>
      <c r="HR50">
        <f>ROUNDUP(Sheet2!HR50,4)</f>
        <v>17.6449</v>
      </c>
      <c r="HS50">
        <f>ROUNDUP(Sheet2!HS50,4)</f>
        <v>4.8000000000000004E-3</v>
      </c>
      <c r="HT50">
        <f>ROUNDUP(Sheet2!HT50,4)</f>
        <v>-5.2390999999999996</v>
      </c>
      <c r="HU50">
        <f>ROUNDUP(Sheet2!HU50,4)</f>
        <v>1.6322000000000001</v>
      </c>
      <c r="HV50">
        <f>ROUNDUP(Sheet2!HV50,4)</f>
        <v>6.7672999999999996</v>
      </c>
      <c r="HW50">
        <f>ROUNDUP(Sheet2!HW50,4)</f>
        <v>1.3937999999999999</v>
      </c>
      <c r="HX50">
        <f>ROUNDUP(Sheet2!HX50,4)</f>
        <v>-8.7379999999999995</v>
      </c>
      <c r="HY50">
        <f>ROUNDUP(Sheet2!HY50,4)</f>
        <v>8.3337000000000003</v>
      </c>
      <c r="HZ50">
        <f>ROUNDUP(Sheet2!HZ50,4)</f>
        <v>17.972200000000001</v>
      </c>
      <c r="IA50">
        <f>ROUNDUP(Sheet2!IA50,4)</f>
        <v>1.8733</v>
      </c>
      <c r="IB50">
        <f>ROUNDUP(Sheet2!IB50,4)</f>
        <v>8.270000000000001E-2</v>
      </c>
      <c r="IC50">
        <f>ROUNDUP(Sheet2!IC50,4)</f>
        <v>5.3029999999999999</v>
      </c>
      <c r="ID50">
        <f>ROUNDUP(Sheet2!ID50,4)</f>
        <v>8.0705999999999989</v>
      </c>
      <c r="IE50">
        <f>ROUNDUP(Sheet2!IE50,4)</f>
        <v>5.0217999999999998</v>
      </c>
      <c r="IF50">
        <f>ROUNDUP(Sheet2!IF50,4)</f>
        <v>2.9479000000000002</v>
      </c>
      <c r="IG50">
        <f>ROUNDUP(Sheet2!IG50,4)</f>
        <v>1.3937999999999999</v>
      </c>
      <c r="IH50">
        <f>ROUNDUP(Sheet2!IH50,4)</f>
        <v>-0.31659999999999999</v>
      </c>
      <c r="II50">
        <f>ROUNDUP(Sheet2!II50,4)</f>
        <v>-2.8599000000000001</v>
      </c>
      <c r="IJ50">
        <f>ROUNDUP(Sheet2!IJ50,4)</f>
        <v>14.3177</v>
      </c>
      <c r="IK50">
        <f>ROUNDUP(Sheet2!IK50,4)</f>
        <v>7.3617999999999997</v>
      </c>
      <c r="IL50">
        <f>ROUNDUP(Sheet2!IL50,4)</f>
        <v>-2.4791000000000003</v>
      </c>
      <c r="IM50">
        <f>ROUNDUP(Sheet2!IM50,4)</f>
        <v>-22.611699999999999</v>
      </c>
      <c r="IN50">
        <f>ROUNDUP(Sheet2!IN50,4)</f>
        <v>-4.7801999999999998</v>
      </c>
      <c r="IO50">
        <f>ROUNDUP(Sheet2!IO50,4)</f>
        <v>-12.5434</v>
      </c>
      <c r="IP50">
        <f>ROUNDUP(Sheet2!IP50,4)</f>
        <v>-34.971500000000006</v>
      </c>
      <c r="IQ50">
        <f>ROUNDUP(Sheet2!IQ50,4)</f>
        <v>1.3937999999999999</v>
      </c>
      <c r="IR50">
        <f>ROUNDUP(Sheet2!IR50,4)</f>
        <v>3.3824000000000001</v>
      </c>
      <c r="IS50">
        <f>ROUNDUP(Sheet2!IS50,4)</f>
        <v>13.4276</v>
      </c>
      <c r="IT50">
        <f>ROUNDUP(Sheet2!IT50,4)</f>
        <v>-4.2305999999999999</v>
      </c>
      <c r="IU50">
        <f>ROUNDUP(Sheet2!IU50,4)</f>
        <v>-14.0853</v>
      </c>
      <c r="IV50">
        <f>ROUNDUP(Sheet2!IV50,4)</f>
        <v>3.5202</v>
      </c>
      <c r="IW50">
        <f>ROUNDUP(Sheet2!IW50,4)</f>
        <v>-0.4909</v>
      </c>
      <c r="IX50">
        <f>ROUNDUP(Sheet2!IX50,4)</f>
        <v>-11.2181</v>
      </c>
      <c r="IY50">
        <f>ROUNDUP(Sheet2!IY50,4)</f>
        <v>-1.6017999999999999</v>
      </c>
      <c r="IZ50">
        <f>ROUNDUP(Sheet2!IZ50,4)</f>
        <v>-0.51700000000000002</v>
      </c>
      <c r="JA50">
        <f>ROUNDUP(Sheet2!JA50,4)</f>
        <v>1.3937999999999999</v>
      </c>
      <c r="JB50">
        <f>ROUNDUP(Sheet2!JB50,4)</f>
        <v>4.3914999999999997</v>
      </c>
      <c r="JC50">
        <f>ROUNDUP(Sheet2!JC50,4)</f>
        <v>16.418499999999998</v>
      </c>
      <c r="JD50">
        <f>ROUNDUP(Sheet2!JD50,4)</f>
        <v>12.1225</v>
      </c>
      <c r="JE50">
        <f>ROUNDUP(Sheet2!JE50,4)</f>
        <v>-9.7945999999999991</v>
      </c>
      <c r="JF50">
        <f>ROUNDUP(Sheet2!JF50,4)</f>
        <v>-1.4655</v>
      </c>
      <c r="JG50">
        <f>ROUNDUP(Sheet2!JG50,4)</f>
        <v>-21.659600000000001</v>
      </c>
      <c r="JH50">
        <f>ROUNDUP(Sheet2!JH50,4)</f>
        <v>-15.682</v>
      </c>
      <c r="JI50">
        <f>ROUNDUP(Sheet2!JI50,4)</f>
        <v>-18.289899999999999</v>
      </c>
      <c r="JJ50">
        <f>ROUNDUP(Sheet2!JJ50,4)</f>
        <v>-21.052599999999998</v>
      </c>
      <c r="JK50">
        <f>ROUNDUP(Sheet2!JK50,4)</f>
        <v>1.3937999999999999</v>
      </c>
      <c r="JL50">
        <f>ROUNDUP(Sheet2!JL50,4)</f>
        <v>2.9520000000000004</v>
      </c>
      <c r="JM50">
        <f>ROUNDUP(Sheet2!JM50,4)</f>
        <v>14.0878</v>
      </c>
      <c r="JN50">
        <f>ROUNDUP(Sheet2!JN50,4)</f>
        <v>9.7873000000000001</v>
      </c>
      <c r="JO50">
        <f>ROUNDUP(Sheet2!JO50,4)</f>
        <v>-6.2355999999999998</v>
      </c>
      <c r="JP50">
        <f>ROUNDUP(Sheet2!JP50,4)</f>
        <v>0.3982</v>
      </c>
      <c r="JQ50">
        <f>ROUNDUP(Sheet2!JQ50,4)</f>
        <v>-38.995200000000004</v>
      </c>
      <c r="JR50">
        <f>ROUNDUP(Sheet2!JR50,4)</f>
        <v>-3.7391000000000001</v>
      </c>
      <c r="JS50">
        <f>ROUNDUP(Sheet2!JS50,4)</f>
        <v>-2.1992000000000003</v>
      </c>
      <c r="JT50">
        <f>ROUNDUP(Sheet2!JT50,4)</f>
        <v>-2.3459000000000003</v>
      </c>
      <c r="JU50">
        <f>ROUNDUP(Sheet2!JU50,4)</f>
        <v>1.3937999999999999</v>
      </c>
      <c r="JV50">
        <f>ROUNDUP(Sheet2!JV50,4)</f>
        <v>-1.6716</v>
      </c>
      <c r="JW50">
        <f>ROUNDUP(Sheet2!JW50,4)</f>
        <v>-1.4195</v>
      </c>
      <c r="JX50">
        <f>ROUNDUP(Sheet2!JX50,4)</f>
        <v>-0.90810000000000002</v>
      </c>
      <c r="JY50">
        <f>ROUNDUP(Sheet2!JY50,4)</f>
        <v>-13.733000000000001</v>
      </c>
      <c r="JZ50">
        <f>ROUNDUP(Sheet2!JZ50,4)</f>
        <v>0.25409999999999999</v>
      </c>
      <c r="KA50">
        <f>ROUNDUP(Sheet2!KA50,4)</f>
        <v>-14.813599999999999</v>
      </c>
      <c r="KB50">
        <f>ROUNDUP(Sheet2!KB50,4)</f>
        <v>-3.4156000000000004</v>
      </c>
      <c r="KC50">
        <f>ROUNDUP(Sheet2!KC50,4)</f>
        <v>-0.41849999999999998</v>
      </c>
      <c r="KD50">
        <f>ROUNDUP(Sheet2!KD50,4)</f>
        <v>-0.16669999999999999</v>
      </c>
      <c r="KE50">
        <f>ROUNDUP(Sheet2!KE50,4)</f>
        <v>1.3937999999999999</v>
      </c>
      <c r="KF50">
        <f>ROUNDUP(Sheet2!KF50,4)</f>
        <v>-14.4557</v>
      </c>
      <c r="KG50">
        <f>ROUNDUP(Sheet2!KG50,4)</f>
        <v>10.9468</v>
      </c>
      <c r="KH50">
        <f>ROUNDUP(Sheet2!KH50,4)</f>
        <v>13.641</v>
      </c>
      <c r="KI50">
        <f>ROUNDUP(Sheet2!KI50,4)</f>
        <v>-8.8016000000000005</v>
      </c>
      <c r="KJ50">
        <f>ROUNDUP(Sheet2!KJ50,4)</f>
        <v>0.4788</v>
      </c>
      <c r="KK50">
        <f>ROUNDUP(Sheet2!KK50,4)</f>
        <v>-12.0723</v>
      </c>
      <c r="KL50">
        <f>ROUNDUP(Sheet2!KL50,4)</f>
        <v>-46.2042</v>
      </c>
      <c r="KM50">
        <f>ROUNDUP(Sheet2!KM50,4)</f>
        <v>-15.489799999999999</v>
      </c>
      <c r="KN50">
        <f>ROUNDUP(Sheet2!KN50,4)</f>
        <v>-11.8957</v>
      </c>
      <c r="KO50">
        <f>ROUNDUP(Sheet2!KO50,4)</f>
        <v>1.3937999999999999</v>
      </c>
      <c r="KP50">
        <f>ROUNDUP(Sheet2!KP50,4)</f>
        <v>-13.347099999999999</v>
      </c>
      <c r="KQ50">
        <f>ROUNDUP(Sheet2!KQ50,4)</f>
        <v>15.011699999999999</v>
      </c>
      <c r="KR50">
        <f>ROUNDUP(Sheet2!KR50,4)</f>
        <v>13.524699999999999</v>
      </c>
      <c r="KS50">
        <f>ROUNDUP(Sheet2!KS50,4)</f>
        <v>-27.624400000000001</v>
      </c>
      <c r="KT50">
        <f>ROUNDUP(Sheet2!KT50,4)</f>
        <v>-1.6698999999999999</v>
      </c>
      <c r="KU50">
        <f>ROUNDUP(Sheet2!KU50,4)</f>
        <v>4.6964999999999995</v>
      </c>
      <c r="KV50">
        <f>ROUNDUP(Sheet2!KV50,4)</f>
        <v>-0.55359999999999998</v>
      </c>
      <c r="KW50">
        <f>ROUNDUP(Sheet2!KW50,4)</f>
        <v>-13.0335</v>
      </c>
      <c r="KX50">
        <f>ROUNDUP(Sheet2!KX50,4)</f>
        <v>-36.892300000000006</v>
      </c>
      <c r="KY50">
        <f>ROUNDUP(Sheet2!KY50,4)</f>
        <v>1.3937999999999999</v>
      </c>
      <c r="KZ50">
        <f>ROUNDUP(Sheet2!KZ50,4)</f>
        <v>-12.676299999999999</v>
      </c>
      <c r="LA50">
        <f>ROUNDUP(Sheet2!LA50,4)</f>
        <v>13.6174</v>
      </c>
      <c r="LB50">
        <f>ROUNDUP(Sheet2!LB50,4)</f>
        <v>-17.014099999999999</v>
      </c>
      <c r="LC50">
        <f>ROUNDUP(Sheet2!LC50,4)</f>
        <v>13.186500000000001</v>
      </c>
      <c r="LD50">
        <f>ROUNDUP(Sheet2!LD50,4)</f>
        <v>-0.40749999999999997</v>
      </c>
      <c r="LE50">
        <f>ROUNDUP(Sheet2!LE50,4)</f>
        <v>-12.670299999999999</v>
      </c>
      <c r="LF50">
        <f>ROUNDUP(Sheet2!LF50,4)</f>
        <v>-0.4733</v>
      </c>
      <c r="LG50">
        <f>ROUNDUP(Sheet2!LG50,4)</f>
        <v>4.1756000000000002</v>
      </c>
      <c r="LH50">
        <f>ROUNDUP(Sheet2!LH50,4)</f>
        <v>4.7488000000000001</v>
      </c>
      <c r="LI50">
        <f>ROUNDUP(Sheet2!LI50,4)</f>
        <v>1.3937999999999999</v>
      </c>
      <c r="LJ50">
        <f>ROUNDUP(Sheet2!LJ50,4)</f>
        <v>-19.724799999999998</v>
      </c>
      <c r="LK50">
        <f>ROUNDUP(Sheet2!LK50,4)</f>
        <v>7.7027999999999999</v>
      </c>
      <c r="LL50">
        <f>ROUNDUP(Sheet2!LL50,4)</f>
        <v>14.144600000000001</v>
      </c>
      <c r="LM50">
        <f>ROUNDUP(Sheet2!LM50,4)</f>
        <v>16.389600000000002</v>
      </c>
      <c r="LN50">
        <f>ROUNDUP(Sheet2!LN50,4)</f>
        <v>2.3374000000000001</v>
      </c>
      <c r="LO50">
        <f>ROUNDUP(Sheet2!LO50,4)</f>
        <v>9.5899000000000001</v>
      </c>
      <c r="LP50">
        <f>ROUNDUP(Sheet2!LP50,4)</f>
        <v>-3.4062000000000001</v>
      </c>
      <c r="LQ50">
        <f>ROUNDUP(Sheet2!LQ50,4)</f>
        <v>-3.9999000000000002</v>
      </c>
      <c r="LR50">
        <f>ROUNDUP(Sheet2!LR50,4)</f>
        <v>-1.3240000000000001</v>
      </c>
      <c r="LS50">
        <f>ROUNDUP(Sheet2!LS50,4)</f>
        <v>1.3937999999999999</v>
      </c>
      <c r="LT50">
        <f>ROUNDUP(Sheet2!LT50,4)</f>
        <v>-4.1860999999999997</v>
      </c>
      <c r="LU50">
        <f>ROUNDUP(Sheet2!LU50,4)</f>
        <v>-5.3937999999999997</v>
      </c>
      <c r="LV50">
        <f>ROUNDUP(Sheet2!LV50,4)</f>
        <v>14.514699999999999</v>
      </c>
      <c r="LW50">
        <f>ROUNDUP(Sheet2!LW50,4)</f>
        <v>3.1442000000000001</v>
      </c>
      <c r="LX50">
        <f>ROUNDUP(Sheet2!LX50,4)</f>
        <v>20.200199999999999</v>
      </c>
      <c r="LY50">
        <f>ROUNDUP(Sheet2!LY50,4)</f>
        <v>19.5199</v>
      </c>
      <c r="LZ50">
        <f>ROUNDUP(Sheet2!LZ50,4)</f>
        <v>-0.34759999999999996</v>
      </c>
      <c r="MA50">
        <f>ROUNDUP(Sheet2!MA50,4)</f>
        <v>14.196299999999999</v>
      </c>
      <c r="MB50">
        <f>ROUNDUP(Sheet2!MB50,4)</f>
        <v>16.840900000000001</v>
      </c>
      <c r="MC50">
        <f>ROUNDUP(Sheet2!MC50,4)</f>
        <v>1.3937999999999999</v>
      </c>
      <c r="MD50">
        <f>ROUNDUP(Sheet2!MD50,4)</f>
        <v>0.86309999999999998</v>
      </c>
      <c r="ME50">
        <f>ROUNDUP(Sheet2!ME50,4)</f>
        <v>-95.664000000000001</v>
      </c>
      <c r="MF50">
        <f>ROUNDUP(Sheet2!MF50,4)</f>
        <v>6.125</v>
      </c>
      <c r="MG50">
        <f>ROUNDUP(Sheet2!MG50,4)</f>
        <v>6.7507000000000001</v>
      </c>
      <c r="MH50">
        <f>ROUNDUP(Sheet2!MH50,4)</f>
        <v>19.012699999999999</v>
      </c>
      <c r="MI50">
        <f>ROUNDUP(Sheet2!MI50,4)</f>
        <v>1.0231999999999999</v>
      </c>
      <c r="MJ50">
        <f>ROUNDUP(Sheet2!MJ50,4)</f>
        <v>23.823</v>
      </c>
      <c r="MK50">
        <f>ROUNDUP(Sheet2!MK50,4)</f>
        <v>28.9499</v>
      </c>
      <c r="ML50">
        <f>ROUNDUP(Sheet2!ML50,4)</f>
        <v>30.148</v>
      </c>
      <c r="MM50">
        <f>ROUNDUP(Sheet2!MM50,4)</f>
        <v>1.3937999999999999</v>
      </c>
      <c r="MN50">
        <f>ROUNDUP(Sheet2!MN50,4)</f>
        <v>3.0092000000000003</v>
      </c>
      <c r="MO50">
        <f>ROUNDUP(Sheet2!MO50,4)</f>
        <v>-11.2113</v>
      </c>
      <c r="MP50">
        <f>ROUNDUP(Sheet2!MP50,4)</f>
        <v>-2.4061000000000003</v>
      </c>
      <c r="MQ50">
        <f>ROUNDUP(Sheet2!MQ50,4)</f>
        <v>-15.8032</v>
      </c>
      <c r="MR50">
        <f>ROUNDUP(Sheet2!MR50,4)</f>
        <v>-2.9433000000000002</v>
      </c>
      <c r="MS50">
        <f>ROUNDUP(Sheet2!MS50,4)</f>
        <v>1.7573000000000001</v>
      </c>
      <c r="MT50">
        <f>ROUNDUP(Sheet2!MT50,4)</f>
        <v>15.9138</v>
      </c>
      <c r="MU50">
        <f>ROUNDUP(Sheet2!MU50,4)</f>
        <v>20.399100000000001</v>
      </c>
      <c r="MV50">
        <f>ROUNDUP(Sheet2!MV50,4)</f>
        <v>21.5473</v>
      </c>
      <c r="MW50">
        <f>ROUNDUP(Sheet2!MW50,4)</f>
        <v>1.3937999999999999</v>
      </c>
      <c r="MX50">
        <f>ROUNDUP(Sheet2!MX50,4)</f>
        <v>3.4263000000000003</v>
      </c>
      <c r="MY50">
        <f>ROUNDUP(Sheet2!MY50,4)</f>
        <v>-6.7629999999999999</v>
      </c>
      <c r="MZ50">
        <f>ROUNDUP(Sheet2!MZ50,4)</f>
        <v>3.4966000000000004</v>
      </c>
      <c r="NA50">
        <f>ROUNDUP(Sheet2!NA50,4)</f>
        <v>5.7443999999999997</v>
      </c>
      <c r="NB50">
        <f>ROUNDUP(Sheet2!NB50,4)</f>
        <v>6.3053999999999997</v>
      </c>
      <c r="NC50">
        <f>ROUNDUP(Sheet2!NC50,4)</f>
        <v>8.4474</v>
      </c>
      <c r="ND50">
        <f>ROUNDUP(Sheet2!ND50,4)</f>
        <v>17.453900000000001</v>
      </c>
      <c r="NE50">
        <f>ROUNDUP(Sheet2!NE50,4)</f>
        <v>19.989000000000001</v>
      </c>
      <c r="NF50">
        <f>ROUNDUP(Sheet2!NF50,4)</f>
        <v>20.556100000000001</v>
      </c>
    </row>
    <row r="51" spans="1:370" x14ac:dyDescent="0.25">
      <c r="A51">
        <f>ROUNDUP(Sheet2!A51,4)</f>
        <v>1.0469999999999999</v>
      </c>
      <c r="B51">
        <f>ROUNDUP(Sheet2!B51,4)</f>
        <v>2.9981000000000004</v>
      </c>
      <c r="C51">
        <f>ROUNDUP(Sheet2!C51,4)</f>
        <v>-7.4283999999999999</v>
      </c>
      <c r="D51">
        <f>ROUNDUP(Sheet2!D51,4)</f>
        <v>3.1417000000000002</v>
      </c>
      <c r="E51">
        <f>ROUNDUP(Sheet2!E51,4)</f>
        <v>5.2707999999999995</v>
      </c>
      <c r="F51">
        <f>ROUNDUP(Sheet2!F51,4)</f>
        <v>5.9699</v>
      </c>
      <c r="G51">
        <f>ROUNDUP(Sheet2!G51,4)</f>
        <v>7.9032</v>
      </c>
      <c r="H51">
        <f>ROUNDUP(Sheet2!H51,4)</f>
        <v>16.998999999999999</v>
      </c>
      <c r="I51">
        <f>ROUNDUP(Sheet2!I51,4)</f>
        <v>19.5547</v>
      </c>
      <c r="J51">
        <f>ROUNDUP(Sheet2!J51,4)</f>
        <v>20.127299999999998</v>
      </c>
      <c r="K51">
        <f>ROUNDUP(Sheet2!K51,4)</f>
        <v>1.0469999999999999</v>
      </c>
      <c r="L51">
        <f>ROUNDUP(Sheet2!L51,4)</f>
        <v>1.94</v>
      </c>
      <c r="M51">
        <f>ROUNDUP(Sheet2!M51,4)</f>
        <v>-13.0038</v>
      </c>
      <c r="N51">
        <f>ROUNDUP(Sheet2!N51,4)</f>
        <v>-3.3783000000000003</v>
      </c>
      <c r="O51">
        <f>ROUNDUP(Sheet2!O51,4)</f>
        <v>-9.9721999999999991</v>
      </c>
      <c r="P51">
        <f>ROUNDUP(Sheet2!P51,4)</f>
        <v>-28.613299999999999</v>
      </c>
      <c r="Q51">
        <f>ROUNDUP(Sheet2!Q51,4)</f>
        <v>-10.2882</v>
      </c>
      <c r="R51">
        <f>ROUNDUP(Sheet2!R51,4)</f>
        <v>5.0595999999999997</v>
      </c>
      <c r="S51">
        <f>ROUNDUP(Sheet2!S51,4)</f>
        <v>9.7468000000000004</v>
      </c>
      <c r="T51">
        <f>ROUNDUP(Sheet2!T51,4)</f>
        <v>10.918699999999999</v>
      </c>
      <c r="U51">
        <f>ROUNDUP(Sheet2!U51,4)</f>
        <v>1.0469999999999999</v>
      </c>
      <c r="V51">
        <f>ROUNDUP(Sheet2!V51,4)</f>
        <v>-0.61990000000000001</v>
      </c>
      <c r="W51">
        <f>ROUNDUP(Sheet2!W51,4)</f>
        <v>-51.846600000000002</v>
      </c>
      <c r="X51">
        <f>ROUNDUP(Sheet2!X51,4)</f>
        <v>-4.4773999999999994</v>
      </c>
      <c r="Y51">
        <f>ROUNDUP(Sheet2!Y51,4)</f>
        <v>-5.2536999999999994</v>
      </c>
      <c r="Z51">
        <f>ROUNDUP(Sheet2!Z51,4)</f>
        <v>4.7465999999999999</v>
      </c>
      <c r="AA51">
        <f>ROUNDUP(Sheet2!AA51,4)</f>
        <v>-15.2669</v>
      </c>
      <c r="AB51">
        <f>ROUNDUP(Sheet2!AB51,4)</f>
        <v>3.5183000000000004</v>
      </c>
      <c r="AC51">
        <f>ROUNDUP(Sheet2!AC51,4)</f>
        <v>6.1071</v>
      </c>
      <c r="AD51">
        <f>ROUNDUP(Sheet2!AD51,4)</f>
        <v>6.2368999999999994</v>
      </c>
      <c r="AE51">
        <f>ROUNDUP(Sheet2!AE51,4)</f>
        <v>1.0469999999999999</v>
      </c>
      <c r="AF51">
        <f>ROUNDUP(Sheet2!AF51,4)</f>
        <v>-5.2461000000000002</v>
      </c>
      <c r="AG51">
        <f>ROUNDUP(Sheet2!AG51,4)</f>
        <v>-15.7849</v>
      </c>
      <c r="AH51">
        <f>ROUNDUP(Sheet2!AH51,4)</f>
        <v>1.0249999999999999</v>
      </c>
      <c r="AI51">
        <f>ROUNDUP(Sheet2!AI51,4)</f>
        <v>-16.6492</v>
      </c>
      <c r="AJ51">
        <f>ROUNDUP(Sheet2!AJ51,4)</f>
        <v>-30.9679</v>
      </c>
      <c r="AK51">
        <f>ROUNDUP(Sheet2!AK51,4)</f>
        <v>-1.8221000000000001</v>
      </c>
      <c r="AL51">
        <f>ROUNDUP(Sheet2!AL51,4)</f>
        <v>-16.0549</v>
      </c>
      <c r="AM51">
        <f>ROUNDUP(Sheet2!AM51,4)</f>
        <v>-0.47499999999999998</v>
      </c>
      <c r="AN51">
        <f>ROUNDUP(Sheet2!AN51,4)</f>
        <v>2.8536000000000001</v>
      </c>
      <c r="AO51">
        <f>ROUNDUP(Sheet2!AO51,4)</f>
        <v>1.0469999999999999</v>
      </c>
      <c r="AP51">
        <f>ROUNDUP(Sheet2!AP51,4)</f>
        <v>-13.883699999999999</v>
      </c>
      <c r="AQ51">
        <f>ROUNDUP(Sheet2!AQ51,4)</f>
        <v>-4.0560999999999998</v>
      </c>
      <c r="AR51">
        <f>ROUNDUP(Sheet2!AR51,4)</f>
        <v>-6.1353999999999997</v>
      </c>
      <c r="AS51">
        <f>ROUNDUP(Sheet2!AS51,4)</f>
        <v>-9.1997</v>
      </c>
      <c r="AT51">
        <f>ROUNDUP(Sheet2!AT51,4)</f>
        <v>-12.491</v>
      </c>
      <c r="AU51">
        <f>ROUNDUP(Sheet2!AU51,4)</f>
        <v>-4.3200000000000002E-2</v>
      </c>
      <c r="AV51">
        <f>ROUNDUP(Sheet2!AV51,4)</f>
        <v>-6.2386999999999997</v>
      </c>
      <c r="AW51">
        <f>ROUNDUP(Sheet2!AW51,4)</f>
        <v>-31.6005</v>
      </c>
      <c r="AX51">
        <f>ROUNDUP(Sheet2!AX51,4)</f>
        <v>-16.095800000000001</v>
      </c>
      <c r="AY51">
        <f>ROUNDUP(Sheet2!AY51,4)</f>
        <v>1.0469999999999999</v>
      </c>
      <c r="AZ51">
        <f>ROUNDUP(Sheet2!AZ51,4)</f>
        <v>-38.521500000000003</v>
      </c>
      <c r="BA51">
        <f>ROUNDUP(Sheet2!BA51,4)</f>
        <v>-0.63629999999999998</v>
      </c>
      <c r="BB51">
        <f>ROUNDUP(Sheet2!BB51,4)</f>
        <v>-72.861699999999999</v>
      </c>
      <c r="BC51">
        <f>ROUNDUP(Sheet2!BC51,4)</f>
        <v>-1.3308</v>
      </c>
      <c r="BD51">
        <f>ROUNDUP(Sheet2!BD51,4)</f>
        <v>-7.0190000000000001</v>
      </c>
      <c r="BE51">
        <f>ROUNDUP(Sheet2!BE51,4)</f>
        <v>-22.535599999999999</v>
      </c>
      <c r="BF51">
        <f>ROUNDUP(Sheet2!BF51,4)</f>
        <v>-7.1261999999999999</v>
      </c>
      <c r="BG51">
        <f>ROUNDUP(Sheet2!BG51,4)</f>
        <v>-0.88539999999999996</v>
      </c>
      <c r="BH51">
        <f>ROUNDUP(Sheet2!BH51,4)</f>
        <v>0.19349999999999998</v>
      </c>
      <c r="BI51">
        <f>ROUNDUP(Sheet2!BI51,4)</f>
        <v>1.0469999999999999</v>
      </c>
      <c r="BJ51">
        <f>ROUNDUP(Sheet2!BJ51,4)</f>
        <v>-25.540500000000002</v>
      </c>
      <c r="BK51">
        <f>ROUNDUP(Sheet2!BK51,4)</f>
        <v>-2.1782000000000004</v>
      </c>
      <c r="BL51">
        <f>ROUNDUP(Sheet2!BL51,4)</f>
        <v>-7.8035999999999994</v>
      </c>
      <c r="BM51">
        <f>ROUNDUP(Sheet2!BM51,4)</f>
        <v>-41.937000000000005</v>
      </c>
      <c r="BN51">
        <f>ROUNDUP(Sheet2!BN51,4)</f>
        <v>-12.021799999999999</v>
      </c>
      <c r="BO51">
        <f>ROUNDUP(Sheet2!BO51,4)</f>
        <v>-0.48459999999999998</v>
      </c>
      <c r="BP51">
        <f>ROUNDUP(Sheet2!BP51,4)</f>
        <v>-2.7060000000000004</v>
      </c>
      <c r="BQ51">
        <f>ROUNDUP(Sheet2!BQ51,4)</f>
        <v>-10.1157</v>
      </c>
      <c r="BR51">
        <f>ROUNDUP(Sheet2!BR51,4)</f>
        <v>-15.839399999999999</v>
      </c>
      <c r="BS51">
        <f>ROUNDUP(Sheet2!BS51,4)</f>
        <v>1.0469999999999999</v>
      </c>
      <c r="BT51">
        <f>ROUNDUP(Sheet2!BT51,4)</f>
        <v>-24.7255</v>
      </c>
      <c r="BU51">
        <f>ROUNDUP(Sheet2!BU51,4)</f>
        <v>-9.3656000000000006</v>
      </c>
      <c r="BV51">
        <f>ROUNDUP(Sheet2!BV51,4)</f>
        <v>-2.9662000000000002</v>
      </c>
      <c r="BW51">
        <f>ROUNDUP(Sheet2!BW51,4)</f>
        <v>-11.621499999999999</v>
      </c>
      <c r="BX51">
        <f>ROUNDUP(Sheet2!BX51,4)</f>
        <v>-5.9287000000000001</v>
      </c>
      <c r="BY51">
        <f>ROUNDUP(Sheet2!BY51,4)</f>
        <v>-14.013500000000001</v>
      </c>
      <c r="BZ51">
        <f>ROUNDUP(Sheet2!BZ51,4)</f>
        <v>-72.842500000000001</v>
      </c>
      <c r="CA51">
        <f>ROUNDUP(Sheet2!CA51,4)</f>
        <v>-19.6372</v>
      </c>
      <c r="CB51">
        <f>ROUNDUP(Sheet2!CB51,4)</f>
        <v>-15.060599999999999</v>
      </c>
      <c r="CC51">
        <f>ROUNDUP(Sheet2!CC51,4)</f>
        <v>1.0469999999999999</v>
      </c>
      <c r="CD51">
        <f>ROUNDUP(Sheet2!CD51,4)</f>
        <v>-12.1593</v>
      </c>
      <c r="CE51">
        <f>ROUNDUP(Sheet2!CE51,4)</f>
        <v>-23.678000000000001</v>
      </c>
      <c r="CF51">
        <f>ROUNDUP(Sheet2!CF51,4)</f>
        <v>-15.7272</v>
      </c>
      <c r="CG51">
        <f>ROUNDUP(Sheet2!CG51,4)</f>
        <v>-41.508700000000005</v>
      </c>
      <c r="CH51">
        <f>ROUNDUP(Sheet2!CH51,4)</f>
        <v>-4.7968999999999999</v>
      </c>
      <c r="CI51">
        <f>ROUNDUP(Sheet2!CI51,4)</f>
        <v>-11.983499999999999</v>
      </c>
      <c r="CJ51">
        <f>ROUNDUP(Sheet2!CJ51,4)</f>
        <v>-7.2532999999999994</v>
      </c>
      <c r="CK51">
        <f>ROUNDUP(Sheet2!CK51,4)</f>
        <v>-1.958</v>
      </c>
      <c r="CL51">
        <f>ROUNDUP(Sheet2!CL51,4)</f>
        <v>-1.1176999999999999</v>
      </c>
      <c r="CM51">
        <f>ROUNDUP(Sheet2!CM51,4)</f>
        <v>1.0469999999999999</v>
      </c>
      <c r="CN51">
        <f>ROUNDUP(Sheet2!CN51,4)</f>
        <v>-7.5889999999999995</v>
      </c>
      <c r="CO51">
        <f>ROUNDUP(Sheet2!CO51,4)</f>
        <v>-9.7151999999999994</v>
      </c>
      <c r="CP51">
        <f>ROUNDUP(Sheet2!CP51,4)</f>
        <v>-4.0026999999999999</v>
      </c>
      <c r="CQ51">
        <f>ROUNDUP(Sheet2!CQ51,4)</f>
        <v>-21.018699999999999</v>
      </c>
      <c r="CR51">
        <f>ROUNDUP(Sheet2!CR51,4)</f>
        <v>-4.0304000000000002</v>
      </c>
      <c r="CS51">
        <f>ROUNDUP(Sheet2!CS51,4)</f>
        <v>-17.934100000000001</v>
      </c>
      <c r="CT51">
        <f>ROUNDUP(Sheet2!CT51,4)</f>
        <v>-6.5853000000000002</v>
      </c>
      <c r="CU51">
        <f>ROUNDUP(Sheet2!CU51,4)</f>
        <v>-3.0688000000000004</v>
      </c>
      <c r="CV51">
        <f>ROUNDUP(Sheet2!CV51,4)</f>
        <v>-2.6428000000000003</v>
      </c>
      <c r="CW51">
        <f>ROUNDUP(Sheet2!CW51,4)</f>
        <v>1.0469999999999999</v>
      </c>
      <c r="CX51">
        <f>ROUNDUP(Sheet2!CX51,4)</f>
        <v>-6.2029999999999994</v>
      </c>
      <c r="CY51">
        <f>ROUNDUP(Sheet2!CY51,4)</f>
        <v>-6.3696999999999999</v>
      </c>
      <c r="CZ51">
        <f>ROUNDUP(Sheet2!CZ51,4)</f>
        <v>-2.3872000000000004</v>
      </c>
      <c r="DA51">
        <f>ROUNDUP(Sheet2!DA51,4)</f>
        <v>-37.504200000000004</v>
      </c>
      <c r="DB51">
        <f>ROUNDUP(Sheet2!DB51,4)</f>
        <v>-6.5488999999999997</v>
      </c>
      <c r="DC51">
        <f>ROUNDUP(Sheet2!DC51,4)</f>
        <v>-18.9648</v>
      </c>
      <c r="DD51">
        <f>ROUNDUP(Sheet2!DD51,4)</f>
        <v>-19.821899999999999</v>
      </c>
      <c r="DE51">
        <f>ROUNDUP(Sheet2!DE51,4)</f>
        <v>-20.445799999999998</v>
      </c>
      <c r="DF51">
        <f>ROUNDUP(Sheet2!DF51,4)</f>
        <v>-22.898800000000001</v>
      </c>
      <c r="DG51">
        <f>ROUNDUP(Sheet2!DG51,4)</f>
        <v>1.0469999999999999</v>
      </c>
      <c r="DH51">
        <f>ROUNDUP(Sheet2!DH51,4)</f>
        <v>-7.4171999999999993</v>
      </c>
      <c r="DI51">
        <f>ROUNDUP(Sheet2!DI51,4)</f>
        <v>-6.8449999999999998</v>
      </c>
      <c r="DJ51">
        <f>ROUNDUP(Sheet2!DJ51,4)</f>
        <v>-21.454000000000001</v>
      </c>
      <c r="DK51">
        <f>ROUNDUP(Sheet2!DK51,4)</f>
        <v>-16.7912</v>
      </c>
      <c r="DL51">
        <f>ROUNDUP(Sheet2!DL51,4)</f>
        <v>-2.9166000000000003</v>
      </c>
      <c r="DM51">
        <f>ROUNDUP(Sheet2!DM51,4)</f>
        <v>-2.6462000000000003</v>
      </c>
      <c r="DN51">
        <f>ROUNDUP(Sheet2!DN51,4)</f>
        <v>-33.1432</v>
      </c>
      <c r="DO51">
        <f>ROUNDUP(Sheet2!DO51,4)</f>
        <v>-5.4314999999999998</v>
      </c>
      <c r="DP51">
        <f>ROUNDUP(Sheet2!DP51,4)</f>
        <v>-3.4527000000000001</v>
      </c>
      <c r="DQ51">
        <f>ROUNDUP(Sheet2!DQ51,4)</f>
        <v>1.0469999999999999</v>
      </c>
      <c r="DR51">
        <f>ROUNDUP(Sheet2!DR51,4)</f>
        <v>-12.2005</v>
      </c>
      <c r="DS51">
        <f>ROUNDUP(Sheet2!DS51,4)</f>
        <v>-20.665900000000001</v>
      </c>
      <c r="DT51">
        <f>ROUNDUP(Sheet2!DT51,4)</f>
        <v>-7.0030999999999999</v>
      </c>
      <c r="DU51">
        <f>ROUNDUP(Sheet2!DU51,4)</f>
        <v>-2.2378</v>
      </c>
      <c r="DV51">
        <f>ROUNDUP(Sheet2!DV51,4)</f>
        <v>-12.855</v>
      </c>
      <c r="DW51">
        <f>ROUNDUP(Sheet2!DW51,4)</f>
        <v>-25.959</v>
      </c>
      <c r="DX51">
        <f>ROUNDUP(Sheet2!DX51,4)</f>
        <v>-6.8083999999999998</v>
      </c>
      <c r="DY51">
        <f>ROUNDUP(Sheet2!DY51,4)</f>
        <v>-9.5844000000000005</v>
      </c>
      <c r="DZ51">
        <f>ROUNDUP(Sheet2!DZ51,4)</f>
        <v>-13.9002</v>
      </c>
      <c r="EA51">
        <f>ROUNDUP(Sheet2!EA51,4)</f>
        <v>1.0469999999999999</v>
      </c>
      <c r="EB51">
        <f>ROUNDUP(Sheet2!EB51,4)</f>
        <v>-34.517000000000003</v>
      </c>
      <c r="EC51">
        <f>ROUNDUP(Sheet2!EC51,4)</f>
        <v>-5.8060999999999998</v>
      </c>
      <c r="ED51">
        <f>ROUNDUP(Sheet2!ED51,4)</f>
        <v>-33.162400000000005</v>
      </c>
      <c r="EE51">
        <f>ROUNDUP(Sheet2!EE51,4)</f>
        <v>-12.937099999999999</v>
      </c>
      <c r="EF51">
        <f>ROUNDUP(Sheet2!EF51,4)</f>
        <v>-6.4878</v>
      </c>
      <c r="EG51">
        <f>ROUNDUP(Sheet2!EG51,4)</f>
        <v>-4.9612999999999996</v>
      </c>
      <c r="EH51">
        <f>ROUNDUP(Sheet2!EH51,4)</f>
        <v>1.5508999999999999</v>
      </c>
      <c r="EI51">
        <f>ROUNDUP(Sheet2!EI51,4)</f>
        <v>-4.6900000000000004E-2</v>
      </c>
      <c r="EJ51">
        <f>ROUNDUP(Sheet2!EJ51,4)</f>
        <v>-1.665</v>
      </c>
      <c r="EK51">
        <f>ROUNDUP(Sheet2!EK51,4)</f>
        <v>1.0469999999999999</v>
      </c>
      <c r="EL51">
        <f>ROUNDUP(Sheet2!EL51,4)</f>
        <v>-15.6357</v>
      </c>
      <c r="EM51">
        <f>ROUNDUP(Sheet2!EM51,4)</f>
        <v>-1.044</v>
      </c>
      <c r="EN51">
        <f>ROUNDUP(Sheet2!EN51,4)</f>
        <v>-6.9685999999999995</v>
      </c>
      <c r="EO51">
        <f>ROUNDUP(Sheet2!EO51,4)</f>
        <v>-8.6684999999999999</v>
      </c>
      <c r="EP51">
        <f>ROUNDUP(Sheet2!EP51,4)</f>
        <v>3.1481000000000003</v>
      </c>
      <c r="EQ51">
        <f>ROUNDUP(Sheet2!EQ51,4)</f>
        <v>-9.9083000000000006</v>
      </c>
      <c r="ER51">
        <f>ROUNDUP(Sheet2!ER51,4)</f>
        <v>-7.9231999999999996</v>
      </c>
      <c r="ES51">
        <f>ROUNDUP(Sheet2!ES51,4)</f>
        <v>-25.933599999999998</v>
      </c>
      <c r="ET51">
        <f>ROUNDUP(Sheet2!ET51,4)</f>
        <v>-8.0038999999999998</v>
      </c>
      <c r="EU51">
        <f>ROUNDUP(Sheet2!EU51,4)</f>
        <v>1.0469999999999999</v>
      </c>
      <c r="EV51">
        <f>ROUNDUP(Sheet2!EV51,4)</f>
        <v>-12.2273</v>
      </c>
      <c r="EW51">
        <f>ROUNDUP(Sheet2!EW51,4)</f>
        <v>-4.4176000000000002</v>
      </c>
      <c r="EX51">
        <f>ROUNDUP(Sheet2!EX51,4)</f>
        <v>-24.449400000000001</v>
      </c>
      <c r="EY51">
        <f>ROUNDUP(Sheet2!EY51,4)</f>
        <v>0.92520000000000002</v>
      </c>
      <c r="EZ51">
        <f>ROUNDUP(Sheet2!EZ51,4)</f>
        <v>-40.833000000000006</v>
      </c>
      <c r="FA51">
        <f>ROUNDUP(Sheet2!FA51,4)</f>
        <v>2.9574000000000003</v>
      </c>
      <c r="FB51">
        <f>ROUNDUP(Sheet2!FB51,4)</f>
        <v>12.140699999999999</v>
      </c>
      <c r="FC51">
        <f>ROUNDUP(Sheet2!FC51,4)</f>
        <v>14.776899999999999</v>
      </c>
      <c r="FD51">
        <f>ROUNDUP(Sheet2!FD51,4)</f>
        <v>15.2994</v>
      </c>
      <c r="FE51">
        <f>ROUNDUP(Sheet2!FE51,4)</f>
        <v>1.0469999999999999</v>
      </c>
      <c r="FF51">
        <f>ROUNDUP(Sheet2!FF51,4)</f>
        <v>-13.188499999999999</v>
      </c>
      <c r="FG51">
        <f>ROUNDUP(Sheet2!FG51,4)</f>
        <v>-12.147399999999999</v>
      </c>
      <c r="FH51">
        <f>ROUNDUP(Sheet2!FH51,4)</f>
        <v>-8.5798000000000005</v>
      </c>
      <c r="FI51">
        <f>ROUNDUP(Sheet2!FI51,4)</f>
        <v>3.4235000000000002</v>
      </c>
      <c r="FJ51">
        <f>ROUNDUP(Sheet2!FJ51,4)</f>
        <v>3.0621</v>
      </c>
      <c r="FK51">
        <f>ROUNDUP(Sheet2!FK51,4)</f>
        <v>12.928699999999999</v>
      </c>
      <c r="FL51">
        <f>ROUNDUP(Sheet2!FL51,4)</f>
        <v>13.348599999999999</v>
      </c>
      <c r="FM51">
        <f>ROUNDUP(Sheet2!FM51,4)</f>
        <v>11.5227</v>
      </c>
      <c r="FN51">
        <f>ROUNDUP(Sheet2!FN51,4)</f>
        <v>10.491099999999999</v>
      </c>
      <c r="FO51">
        <f>ROUNDUP(Sheet2!FO51,4)</f>
        <v>1.0469999999999999</v>
      </c>
      <c r="FP51">
        <f>ROUNDUP(Sheet2!FP51,4)</f>
        <v>-16.547899999999998</v>
      </c>
      <c r="FQ51">
        <f>ROUNDUP(Sheet2!FQ51,4)</f>
        <v>1.202</v>
      </c>
      <c r="FR51">
        <f>ROUNDUP(Sheet2!FR51,4)</f>
        <v>-2.8470000000000004</v>
      </c>
      <c r="FS51">
        <f>ROUNDUP(Sheet2!FS51,4)</f>
        <v>-9.1336999999999993</v>
      </c>
      <c r="FT51">
        <f>ROUNDUP(Sheet2!FT51,4)</f>
        <v>-22.946400000000001</v>
      </c>
      <c r="FU51">
        <f>ROUNDUP(Sheet2!FU51,4)</f>
        <v>4.9636999999999993</v>
      </c>
      <c r="FV51">
        <f>ROUNDUP(Sheet2!FV51,4)</f>
        <v>10.475199999999999</v>
      </c>
      <c r="FW51">
        <f>ROUNDUP(Sheet2!FW51,4)</f>
        <v>11.7943</v>
      </c>
      <c r="FX51">
        <f>ROUNDUP(Sheet2!FX51,4)</f>
        <v>11.940999999999999</v>
      </c>
      <c r="FY51">
        <f>ROUNDUP(Sheet2!FY51,4)</f>
        <v>1.0469999999999999</v>
      </c>
      <c r="FZ51">
        <f>ROUNDUP(Sheet2!FZ51,4)</f>
        <v>-18.783100000000001</v>
      </c>
      <c r="GA51">
        <f>ROUNDUP(Sheet2!GA51,4)</f>
        <v>4.1795</v>
      </c>
      <c r="GB51">
        <f>ROUNDUP(Sheet2!GB51,4)</f>
        <v>5.0808999999999997</v>
      </c>
      <c r="GC51">
        <f>ROUNDUP(Sheet2!GC51,4)</f>
        <v>3.4124000000000003</v>
      </c>
      <c r="GD51">
        <f>ROUNDUP(Sheet2!GD51,4)</f>
        <v>14.0618</v>
      </c>
      <c r="GE51">
        <f>ROUNDUP(Sheet2!GE51,4)</f>
        <v>20.349</v>
      </c>
      <c r="GF51">
        <f>ROUNDUP(Sheet2!GF51,4)</f>
        <v>21.2532</v>
      </c>
      <c r="GG51">
        <f>ROUNDUP(Sheet2!GG51,4)</f>
        <v>20.576999999999998</v>
      </c>
      <c r="GH51">
        <f>ROUNDUP(Sheet2!GH51,4)</f>
        <v>20.127299999999998</v>
      </c>
      <c r="GI51">
        <f>ROUNDUP(Sheet2!GI51,4)</f>
        <v>1.0469999999999999</v>
      </c>
      <c r="GJ51">
        <f>ROUNDUP(Sheet2!GJ51,4)</f>
        <v>-15.837299999999999</v>
      </c>
      <c r="GK51">
        <f>ROUNDUP(Sheet2!GK51,4)</f>
        <v>2.4233000000000002</v>
      </c>
      <c r="GL51">
        <f>ROUNDUP(Sheet2!GL51,4)</f>
        <v>-1.8259000000000001</v>
      </c>
      <c r="GM51">
        <f>ROUNDUP(Sheet2!GM51,4)</f>
        <v>-13.1469</v>
      </c>
      <c r="GN51">
        <f>ROUNDUP(Sheet2!GN51,4)</f>
        <v>1.3806</v>
      </c>
      <c r="GO51">
        <f>ROUNDUP(Sheet2!GO51,4)</f>
        <v>15.9459</v>
      </c>
      <c r="GP51">
        <f>ROUNDUP(Sheet2!GP51,4)</f>
        <v>20.530799999999999</v>
      </c>
      <c r="GQ51">
        <f>ROUNDUP(Sheet2!GQ51,4)</f>
        <v>21.722300000000001</v>
      </c>
      <c r="GR51">
        <f>ROUNDUP(Sheet2!GR51,4)</f>
        <v>21.865400000000001</v>
      </c>
      <c r="GS51">
        <f>ROUNDUP(Sheet2!GS51,4)</f>
        <v>1.0469999999999999</v>
      </c>
      <c r="GT51">
        <f>ROUNDUP(Sheet2!GT51,4)</f>
        <v>-11.9672</v>
      </c>
      <c r="GU51">
        <f>ROUNDUP(Sheet2!GU51,4)</f>
        <v>-25.553100000000001</v>
      </c>
      <c r="GV51">
        <f>ROUNDUP(Sheet2!GV51,4)</f>
        <v>1.3482000000000001</v>
      </c>
      <c r="GW51">
        <f>ROUNDUP(Sheet2!GW51,4)</f>
        <v>14.720599999999999</v>
      </c>
      <c r="GX51">
        <f>ROUNDUP(Sheet2!GX51,4)</f>
        <v>16.857099999999999</v>
      </c>
      <c r="GY51">
        <f>ROUNDUP(Sheet2!GY51,4)</f>
        <v>29.6492</v>
      </c>
      <c r="GZ51">
        <f>ROUNDUP(Sheet2!GZ51,4)</f>
        <v>33.128600000000006</v>
      </c>
      <c r="HA51">
        <f>ROUNDUP(Sheet2!HA51,4)</f>
        <v>33.896700000000003</v>
      </c>
      <c r="HB51">
        <f>ROUNDUP(Sheet2!HB51,4)</f>
        <v>33.946200000000005</v>
      </c>
      <c r="HC51">
        <f>ROUNDUP(Sheet2!HC51,4)</f>
        <v>1.0469999999999999</v>
      </c>
      <c r="HD51">
        <f>ROUNDUP(Sheet2!HD51,4)</f>
        <v>-11.206300000000001</v>
      </c>
      <c r="HE51">
        <f>ROUNDUP(Sheet2!HE51,4)</f>
        <v>5.5104999999999995</v>
      </c>
      <c r="HF51">
        <f>ROUNDUP(Sheet2!HF51,4)</f>
        <v>-11.4701</v>
      </c>
      <c r="HG51">
        <f>ROUNDUP(Sheet2!HG51,4)</f>
        <v>20.705099999999998</v>
      </c>
      <c r="HH51">
        <f>ROUNDUP(Sheet2!HH51,4)</f>
        <v>9.9159000000000006</v>
      </c>
      <c r="HI51">
        <f>ROUNDUP(Sheet2!HI51,4)</f>
        <v>24.005099999999999</v>
      </c>
      <c r="HJ51">
        <f>ROUNDUP(Sheet2!HJ51,4)</f>
        <v>28.4224</v>
      </c>
      <c r="HK51">
        <f>ROUNDUP(Sheet2!HK51,4)</f>
        <v>28.983999999999998</v>
      </c>
      <c r="HL51">
        <f>ROUNDUP(Sheet2!HL51,4)</f>
        <v>28.8857</v>
      </c>
      <c r="HM51">
        <f>ROUNDUP(Sheet2!HM51,4)</f>
        <v>1.0469999999999999</v>
      </c>
      <c r="HN51">
        <f>ROUNDUP(Sheet2!HN51,4)</f>
        <v>-19.648900000000001</v>
      </c>
      <c r="HO51">
        <f>ROUNDUP(Sheet2!HO51,4)</f>
        <v>10.253299999999999</v>
      </c>
      <c r="HP51">
        <f>ROUNDUP(Sheet2!HP51,4)</f>
        <v>12.811500000000001</v>
      </c>
      <c r="HQ51">
        <f>ROUNDUP(Sheet2!HQ51,4)</f>
        <v>16.608799999999999</v>
      </c>
      <c r="HR51">
        <f>ROUNDUP(Sheet2!HR51,4)</f>
        <v>17.3551</v>
      </c>
      <c r="HS51">
        <f>ROUNDUP(Sheet2!HS51,4)</f>
        <v>-0.44279999999999997</v>
      </c>
      <c r="HT51">
        <f>ROUNDUP(Sheet2!HT51,4)</f>
        <v>-4.3711000000000002</v>
      </c>
      <c r="HU51">
        <f>ROUNDUP(Sheet2!HU51,4)</f>
        <v>0.43440000000000001</v>
      </c>
      <c r="HV51">
        <f>ROUNDUP(Sheet2!HV51,4)</f>
        <v>5.9376999999999995</v>
      </c>
      <c r="HW51">
        <f>ROUNDUP(Sheet2!HW51,4)</f>
        <v>1.0469999999999999</v>
      </c>
      <c r="HX51">
        <f>ROUNDUP(Sheet2!HX51,4)</f>
        <v>-10.190099999999999</v>
      </c>
      <c r="HY51">
        <f>ROUNDUP(Sheet2!HY51,4)</f>
        <v>7.9890999999999996</v>
      </c>
      <c r="HZ51">
        <f>ROUNDUP(Sheet2!HZ51,4)</f>
        <v>17.586400000000001</v>
      </c>
      <c r="IA51">
        <f>ROUNDUP(Sheet2!IA51,4)</f>
        <v>1.27</v>
      </c>
      <c r="IB51">
        <f>ROUNDUP(Sheet2!IB51,4)</f>
        <v>0.28470000000000001</v>
      </c>
      <c r="IC51">
        <f>ROUNDUP(Sheet2!IC51,4)</f>
        <v>4.6890999999999998</v>
      </c>
      <c r="ID51">
        <f>ROUNDUP(Sheet2!ID51,4)</f>
        <v>7.6299000000000001</v>
      </c>
      <c r="IE51">
        <f>ROUNDUP(Sheet2!IE51,4)</f>
        <v>4.6032000000000002</v>
      </c>
      <c r="IF51">
        <f>ROUNDUP(Sheet2!IF51,4)</f>
        <v>2.5217000000000001</v>
      </c>
      <c r="IG51">
        <f>ROUNDUP(Sheet2!IG51,4)</f>
        <v>1.0469999999999999</v>
      </c>
      <c r="IH51">
        <f>ROUNDUP(Sheet2!IH51,4)</f>
        <v>-1.2182999999999999</v>
      </c>
      <c r="II51">
        <f>ROUNDUP(Sheet2!II51,4)</f>
        <v>-3.9455</v>
      </c>
      <c r="IJ51">
        <f>ROUNDUP(Sheet2!IJ51,4)</f>
        <v>14.044700000000001</v>
      </c>
      <c r="IK51">
        <f>ROUNDUP(Sheet2!IK51,4)</f>
        <v>7.2279</v>
      </c>
      <c r="IL51">
        <f>ROUNDUP(Sheet2!IL51,4)</f>
        <v>-3.2046000000000001</v>
      </c>
      <c r="IM51">
        <f>ROUNDUP(Sheet2!IM51,4)</f>
        <v>-21.133299999999998</v>
      </c>
      <c r="IN51">
        <f>ROUNDUP(Sheet2!IN51,4)</f>
        <v>-4.7748999999999997</v>
      </c>
      <c r="IO51">
        <f>ROUNDUP(Sheet2!IO51,4)</f>
        <v>-11.8665</v>
      </c>
      <c r="IP51">
        <f>ROUNDUP(Sheet2!IP51,4)</f>
        <v>-26.6281</v>
      </c>
      <c r="IQ51">
        <f>ROUNDUP(Sheet2!IQ51,4)</f>
        <v>1.0469999999999999</v>
      </c>
      <c r="IR51">
        <f>ROUNDUP(Sheet2!IR51,4)</f>
        <v>2.6385000000000001</v>
      </c>
      <c r="IS51">
        <f>ROUNDUP(Sheet2!IS51,4)</f>
        <v>12.9351</v>
      </c>
      <c r="IT51">
        <f>ROUNDUP(Sheet2!IT51,4)</f>
        <v>-5.1722999999999999</v>
      </c>
      <c r="IU51">
        <f>ROUNDUP(Sheet2!IU51,4)</f>
        <v>-13.2392</v>
      </c>
      <c r="IV51">
        <f>ROUNDUP(Sheet2!IV51,4)</f>
        <v>3.1626000000000003</v>
      </c>
      <c r="IW51">
        <f>ROUNDUP(Sheet2!IW51,4)</f>
        <v>-0.61260000000000003</v>
      </c>
      <c r="IX51">
        <f>ROUNDUP(Sheet2!IX51,4)</f>
        <v>-12.5389</v>
      </c>
      <c r="IY51">
        <f>ROUNDUP(Sheet2!IY51,4)</f>
        <v>-2.2014</v>
      </c>
      <c r="IZ51">
        <f>ROUNDUP(Sheet2!IZ51,4)</f>
        <v>-1.0605</v>
      </c>
      <c r="JA51">
        <f>ROUNDUP(Sheet2!JA51,4)</f>
        <v>1.0469999999999999</v>
      </c>
      <c r="JB51">
        <f>ROUNDUP(Sheet2!JB51,4)</f>
        <v>3.7251000000000003</v>
      </c>
      <c r="JC51">
        <f>ROUNDUP(Sheet2!JC51,4)</f>
        <v>16.0044</v>
      </c>
      <c r="JD51">
        <f>ROUNDUP(Sheet2!JD51,4)</f>
        <v>11.819900000000001</v>
      </c>
      <c r="JE51">
        <f>ROUNDUP(Sheet2!JE51,4)</f>
        <v>-11.1363</v>
      </c>
      <c r="JF51">
        <f>ROUNDUP(Sheet2!JF51,4)</f>
        <v>-1.8989</v>
      </c>
      <c r="JG51">
        <f>ROUNDUP(Sheet2!JG51,4)</f>
        <v>-21.2468</v>
      </c>
      <c r="JH51">
        <f>ROUNDUP(Sheet2!JH51,4)</f>
        <v>-16.591899999999999</v>
      </c>
      <c r="JI51">
        <f>ROUNDUP(Sheet2!JI51,4)</f>
        <v>-19.356200000000001</v>
      </c>
      <c r="JJ51">
        <f>ROUNDUP(Sheet2!JJ51,4)</f>
        <v>-22.360299999999999</v>
      </c>
      <c r="JK51">
        <f>ROUNDUP(Sheet2!JK51,4)</f>
        <v>1.0469999999999999</v>
      </c>
      <c r="JL51">
        <f>ROUNDUP(Sheet2!JL51,4)</f>
        <v>2.3354000000000004</v>
      </c>
      <c r="JM51">
        <f>ROUNDUP(Sheet2!JM51,4)</f>
        <v>13.74</v>
      </c>
      <c r="JN51">
        <f>ROUNDUP(Sheet2!JN51,4)</f>
        <v>9.5837000000000003</v>
      </c>
      <c r="JO51">
        <f>ROUNDUP(Sheet2!JO51,4)</f>
        <v>-7.0771999999999995</v>
      </c>
      <c r="JP51">
        <f>ROUNDUP(Sheet2!JP51,4)</f>
        <v>0.15629999999999999</v>
      </c>
      <c r="JQ51">
        <f>ROUNDUP(Sheet2!JQ51,4)</f>
        <v>-30.661999999999999</v>
      </c>
      <c r="JR51">
        <f>ROUNDUP(Sheet2!JR51,4)</f>
        <v>-4.1929999999999996</v>
      </c>
      <c r="JS51">
        <f>ROUNDUP(Sheet2!JS51,4)</f>
        <v>-2.5303</v>
      </c>
      <c r="JT51">
        <f>ROUNDUP(Sheet2!JT51,4)</f>
        <v>-2.6428000000000003</v>
      </c>
      <c r="JU51">
        <f>ROUNDUP(Sheet2!JU51,4)</f>
        <v>1.0469999999999999</v>
      </c>
      <c r="JV51">
        <f>ROUNDUP(Sheet2!JV51,4)</f>
        <v>-2.2314000000000003</v>
      </c>
      <c r="JW51">
        <f>ROUNDUP(Sheet2!JW51,4)</f>
        <v>-1.304</v>
      </c>
      <c r="JX51">
        <f>ROUNDUP(Sheet2!JX51,4)</f>
        <v>-1.5202</v>
      </c>
      <c r="JY51">
        <f>ROUNDUP(Sheet2!JY51,4)</f>
        <v>-15.1408</v>
      </c>
      <c r="JZ51">
        <f>ROUNDUP(Sheet2!JZ51,4)</f>
        <v>-0.1469</v>
      </c>
      <c r="KA51">
        <f>ROUNDUP(Sheet2!KA51,4)</f>
        <v>-14.265499999999999</v>
      </c>
      <c r="KB51">
        <f>ROUNDUP(Sheet2!KB51,4)</f>
        <v>-4.0232000000000001</v>
      </c>
      <c r="KC51">
        <f>ROUNDUP(Sheet2!KC51,4)</f>
        <v>-0.86849999999999994</v>
      </c>
      <c r="KD51">
        <f>ROUNDUP(Sheet2!KD51,4)</f>
        <v>-0.57919999999999994</v>
      </c>
      <c r="KE51">
        <f>ROUNDUP(Sheet2!KE51,4)</f>
        <v>1.0469999999999999</v>
      </c>
      <c r="KF51">
        <f>ROUNDUP(Sheet2!KF51,4)</f>
        <v>-14.6698</v>
      </c>
      <c r="KG51">
        <f>ROUNDUP(Sheet2!KG51,4)</f>
        <v>10.4145</v>
      </c>
      <c r="KH51">
        <f>ROUNDUP(Sheet2!KH51,4)</f>
        <v>13.3156</v>
      </c>
      <c r="KI51">
        <f>ROUNDUP(Sheet2!KI51,4)</f>
        <v>-8.0694999999999997</v>
      </c>
      <c r="KJ51">
        <f>ROUNDUP(Sheet2!KJ51,4)</f>
        <v>0.15039999999999998</v>
      </c>
      <c r="KK51">
        <f>ROUNDUP(Sheet2!KK51,4)</f>
        <v>-11.979899999999999</v>
      </c>
      <c r="KL51">
        <f>ROUNDUP(Sheet2!KL51,4)</f>
        <v>-52.238200000000006</v>
      </c>
      <c r="KM51">
        <f>ROUNDUP(Sheet2!KM51,4)</f>
        <v>-16.4071</v>
      </c>
      <c r="KN51">
        <f>ROUNDUP(Sheet2!KN51,4)</f>
        <v>-12.6684</v>
      </c>
      <c r="KO51">
        <f>ROUNDUP(Sheet2!KO51,4)</f>
        <v>1.0469999999999999</v>
      </c>
      <c r="KP51">
        <f>ROUNDUP(Sheet2!KP51,4)</f>
        <v>-14.558299999999999</v>
      </c>
      <c r="KQ51">
        <f>ROUNDUP(Sheet2!KQ51,4)</f>
        <v>14.542399999999999</v>
      </c>
      <c r="KR51">
        <f>ROUNDUP(Sheet2!KR51,4)</f>
        <v>13.244199999999999</v>
      </c>
      <c r="KS51">
        <f>ROUNDUP(Sheet2!KS51,4)</f>
        <v>-32.471500000000006</v>
      </c>
      <c r="KT51">
        <f>ROUNDUP(Sheet2!KT51,4)</f>
        <v>-2.3715000000000002</v>
      </c>
      <c r="KU51">
        <f>ROUNDUP(Sheet2!KU51,4)</f>
        <v>4.3411</v>
      </c>
      <c r="KV51">
        <f>ROUNDUP(Sheet2!KV51,4)</f>
        <v>-0.6724</v>
      </c>
      <c r="KW51">
        <f>ROUNDUP(Sheet2!KW51,4)</f>
        <v>-12.3977</v>
      </c>
      <c r="KX51">
        <f>ROUNDUP(Sheet2!KX51,4)</f>
        <v>-28.567299999999999</v>
      </c>
      <c r="KY51">
        <f>ROUNDUP(Sheet2!KY51,4)</f>
        <v>1.0469999999999999</v>
      </c>
      <c r="KZ51">
        <f>ROUNDUP(Sheet2!KZ51,4)</f>
        <v>-14.194699999999999</v>
      </c>
      <c r="LA51">
        <f>ROUNDUP(Sheet2!LA51,4)</f>
        <v>13.158799999999999</v>
      </c>
      <c r="LB51">
        <f>ROUNDUP(Sheet2!LB51,4)</f>
        <v>-22.1129</v>
      </c>
      <c r="LC51">
        <f>ROUNDUP(Sheet2!LC51,4)</f>
        <v>12.8764</v>
      </c>
      <c r="LD51">
        <f>ROUNDUP(Sheet2!LD51,4)</f>
        <v>-0.2467</v>
      </c>
      <c r="LE51">
        <f>ROUNDUP(Sheet2!LE51,4)</f>
        <v>-12.885199999999999</v>
      </c>
      <c r="LF51">
        <f>ROUNDUP(Sheet2!LF51,4)</f>
        <v>-1.0471999999999999</v>
      </c>
      <c r="LG51">
        <f>ROUNDUP(Sheet2!LG51,4)</f>
        <v>3.7648000000000001</v>
      </c>
      <c r="LH51">
        <f>ROUNDUP(Sheet2!LH51,4)</f>
        <v>4.3800999999999997</v>
      </c>
      <c r="LI51">
        <f>ROUNDUP(Sheet2!LI51,4)</f>
        <v>1.0469999999999999</v>
      </c>
      <c r="LJ51">
        <f>ROUNDUP(Sheet2!LJ51,4)</f>
        <v>-17.896899999999999</v>
      </c>
      <c r="LK51">
        <f>ROUNDUP(Sheet2!LK51,4)</f>
        <v>7.2410999999999994</v>
      </c>
      <c r="LL51">
        <f>ROUNDUP(Sheet2!LL51,4)</f>
        <v>13.644600000000001</v>
      </c>
      <c r="LM51">
        <f>ROUNDUP(Sheet2!LM51,4)</f>
        <v>16.077500000000001</v>
      </c>
      <c r="LN51">
        <f>ROUNDUP(Sheet2!LN51,4)</f>
        <v>1.7161</v>
      </c>
      <c r="LO51">
        <f>ROUNDUP(Sheet2!LO51,4)</f>
        <v>9.4223999999999997</v>
      </c>
      <c r="LP51">
        <f>ROUNDUP(Sheet2!LP51,4)</f>
        <v>-2.6866000000000003</v>
      </c>
      <c r="LQ51">
        <f>ROUNDUP(Sheet2!LQ51,4)</f>
        <v>-5.2325999999999997</v>
      </c>
      <c r="LR51">
        <f>ROUNDUP(Sheet2!LR51,4)</f>
        <v>-2.1543000000000001</v>
      </c>
      <c r="LS51">
        <f>ROUNDUP(Sheet2!LS51,4)</f>
        <v>1.0469999999999999</v>
      </c>
      <c r="LT51">
        <f>ROUNDUP(Sheet2!LT51,4)</f>
        <v>-4.2249999999999996</v>
      </c>
      <c r="LU51">
        <f>ROUNDUP(Sheet2!LU51,4)</f>
        <v>-5.8568999999999996</v>
      </c>
      <c r="LV51">
        <f>ROUNDUP(Sheet2!LV51,4)</f>
        <v>14.004300000000001</v>
      </c>
      <c r="LW51">
        <f>ROUNDUP(Sheet2!LW51,4)</f>
        <v>3.1309</v>
      </c>
      <c r="LX51">
        <f>ROUNDUP(Sheet2!LX51,4)</f>
        <v>19.780999999999999</v>
      </c>
      <c r="LY51">
        <f>ROUNDUP(Sheet2!LY51,4)</f>
        <v>19.2258</v>
      </c>
      <c r="LZ51">
        <f>ROUNDUP(Sheet2!LZ51,4)</f>
        <v>0.2268</v>
      </c>
      <c r="MA51">
        <f>ROUNDUP(Sheet2!MA51,4)</f>
        <v>13.732200000000001</v>
      </c>
      <c r="MB51">
        <f>ROUNDUP(Sheet2!MB51,4)</f>
        <v>16.439900000000002</v>
      </c>
      <c r="MC51">
        <f>ROUNDUP(Sheet2!MC51,4)</f>
        <v>1.0469999999999999</v>
      </c>
      <c r="MD51">
        <f>ROUNDUP(Sheet2!MD51,4)</f>
        <v>0.60160000000000002</v>
      </c>
      <c r="ME51">
        <f>ROUNDUP(Sheet2!ME51,4)</f>
        <v>-65.252400000000009</v>
      </c>
      <c r="MF51">
        <f>ROUNDUP(Sheet2!MF51,4)</f>
        <v>5.4506999999999994</v>
      </c>
      <c r="MG51">
        <f>ROUNDUP(Sheet2!MG51,4)</f>
        <v>6.0435999999999996</v>
      </c>
      <c r="MH51">
        <f>ROUNDUP(Sheet2!MH51,4)</f>
        <v>18.541699999999999</v>
      </c>
      <c r="MI51">
        <f>ROUNDUP(Sheet2!MI51,4)</f>
        <v>1.4537</v>
      </c>
      <c r="MJ51">
        <f>ROUNDUP(Sheet2!MJ51,4)</f>
        <v>23.298200000000001</v>
      </c>
      <c r="MK51">
        <f>ROUNDUP(Sheet2!MK51,4)</f>
        <v>28.481100000000001</v>
      </c>
      <c r="ML51">
        <f>ROUNDUP(Sheet2!ML51,4)</f>
        <v>29.692</v>
      </c>
      <c r="MM51">
        <f>ROUNDUP(Sheet2!MM51,4)</f>
        <v>1.0469999999999999</v>
      </c>
      <c r="MN51">
        <f>ROUNDUP(Sheet2!MN51,4)</f>
        <v>2.6505000000000001</v>
      </c>
      <c r="MO51">
        <f>ROUNDUP(Sheet2!MO51,4)</f>
        <v>-11.782500000000001</v>
      </c>
      <c r="MP51">
        <f>ROUNDUP(Sheet2!MP51,4)</f>
        <v>-2.3572000000000002</v>
      </c>
      <c r="MQ51">
        <f>ROUNDUP(Sheet2!MQ51,4)</f>
        <v>-13.985300000000001</v>
      </c>
      <c r="MR51">
        <f>ROUNDUP(Sheet2!MR51,4)</f>
        <v>-4.2865000000000002</v>
      </c>
      <c r="MS51">
        <f>ROUNDUP(Sheet2!MS51,4)</f>
        <v>0.69409999999999994</v>
      </c>
      <c r="MT51">
        <f>ROUNDUP(Sheet2!MT51,4)</f>
        <v>15.1153</v>
      </c>
      <c r="MU51">
        <f>ROUNDUP(Sheet2!MU51,4)</f>
        <v>19.674800000000001</v>
      </c>
      <c r="MV51">
        <f>ROUNDUP(Sheet2!MV51,4)</f>
        <v>20.8431</v>
      </c>
      <c r="MW51">
        <f>ROUNDUP(Sheet2!MW51,4)</f>
        <v>1.0469999999999999</v>
      </c>
      <c r="MX51">
        <f>ROUNDUP(Sheet2!MX51,4)</f>
        <v>2.9981000000000004</v>
      </c>
      <c r="MY51">
        <f>ROUNDUP(Sheet2!MY51,4)</f>
        <v>-7.4283999999999999</v>
      </c>
      <c r="MZ51">
        <f>ROUNDUP(Sheet2!MZ51,4)</f>
        <v>3.1417000000000002</v>
      </c>
      <c r="NA51">
        <f>ROUNDUP(Sheet2!NA51,4)</f>
        <v>5.2707999999999995</v>
      </c>
      <c r="NB51">
        <f>ROUNDUP(Sheet2!NB51,4)</f>
        <v>5.9699</v>
      </c>
      <c r="NC51">
        <f>ROUNDUP(Sheet2!NC51,4)</f>
        <v>7.9032</v>
      </c>
      <c r="ND51">
        <f>ROUNDUP(Sheet2!ND51,4)</f>
        <v>16.998999999999999</v>
      </c>
      <c r="NE51">
        <f>ROUNDUP(Sheet2!NE51,4)</f>
        <v>19.5547</v>
      </c>
      <c r="NF51">
        <f>ROUNDUP(Sheet2!NF51,4)</f>
        <v>20.127299999999998</v>
      </c>
    </row>
    <row r="52" spans="1:370" x14ac:dyDescent="0.25">
      <c r="A52">
        <f>ROUNDUP(Sheet2!A52,4)</f>
        <v>0.71009999999999995</v>
      </c>
      <c r="B52">
        <f>ROUNDUP(Sheet2!B52,4)</f>
        <v>2.5853000000000002</v>
      </c>
      <c r="C52">
        <f>ROUNDUP(Sheet2!C52,4)</f>
        <v>-8.0704999999999991</v>
      </c>
      <c r="D52">
        <f>ROUNDUP(Sheet2!D52,4)</f>
        <v>2.7972000000000001</v>
      </c>
      <c r="E52">
        <f>ROUNDUP(Sheet2!E52,4)</f>
        <v>4.8151000000000002</v>
      </c>
      <c r="F52">
        <f>ROUNDUP(Sheet2!F52,4)</f>
        <v>5.6431999999999993</v>
      </c>
      <c r="G52">
        <f>ROUNDUP(Sheet2!G52,4)</f>
        <v>7.3803999999999998</v>
      </c>
      <c r="H52">
        <f>ROUNDUP(Sheet2!H52,4)</f>
        <v>16.561299999999999</v>
      </c>
      <c r="I52">
        <f>ROUNDUP(Sheet2!I52,4)</f>
        <v>19.136399999999998</v>
      </c>
      <c r="J52">
        <f>ROUNDUP(Sheet2!J52,4)</f>
        <v>19.714300000000001</v>
      </c>
      <c r="K52">
        <f>ROUNDUP(Sheet2!K52,4)</f>
        <v>0.71009999999999995</v>
      </c>
      <c r="L52">
        <f>ROUNDUP(Sheet2!L52,4)</f>
        <v>1.4617</v>
      </c>
      <c r="M52">
        <f>ROUNDUP(Sheet2!M52,4)</f>
        <v>-13.8714</v>
      </c>
      <c r="N52">
        <f>ROUNDUP(Sheet2!N52,4)</f>
        <v>-4.0138999999999996</v>
      </c>
      <c r="O52">
        <f>ROUNDUP(Sheet2!O52,4)</f>
        <v>-11.145799999999999</v>
      </c>
      <c r="P52">
        <f>ROUNDUP(Sheet2!P52,4)</f>
        <v>-23.313400000000001</v>
      </c>
      <c r="Q52">
        <f>ROUNDUP(Sheet2!Q52,4)</f>
        <v>-10.193299999999999</v>
      </c>
      <c r="R52">
        <f>ROUNDUP(Sheet2!R52,4)</f>
        <v>5.0059999999999993</v>
      </c>
      <c r="S52">
        <f>ROUNDUP(Sheet2!S52,4)</f>
        <v>9.6296999999999997</v>
      </c>
      <c r="T52">
        <f>ROUNDUP(Sheet2!T52,4)</f>
        <v>10.785</v>
      </c>
      <c r="U52">
        <f>ROUNDUP(Sheet2!U52,4)</f>
        <v>0.71009999999999995</v>
      </c>
      <c r="V52">
        <f>ROUNDUP(Sheet2!V52,4)</f>
        <v>-1.1851</v>
      </c>
      <c r="W52">
        <f>ROUNDUP(Sheet2!W52,4)</f>
        <v>-63.021300000000004</v>
      </c>
      <c r="X52">
        <f>ROUNDUP(Sheet2!X52,4)</f>
        <v>-4.5480999999999998</v>
      </c>
      <c r="Y52">
        <f>ROUNDUP(Sheet2!Y52,4)</f>
        <v>-5.7203999999999997</v>
      </c>
      <c r="Z52">
        <f>ROUNDUP(Sheet2!Z52,4)</f>
        <v>4.3544999999999998</v>
      </c>
      <c r="AA52">
        <f>ROUNDUP(Sheet2!AA52,4)</f>
        <v>-15.002599999999999</v>
      </c>
      <c r="AB52">
        <f>ROUNDUP(Sheet2!AB52,4)</f>
        <v>2.8551000000000002</v>
      </c>
      <c r="AC52">
        <f>ROUNDUP(Sheet2!AC52,4)</f>
        <v>5.3934999999999995</v>
      </c>
      <c r="AD52">
        <f>ROUNDUP(Sheet2!AD52,4)</f>
        <v>5.4862000000000002</v>
      </c>
      <c r="AE52">
        <f>ROUNDUP(Sheet2!AE52,4)</f>
        <v>0.71009999999999995</v>
      </c>
      <c r="AF52">
        <f>ROUNDUP(Sheet2!AF52,4)</f>
        <v>-5.9638999999999998</v>
      </c>
      <c r="AG52">
        <f>ROUNDUP(Sheet2!AG52,4)</f>
        <v>-15.663</v>
      </c>
      <c r="AH52">
        <f>ROUNDUP(Sheet2!AH52,4)</f>
        <v>0.63439999999999996</v>
      </c>
      <c r="AI52">
        <f>ROUNDUP(Sheet2!AI52,4)</f>
        <v>-16.850200000000001</v>
      </c>
      <c r="AJ52">
        <f>ROUNDUP(Sheet2!AJ52,4)</f>
        <v>-25.741299999999999</v>
      </c>
      <c r="AK52">
        <f>ROUNDUP(Sheet2!AK52,4)</f>
        <v>-1.9421999999999999</v>
      </c>
      <c r="AL52">
        <f>ROUNDUP(Sheet2!AL52,4)</f>
        <v>-15.6068</v>
      </c>
      <c r="AM52">
        <f>ROUNDUP(Sheet2!AM52,4)</f>
        <v>-1.0043</v>
      </c>
      <c r="AN52">
        <f>ROUNDUP(Sheet2!AN52,4)</f>
        <v>2.3588</v>
      </c>
      <c r="AO52">
        <f>ROUNDUP(Sheet2!AO52,4)</f>
        <v>0.71009999999999995</v>
      </c>
      <c r="AP52">
        <f>ROUNDUP(Sheet2!AP52,4)</f>
        <v>-15.0479</v>
      </c>
      <c r="AQ52">
        <f>ROUNDUP(Sheet2!AQ52,4)</f>
        <v>-4.2908999999999997</v>
      </c>
      <c r="AR52">
        <f>ROUNDUP(Sheet2!AR52,4)</f>
        <v>-6.7753999999999994</v>
      </c>
      <c r="AS52">
        <f>ROUNDUP(Sheet2!AS52,4)</f>
        <v>-9.15</v>
      </c>
      <c r="AT52">
        <f>ROUNDUP(Sheet2!AT52,4)</f>
        <v>-13.177</v>
      </c>
      <c r="AU52">
        <f>ROUNDUP(Sheet2!AU52,4)</f>
        <v>-0.58489999999999998</v>
      </c>
      <c r="AV52">
        <f>ROUNDUP(Sheet2!AV52,4)</f>
        <v>-7.0949999999999998</v>
      </c>
      <c r="AW52">
        <f>ROUNDUP(Sheet2!AW52,4)</f>
        <v>-26.279399999999999</v>
      </c>
      <c r="AX52">
        <f>ROUNDUP(Sheet2!AX52,4)</f>
        <v>-15.3042</v>
      </c>
      <c r="AY52">
        <f>ROUNDUP(Sheet2!AY52,4)</f>
        <v>0.71009999999999995</v>
      </c>
      <c r="AZ52">
        <f>ROUNDUP(Sheet2!AZ52,4)</f>
        <v>-33.386900000000004</v>
      </c>
      <c r="BA52">
        <f>ROUNDUP(Sheet2!BA52,4)</f>
        <v>-1.0167999999999999</v>
      </c>
      <c r="BB52">
        <f>ROUNDUP(Sheet2!BB52,4)</f>
        <v>-77.3874</v>
      </c>
      <c r="BC52">
        <f>ROUNDUP(Sheet2!BC52,4)</f>
        <v>-1.7131000000000001</v>
      </c>
      <c r="BD52">
        <f>ROUNDUP(Sheet2!BD52,4)</f>
        <v>-7.6318000000000001</v>
      </c>
      <c r="BE52">
        <f>ROUNDUP(Sheet2!BE52,4)</f>
        <v>-22.151599999999998</v>
      </c>
      <c r="BF52">
        <f>ROUNDUP(Sheet2!BF52,4)</f>
        <v>-7.5739000000000001</v>
      </c>
      <c r="BG52">
        <f>ROUNDUP(Sheet2!BG52,4)</f>
        <v>-1.3284</v>
      </c>
      <c r="BH52">
        <f>ROUNDUP(Sheet2!BH52,4)</f>
        <v>-0.25969999999999999</v>
      </c>
      <c r="BI52">
        <f>ROUNDUP(Sheet2!BI52,4)</f>
        <v>0.71009999999999995</v>
      </c>
      <c r="BJ52">
        <f>ROUNDUP(Sheet2!BJ52,4)</f>
        <v>-25.593699999999998</v>
      </c>
      <c r="BK52">
        <f>ROUNDUP(Sheet2!BK52,4)</f>
        <v>-2.6805000000000003</v>
      </c>
      <c r="BL52">
        <f>ROUNDUP(Sheet2!BL52,4)</f>
        <v>-7.9108999999999998</v>
      </c>
      <c r="BM52">
        <f>ROUNDUP(Sheet2!BM52,4)</f>
        <v>-52.231000000000002</v>
      </c>
      <c r="BN52">
        <f>ROUNDUP(Sheet2!BN52,4)</f>
        <v>-12.0768</v>
      </c>
      <c r="BO52">
        <f>ROUNDUP(Sheet2!BO52,4)</f>
        <v>-0.85670000000000002</v>
      </c>
      <c r="BP52">
        <f>ROUNDUP(Sheet2!BP52,4)</f>
        <v>-3.2093000000000003</v>
      </c>
      <c r="BQ52">
        <f>ROUNDUP(Sheet2!BQ52,4)</f>
        <v>-10.910600000000001</v>
      </c>
      <c r="BR52">
        <f>ROUNDUP(Sheet2!BR52,4)</f>
        <v>-17.077100000000002</v>
      </c>
      <c r="BS52">
        <f>ROUNDUP(Sheet2!BS52,4)</f>
        <v>0.71009999999999995</v>
      </c>
      <c r="BT52">
        <f>ROUNDUP(Sheet2!BT52,4)</f>
        <v>-24.2592</v>
      </c>
      <c r="BU52">
        <f>ROUNDUP(Sheet2!BU52,4)</f>
        <v>-10.0365</v>
      </c>
      <c r="BV52">
        <f>ROUNDUP(Sheet2!BV52,4)</f>
        <v>-3.2846000000000002</v>
      </c>
      <c r="BW52">
        <f>ROUNDUP(Sheet2!BW52,4)</f>
        <v>-12.466200000000001</v>
      </c>
      <c r="BX52">
        <f>ROUNDUP(Sheet2!BX52,4)</f>
        <v>-6.1444000000000001</v>
      </c>
      <c r="BY52">
        <f>ROUNDUP(Sheet2!BY52,4)</f>
        <v>-14.324299999999999</v>
      </c>
      <c r="BZ52">
        <f>ROUNDUP(Sheet2!BZ52,4)</f>
        <v>-77.3506</v>
      </c>
      <c r="CA52">
        <f>ROUNDUP(Sheet2!CA52,4)</f>
        <v>-20.0624</v>
      </c>
      <c r="CB52">
        <f>ROUNDUP(Sheet2!CB52,4)</f>
        <v>-15.486000000000001</v>
      </c>
      <c r="CC52">
        <f>ROUNDUP(Sheet2!CC52,4)</f>
        <v>0.71009999999999995</v>
      </c>
      <c r="CD52">
        <f>ROUNDUP(Sheet2!CD52,4)</f>
        <v>-12.1244</v>
      </c>
      <c r="CE52">
        <f>ROUNDUP(Sheet2!CE52,4)</f>
        <v>-23.871700000000001</v>
      </c>
      <c r="CF52">
        <f>ROUNDUP(Sheet2!CF52,4)</f>
        <v>-16.404599999999999</v>
      </c>
      <c r="CG52">
        <f>ROUNDUP(Sheet2!CG52,4)</f>
        <v>-36.352900000000005</v>
      </c>
      <c r="CH52">
        <f>ROUNDUP(Sheet2!CH52,4)</f>
        <v>-5.2305000000000001</v>
      </c>
      <c r="CI52">
        <f>ROUNDUP(Sheet2!CI52,4)</f>
        <v>-12.8606</v>
      </c>
      <c r="CJ52">
        <f>ROUNDUP(Sheet2!CJ52,4)</f>
        <v>-7.3761000000000001</v>
      </c>
      <c r="CK52">
        <f>ROUNDUP(Sheet2!CK52,4)</f>
        <v>-2.2584000000000004</v>
      </c>
      <c r="CL52">
        <f>ROUNDUP(Sheet2!CL52,4)</f>
        <v>-1.4515</v>
      </c>
      <c r="CM52">
        <f>ROUNDUP(Sheet2!CM52,4)</f>
        <v>0.71009999999999995</v>
      </c>
      <c r="CN52">
        <f>ROUNDUP(Sheet2!CN52,4)</f>
        <v>-7.6414999999999997</v>
      </c>
      <c r="CO52">
        <f>ROUNDUP(Sheet2!CO52,4)</f>
        <v>-10.3651</v>
      </c>
      <c r="CP52">
        <f>ROUNDUP(Sheet2!CP52,4)</f>
        <v>-4.3115999999999994</v>
      </c>
      <c r="CQ52">
        <f>ROUNDUP(Sheet2!CQ52,4)</f>
        <v>-20.237300000000001</v>
      </c>
      <c r="CR52">
        <f>ROUNDUP(Sheet2!CR52,4)</f>
        <v>-4.3647</v>
      </c>
      <c r="CS52">
        <f>ROUNDUP(Sheet2!CS52,4)</f>
        <v>-19.164200000000001</v>
      </c>
      <c r="CT52">
        <f>ROUNDUP(Sheet2!CT52,4)</f>
        <v>-6.7054999999999998</v>
      </c>
      <c r="CU52">
        <f>ROUNDUP(Sheet2!CU52,4)</f>
        <v>-3.3266</v>
      </c>
      <c r="CV52">
        <f>ROUNDUP(Sheet2!CV52,4)</f>
        <v>-2.9333</v>
      </c>
      <c r="CW52">
        <f>ROUNDUP(Sheet2!CW52,4)</f>
        <v>0.71009999999999995</v>
      </c>
      <c r="CX52">
        <f>ROUNDUP(Sheet2!CX52,4)</f>
        <v>-6.2661999999999995</v>
      </c>
      <c r="CY52">
        <f>ROUNDUP(Sheet2!CY52,4)</f>
        <v>-7.0321999999999996</v>
      </c>
      <c r="CZ52">
        <f>ROUNDUP(Sheet2!CZ52,4)</f>
        <v>-2.7624000000000004</v>
      </c>
      <c r="DA52">
        <f>ROUNDUP(Sheet2!DA52,4)</f>
        <v>-32.285200000000003</v>
      </c>
      <c r="DB52">
        <f>ROUNDUP(Sheet2!DB52,4)</f>
        <v>-7.0137999999999998</v>
      </c>
      <c r="DC52">
        <f>ROUNDUP(Sheet2!DC52,4)</f>
        <v>-19.972000000000001</v>
      </c>
      <c r="DD52">
        <f>ROUNDUP(Sheet2!DD52,4)</f>
        <v>-20.240099999999998</v>
      </c>
      <c r="DE52">
        <f>ROUNDUP(Sheet2!DE52,4)</f>
        <v>-21.370100000000001</v>
      </c>
      <c r="DF52">
        <f>ROUNDUP(Sheet2!DF52,4)</f>
        <v>-24.169699999999999</v>
      </c>
      <c r="DG52">
        <f>ROUNDUP(Sheet2!DG52,4)</f>
        <v>0.71009999999999995</v>
      </c>
      <c r="DH52">
        <f>ROUNDUP(Sheet2!DH52,4)</f>
        <v>-7.4197999999999995</v>
      </c>
      <c r="DI52">
        <f>ROUNDUP(Sheet2!DI52,4)</f>
        <v>-7.4779</v>
      </c>
      <c r="DJ52">
        <f>ROUNDUP(Sheet2!DJ52,4)</f>
        <v>-22.3963</v>
      </c>
      <c r="DK52">
        <f>ROUNDUP(Sheet2!DK52,4)</f>
        <v>-17.530799999999999</v>
      </c>
      <c r="DL52">
        <f>ROUNDUP(Sheet2!DL52,4)</f>
        <v>-3.1593</v>
      </c>
      <c r="DM52">
        <f>ROUNDUP(Sheet2!DM52,4)</f>
        <v>-3.1521000000000003</v>
      </c>
      <c r="DN52">
        <f>ROUNDUP(Sheet2!DN52,4)</f>
        <v>-27.867599999999999</v>
      </c>
      <c r="DO52">
        <f>ROUNDUP(Sheet2!DO52,4)</f>
        <v>-5.5468000000000002</v>
      </c>
      <c r="DP52">
        <f>ROUNDUP(Sheet2!DP52,4)</f>
        <v>-3.6566000000000001</v>
      </c>
      <c r="DQ52">
        <f>ROUNDUP(Sheet2!DQ52,4)</f>
        <v>0.71009999999999995</v>
      </c>
      <c r="DR52">
        <f>ROUNDUP(Sheet2!DR52,4)</f>
        <v>-11.951499999999999</v>
      </c>
      <c r="DS52">
        <f>ROUNDUP(Sheet2!DS52,4)</f>
        <v>-21.792100000000001</v>
      </c>
      <c r="DT52">
        <f>ROUNDUP(Sheet2!DT52,4)</f>
        <v>-7.1032999999999999</v>
      </c>
      <c r="DU52">
        <f>ROUNDUP(Sheet2!DU52,4)</f>
        <v>-2.7480000000000002</v>
      </c>
      <c r="DV52">
        <f>ROUNDUP(Sheet2!DV52,4)</f>
        <v>-12.933</v>
      </c>
      <c r="DW52">
        <f>ROUNDUP(Sheet2!DW52,4)</f>
        <v>-24.898299999999999</v>
      </c>
      <c r="DX52">
        <f>ROUNDUP(Sheet2!DX52,4)</f>
        <v>-7.1970999999999998</v>
      </c>
      <c r="DY52">
        <f>ROUNDUP(Sheet2!DY52,4)</f>
        <v>-10.340999999999999</v>
      </c>
      <c r="DZ52">
        <f>ROUNDUP(Sheet2!DZ52,4)</f>
        <v>-15.120699999999999</v>
      </c>
      <c r="EA52">
        <f>ROUNDUP(Sheet2!EA52,4)</f>
        <v>0.71009999999999995</v>
      </c>
      <c r="EB52">
        <f>ROUNDUP(Sheet2!EB52,4)</f>
        <v>-29.319199999999999</v>
      </c>
      <c r="EC52">
        <f>ROUNDUP(Sheet2!EC52,4)</f>
        <v>-6.0813999999999995</v>
      </c>
      <c r="ED52">
        <f>ROUNDUP(Sheet2!ED52,4)</f>
        <v>-27.904399999999999</v>
      </c>
      <c r="EE52">
        <f>ROUNDUP(Sheet2!EE52,4)</f>
        <v>-13.606299999999999</v>
      </c>
      <c r="EF52">
        <f>ROUNDUP(Sheet2!EF52,4)</f>
        <v>-7.0621999999999998</v>
      </c>
      <c r="EG52">
        <f>ROUNDUP(Sheet2!EG52,4)</f>
        <v>-4.9334999999999996</v>
      </c>
      <c r="EH52">
        <f>ROUNDUP(Sheet2!EH52,4)</f>
        <v>1.2303999999999999</v>
      </c>
      <c r="EI52">
        <f>ROUNDUP(Sheet2!EI52,4)</f>
        <v>-0.49779999999999996</v>
      </c>
      <c r="EJ52">
        <f>ROUNDUP(Sheet2!EJ52,4)</f>
        <v>-2.1738000000000004</v>
      </c>
      <c r="EK52">
        <f>ROUNDUP(Sheet2!EK52,4)</f>
        <v>0.71009999999999995</v>
      </c>
      <c r="EL52">
        <f>ROUNDUP(Sheet2!EL52,4)</f>
        <v>-16.831199999999999</v>
      </c>
      <c r="EM52">
        <f>ROUNDUP(Sheet2!EM52,4)</f>
        <v>-1.3057000000000001</v>
      </c>
      <c r="EN52">
        <f>ROUNDUP(Sheet2!EN52,4)</f>
        <v>-7.6316999999999995</v>
      </c>
      <c r="EO52">
        <f>ROUNDUP(Sheet2!EO52,4)</f>
        <v>-8.5803999999999991</v>
      </c>
      <c r="EP52">
        <f>ROUNDUP(Sheet2!EP52,4)</f>
        <v>2.7848000000000002</v>
      </c>
      <c r="EQ52">
        <f>ROUNDUP(Sheet2!EQ52,4)</f>
        <v>-10.725</v>
      </c>
      <c r="ER52">
        <f>ROUNDUP(Sheet2!ER52,4)</f>
        <v>-8.6423000000000005</v>
      </c>
      <c r="ES52">
        <f>ROUNDUP(Sheet2!ES52,4)</f>
        <v>-20.579499999999999</v>
      </c>
      <c r="ET52">
        <f>ROUNDUP(Sheet2!ET52,4)</f>
        <v>-7.2108999999999996</v>
      </c>
      <c r="EU52">
        <f>ROUNDUP(Sheet2!EU52,4)</f>
        <v>0.71009999999999995</v>
      </c>
      <c r="EV52">
        <f>ROUNDUP(Sheet2!EV52,4)</f>
        <v>-13.0753</v>
      </c>
      <c r="EW52">
        <f>ROUNDUP(Sheet2!EW52,4)</f>
        <v>-4.4908999999999999</v>
      </c>
      <c r="EX52">
        <f>ROUNDUP(Sheet2!EX52,4)</f>
        <v>-23.4072</v>
      </c>
      <c r="EY52">
        <f>ROUNDUP(Sheet2!EY52,4)</f>
        <v>0.3679</v>
      </c>
      <c r="EZ52">
        <f>ROUNDUP(Sheet2!EZ52,4)</f>
        <v>-35.881400000000006</v>
      </c>
      <c r="FA52">
        <f>ROUNDUP(Sheet2!FA52,4)</f>
        <v>2.8816000000000002</v>
      </c>
      <c r="FB52">
        <f>ROUNDUP(Sheet2!FB52,4)</f>
        <v>11.882899999999999</v>
      </c>
      <c r="FC52">
        <f>ROUNDUP(Sheet2!FC52,4)</f>
        <v>14.4514</v>
      </c>
      <c r="FD52">
        <f>ROUNDUP(Sheet2!FD52,4)</f>
        <v>14.9534</v>
      </c>
      <c r="FE52">
        <f>ROUNDUP(Sheet2!FE52,4)</f>
        <v>0.71009999999999995</v>
      </c>
      <c r="FF52">
        <f>ROUNDUP(Sheet2!FF52,4)</f>
        <v>-14.049199999999999</v>
      </c>
      <c r="FG52">
        <f>ROUNDUP(Sheet2!FG52,4)</f>
        <v>-13.5383</v>
      </c>
      <c r="FH52">
        <f>ROUNDUP(Sheet2!FH52,4)</f>
        <v>-8.5358000000000001</v>
      </c>
      <c r="FI52">
        <f>ROUNDUP(Sheet2!FI52,4)</f>
        <v>3.0839000000000003</v>
      </c>
      <c r="FJ52">
        <f>ROUNDUP(Sheet2!FJ52,4)</f>
        <v>2.8072000000000004</v>
      </c>
      <c r="FK52">
        <f>ROUNDUP(Sheet2!FK52,4)</f>
        <v>12.4871</v>
      </c>
      <c r="FL52">
        <f>ROUNDUP(Sheet2!FL52,4)</f>
        <v>12.793799999999999</v>
      </c>
      <c r="FM52">
        <f>ROUNDUP(Sheet2!FM52,4)</f>
        <v>10.863899999999999</v>
      </c>
      <c r="FN52">
        <f>ROUNDUP(Sheet2!FN52,4)</f>
        <v>9.7828999999999997</v>
      </c>
      <c r="FO52">
        <f>ROUNDUP(Sheet2!FO52,4)</f>
        <v>0.71009999999999995</v>
      </c>
      <c r="FP52">
        <f>ROUNDUP(Sheet2!FP52,4)</f>
        <v>-17.650099999999998</v>
      </c>
      <c r="FQ52">
        <f>ROUNDUP(Sheet2!FQ52,4)</f>
        <v>0.64419999999999999</v>
      </c>
      <c r="FR52">
        <f>ROUNDUP(Sheet2!FR52,4)</f>
        <v>-3.4444000000000004</v>
      </c>
      <c r="FS52">
        <f>ROUNDUP(Sheet2!FS52,4)</f>
        <v>-10.315199999999999</v>
      </c>
      <c r="FT52">
        <f>ROUNDUP(Sheet2!FT52,4)</f>
        <v>-17.613499999999998</v>
      </c>
      <c r="FU52">
        <f>ROUNDUP(Sheet2!FU52,4)</f>
        <v>5.2623999999999995</v>
      </c>
      <c r="FV52">
        <f>ROUNDUP(Sheet2!FV52,4)</f>
        <v>10.4763</v>
      </c>
      <c r="FW52">
        <f>ROUNDUP(Sheet2!FW52,4)</f>
        <v>11.6973</v>
      </c>
      <c r="FX52">
        <f>ROUNDUP(Sheet2!FX52,4)</f>
        <v>11.817299999999999</v>
      </c>
      <c r="FY52">
        <f>ROUNDUP(Sheet2!FY52,4)</f>
        <v>0.71009999999999995</v>
      </c>
      <c r="FZ52">
        <f>ROUNDUP(Sheet2!FZ52,4)</f>
        <v>-20.133099999999999</v>
      </c>
      <c r="GA52">
        <f>ROUNDUP(Sheet2!GA52,4)</f>
        <v>3.7590000000000003</v>
      </c>
      <c r="GB52">
        <f>ROUNDUP(Sheet2!GB52,4)</f>
        <v>4.7535999999999996</v>
      </c>
      <c r="GC52">
        <f>ROUNDUP(Sheet2!GC52,4)</f>
        <v>2.9011</v>
      </c>
      <c r="GD52">
        <f>ROUNDUP(Sheet2!GD52,4)</f>
        <v>13.736499999999999</v>
      </c>
      <c r="GE52">
        <f>ROUNDUP(Sheet2!GE52,4)</f>
        <v>19.975000000000001</v>
      </c>
      <c r="GF52">
        <f>ROUNDUP(Sheet2!GF52,4)</f>
        <v>20.858000000000001</v>
      </c>
      <c r="GG52">
        <f>ROUNDUP(Sheet2!GG52,4)</f>
        <v>20.168700000000001</v>
      </c>
      <c r="GH52">
        <f>ROUNDUP(Sheet2!GH52,4)</f>
        <v>19.714300000000001</v>
      </c>
      <c r="GI52">
        <f>ROUNDUP(Sheet2!GI52,4)</f>
        <v>0.71009999999999995</v>
      </c>
      <c r="GJ52">
        <f>ROUNDUP(Sheet2!GJ52,4)</f>
        <v>-16.810199999999998</v>
      </c>
      <c r="GK52">
        <f>ROUNDUP(Sheet2!GK52,4)</f>
        <v>2.1692</v>
      </c>
      <c r="GL52">
        <f>ROUNDUP(Sheet2!GL52,4)</f>
        <v>-1.7749999999999999</v>
      </c>
      <c r="GM52">
        <f>ROUNDUP(Sheet2!GM52,4)</f>
        <v>-11.9282</v>
      </c>
      <c r="GN52">
        <f>ROUNDUP(Sheet2!GN52,4)</f>
        <v>4.4500000000000005E-2</v>
      </c>
      <c r="GO52">
        <f>ROUNDUP(Sheet2!GO52,4)</f>
        <v>15.122299999999999</v>
      </c>
      <c r="GP52">
        <f>ROUNDUP(Sheet2!GP52,4)</f>
        <v>19.819299999999998</v>
      </c>
      <c r="GQ52">
        <f>ROUNDUP(Sheet2!GQ52,4)</f>
        <v>21.0486</v>
      </c>
      <c r="GR52">
        <f>ROUNDUP(Sheet2!GR52,4)</f>
        <v>21.2011</v>
      </c>
      <c r="GS52">
        <f>ROUNDUP(Sheet2!GS52,4)</f>
        <v>0.71009999999999995</v>
      </c>
      <c r="GT52">
        <f>ROUNDUP(Sheet2!GT52,4)</f>
        <v>-12.5242</v>
      </c>
      <c r="GU52">
        <f>ROUNDUP(Sheet2!GU52,4)</f>
        <v>-20.3371</v>
      </c>
      <c r="GV52">
        <f>ROUNDUP(Sheet2!GV52,4)</f>
        <v>0.8155</v>
      </c>
      <c r="GW52">
        <f>ROUNDUP(Sheet2!GW52,4)</f>
        <v>14.1723</v>
      </c>
      <c r="GX52">
        <f>ROUNDUP(Sheet2!GX52,4)</f>
        <v>16.543399999999998</v>
      </c>
      <c r="GY52">
        <f>ROUNDUP(Sheet2!GY52,4)</f>
        <v>29.2606</v>
      </c>
      <c r="GZ52">
        <f>ROUNDUP(Sheet2!GZ52,4)</f>
        <v>32.735400000000006</v>
      </c>
      <c r="HA52">
        <f>ROUNDUP(Sheet2!HA52,4)</f>
        <v>33.502800000000001</v>
      </c>
      <c r="HB52">
        <f>ROUNDUP(Sheet2!HB52,4)</f>
        <v>33.552200000000006</v>
      </c>
      <c r="HC52">
        <f>ROUNDUP(Sheet2!HC52,4)</f>
        <v>0.71009999999999995</v>
      </c>
      <c r="HD52">
        <f>ROUNDUP(Sheet2!HD52,4)</f>
        <v>-11.406000000000001</v>
      </c>
      <c r="HE52">
        <f>ROUNDUP(Sheet2!HE52,4)</f>
        <v>4.8605</v>
      </c>
      <c r="HF52">
        <f>ROUNDUP(Sheet2!HF52,4)</f>
        <v>-10.5253</v>
      </c>
      <c r="HG52">
        <f>ROUNDUP(Sheet2!HG52,4)</f>
        <v>20.3095</v>
      </c>
      <c r="HH52">
        <f>ROUNDUP(Sheet2!HH52,4)</f>
        <v>9.2384000000000004</v>
      </c>
      <c r="HI52">
        <f>ROUNDUP(Sheet2!HI52,4)</f>
        <v>23.763500000000001</v>
      </c>
      <c r="HJ52">
        <f>ROUNDUP(Sheet2!HJ52,4)</f>
        <v>28.1676</v>
      </c>
      <c r="HK52">
        <f>ROUNDUP(Sheet2!HK52,4)</f>
        <v>28.739100000000001</v>
      </c>
      <c r="HL52">
        <f>ROUNDUP(Sheet2!HL52,4)</f>
        <v>28.6463</v>
      </c>
      <c r="HM52">
        <f>ROUNDUP(Sheet2!HM52,4)</f>
        <v>0.71009999999999995</v>
      </c>
      <c r="HN52">
        <f>ROUNDUP(Sheet2!HN52,4)</f>
        <v>-18.444099999999999</v>
      </c>
      <c r="HO52">
        <f>ROUNDUP(Sheet2!HO52,4)</f>
        <v>9.7827000000000002</v>
      </c>
      <c r="HP52">
        <f>ROUNDUP(Sheet2!HP52,4)</f>
        <v>12.31</v>
      </c>
      <c r="HQ52">
        <f>ROUNDUP(Sheet2!HQ52,4)</f>
        <v>16.3446</v>
      </c>
      <c r="HR52">
        <f>ROUNDUP(Sheet2!HR52,4)</f>
        <v>17.072499999999998</v>
      </c>
      <c r="HS52">
        <f>ROUNDUP(Sheet2!HS52,4)</f>
        <v>-0.89090000000000003</v>
      </c>
      <c r="HT52">
        <f>ROUNDUP(Sheet2!HT52,4)</f>
        <v>-3.6773000000000002</v>
      </c>
      <c r="HU52">
        <f>ROUNDUP(Sheet2!HU52,4)</f>
        <v>-0.79889999999999994</v>
      </c>
      <c r="HV52">
        <f>ROUNDUP(Sheet2!HV52,4)</f>
        <v>5.1162999999999998</v>
      </c>
      <c r="HW52">
        <f>ROUNDUP(Sheet2!HW52,4)</f>
        <v>0.71009999999999995</v>
      </c>
      <c r="HX52">
        <f>ROUNDUP(Sheet2!HX52,4)</f>
        <v>-11.661299999999999</v>
      </c>
      <c r="HY52">
        <f>ROUNDUP(Sheet2!HY52,4)</f>
        <v>7.6548999999999996</v>
      </c>
      <c r="HZ52">
        <f>ROUNDUP(Sheet2!HZ52,4)</f>
        <v>17.215399999999999</v>
      </c>
      <c r="IA52">
        <f>ROUNDUP(Sheet2!IA52,4)</f>
        <v>0.68140000000000001</v>
      </c>
      <c r="IB52">
        <f>ROUNDUP(Sheet2!IB52,4)</f>
        <v>0.44</v>
      </c>
      <c r="IC52">
        <f>ROUNDUP(Sheet2!IC52,4)</f>
        <v>4.0949</v>
      </c>
      <c r="ID52">
        <f>ROUNDUP(Sheet2!ID52,4)</f>
        <v>7.2048999999999994</v>
      </c>
      <c r="IE52">
        <f>ROUNDUP(Sheet2!IE52,4)</f>
        <v>4.1978</v>
      </c>
      <c r="IF52">
        <f>ROUNDUP(Sheet2!IF52,4)</f>
        <v>2.1077000000000004</v>
      </c>
      <c r="IG52">
        <f>ROUNDUP(Sheet2!IG52,4)</f>
        <v>0.71009999999999995</v>
      </c>
      <c r="IH52">
        <f>ROUNDUP(Sheet2!IH52,4)</f>
        <v>-2.0915000000000004</v>
      </c>
      <c r="II52">
        <f>ROUNDUP(Sheet2!II52,4)</f>
        <v>-5.0186000000000002</v>
      </c>
      <c r="IJ52">
        <f>ROUNDUP(Sheet2!IJ52,4)</f>
        <v>13.778700000000001</v>
      </c>
      <c r="IK52">
        <f>ROUNDUP(Sheet2!IK52,4)</f>
        <v>7.0861999999999998</v>
      </c>
      <c r="IL52">
        <f>ROUNDUP(Sheet2!IL52,4)</f>
        <v>-3.9046000000000003</v>
      </c>
      <c r="IM52">
        <f>ROUNDUP(Sheet2!IM52,4)</f>
        <v>-20.045400000000001</v>
      </c>
      <c r="IN52">
        <f>ROUNDUP(Sheet2!IN52,4)</f>
        <v>-4.7897999999999996</v>
      </c>
      <c r="IO52">
        <f>ROUNDUP(Sheet2!IO52,4)</f>
        <v>-11.3355</v>
      </c>
      <c r="IP52">
        <f>ROUNDUP(Sheet2!IP52,4)</f>
        <v>-22.903400000000001</v>
      </c>
      <c r="IQ52">
        <f>ROUNDUP(Sheet2!IQ52,4)</f>
        <v>0.71009999999999995</v>
      </c>
      <c r="IR52">
        <f>ROUNDUP(Sheet2!IR52,4)</f>
        <v>1.9233</v>
      </c>
      <c r="IS52">
        <f>ROUNDUP(Sheet2!IS52,4)</f>
        <v>12.463699999999999</v>
      </c>
      <c r="IT52">
        <f>ROUNDUP(Sheet2!IT52,4)</f>
        <v>-6.1116000000000001</v>
      </c>
      <c r="IU52">
        <f>ROUNDUP(Sheet2!IU52,4)</f>
        <v>-12.565799999999999</v>
      </c>
      <c r="IV52">
        <f>ROUNDUP(Sheet2!IV52,4)</f>
        <v>2.8154000000000003</v>
      </c>
      <c r="IW52">
        <f>ROUNDUP(Sheet2!IW52,4)</f>
        <v>-0.74480000000000002</v>
      </c>
      <c r="IX52">
        <f>ROUNDUP(Sheet2!IX52,4)</f>
        <v>-13.8873</v>
      </c>
      <c r="IY52">
        <f>ROUNDUP(Sheet2!IY52,4)</f>
        <v>-2.7788000000000004</v>
      </c>
      <c r="IZ52">
        <f>ROUNDUP(Sheet2!IZ52,4)</f>
        <v>-1.5831999999999999</v>
      </c>
      <c r="JA52">
        <f>ROUNDUP(Sheet2!JA52,4)</f>
        <v>0.71009999999999995</v>
      </c>
      <c r="JB52">
        <f>ROUNDUP(Sheet2!JB52,4)</f>
        <v>3.0852000000000004</v>
      </c>
      <c r="JC52">
        <f>ROUNDUP(Sheet2!JC52,4)</f>
        <v>15.6068</v>
      </c>
      <c r="JD52">
        <f>ROUNDUP(Sheet2!JD52,4)</f>
        <v>11.5253</v>
      </c>
      <c r="JE52">
        <f>ROUNDUP(Sheet2!JE52,4)</f>
        <v>-12.5045</v>
      </c>
      <c r="JF52">
        <f>ROUNDUP(Sheet2!JF52,4)</f>
        <v>-2.3183000000000002</v>
      </c>
      <c r="JG52">
        <f>ROUNDUP(Sheet2!JG52,4)</f>
        <v>-20.9664</v>
      </c>
      <c r="JH52">
        <f>ROUNDUP(Sheet2!JH52,4)</f>
        <v>-17.472100000000001</v>
      </c>
      <c r="JI52">
        <f>ROUNDUP(Sheet2!JI52,4)</f>
        <v>-20.413799999999998</v>
      </c>
      <c r="JJ52">
        <f>ROUNDUP(Sheet2!JJ52,4)</f>
        <v>-23.695799999999998</v>
      </c>
      <c r="JK52">
        <f>ROUNDUP(Sheet2!JK52,4)</f>
        <v>0.71009999999999995</v>
      </c>
      <c r="JL52">
        <f>ROUNDUP(Sheet2!JL52,4)</f>
        <v>1.7424999999999999</v>
      </c>
      <c r="JM52">
        <f>ROUNDUP(Sheet2!JM52,4)</f>
        <v>13.404299999999999</v>
      </c>
      <c r="JN52">
        <f>ROUNDUP(Sheet2!JN52,4)</f>
        <v>9.3813999999999993</v>
      </c>
      <c r="JO52">
        <f>ROUNDUP(Sheet2!JO52,4)</f>
        <v>-7.9101999999999997</v>
      </c>
      <c r="JP52">
        <f>ROUNDUP(Sheet2!JP52,4)</f>
        <v>-8.3299999999999999E-2</v>
      </c>
      <c r="JQ52">
        <f>ROUNDUP(Sheet2!JQ52,4)</f>
        <v>-26.946899999999999</v>
      </c>
      <c r="JR52">
        <f>ROUNDUP(Sheet2!JR52,4)</f>
        <v>-4.6320999999999994</v>
      </c>
      <c r="JS52">
        <f>ROUNDUP(Sheet2!JS52,4)</f>
        <v>-2.8527</v>
      </c>
      <c r="JT52">
        <f>ROUNDUP(Sheet2!JT52,4)</f>
        <v>-2.9333</v>
      </c>
      <c r="JU52">
        <f>ROUNDUP(Sheet2!JU52,4)</f>
        <v>0.71009999999999995</v>
      </c>
      <c r="JV52">
        <f>ROUNDUP(Sheet2!JV52,4)</f>
        <v>-2.7731000000000003</v>
      </c>
      <c r="JW52">
        <f>ROUNDUP(Sheet2!JW52,4)</f>
        <v>-1.2326999999999999</v>
      </c>
      <c r="JX52">
        <f>ROUNDUP(Sheet2!JX52,4)</f>
        <v>-2.117</v>
      </c>
      <c r="JY52">
        <f>ROUNDUP(Sheet2!JY52,4)</f>
        <v>-16.572199999999999</v>
      </c>
      <c r="JZ52">
        <f>ROUNDUP(Sheet2!JZ52,4)</f>
        <v>-0.53500000000000003</v>
      </c>
      <c r="KA52">
        <f>ROUNDUP(Sheet2!KA52,4)</f>
        <v>-13.855</v>
      </c>
      <c r="KB52">
        <f>ROUNDUP(Sheet2!KB52,4)</f>
        <v>-4.6079999999999997</v>
      </c>
      <c r="KC52">
        <f>ROUNDUP(Sheet2!KC52,4)</f>
        <v>-1.3021</v>
      </c>
      <c r="KD52">
        <f>ROUNDUP(Sheet2!KD52,4)</f>
        <v>-0.97750000000000004</v>
      </c>
      <c r="KE52">
        <f>ROUNDUP(Sheet2!KE52,4)</f>
        <v>0.71009999999999995</v>
      </c>
      <c r="KF52">
        <f>ROUNDUP(Sheet2!KF52,4)</f>
        <v>-14.9162</v>
      </c>
      <c r="KG52">
        <f>ROUNDUP(Sheet2!KG52,4)</f>
        <v>9.9050999999999991</v>
      </c>
      <c r="KH52">
        <f>ROUNDUP(Sheet2!KH52,4)</f>
        <v>13.0001</v>
      </c>
      <c r="KI52">
        <f>ROUNDUP(Sheet2!KI52,4)</f>
        <v>-7.5011999999999999</v>
      </c>
      <c r="KJ52">
        <f>ROUNDUP(Sheet2!KJ52,4)</f>
        <v>-0.1699</v>
      </c>
      <c r="KK52">
        <f>ROUNDUP(Sheet2!KK52,4)</f>
        <v>-11.917</v>
      </c>
      <c r="KL52">
        <f>ROUNDUP(Sheet2!KL52,4)</f>
        <v>-63.370400000000004</v>
      </c>
      <c r="KM52">
        <f>ROUNDUP(Sheet2!KM52,4)</f>
        <v>-17.2943</v>
      </c>
      <c r="KN52">
        <f>ROUNDUP(Sheet2!KN52,4)</f>
        <v>-13.412599999999999</v>
      </c>
      <c r="KO52">
        <f>ROUNDUP(Sheet2!KO52,4)</f>
        <v>0.71009999999999995</v>
      </c>
      <c r="KP52">
        <f>ROUNDUP(Sheet2!KP52,4)</f>
        <v>-15.733699999999999</v>
      </c>
      <c r="KQ52">
        <f>ROUNDUP(Sheet2!KQ52,4)</f>
        <v>14.0931</v>
      </c>
      <c r="KR52">
        <f>ROUNDUP(Sheet2!KR52,4)</f>
        <v>12.9711</v>
      </c>
      <c r="KS52">
        <f>ROUNDUP(Sheet2!KS52,4)</f>
        <v>-42.397000000000006</v>
      </c>
      <c r="KT52">
        <f>ROUNDUP(Sheet2!KT52,4)</f>
        <v>-3.0484</v>
      </c>
      <c r="KU52">
        <f>ROUNDUP(Sheet2!KU52,4)</f>
        <v>3.9962000000000004</v>
      </c>
      <c r="KV52">
        <f>ROUNDUP(Sheet2!KV52,4)</f>
        <v>-0.80199999999999994</v>
      </c>
      <c r="KW52">
        <f>ROUNDUP(Sheet2!KW52,4)</f>
        <v>-11.904999999999999</v>
      </c>
      <c r="KX52">
        <f>ROUNDUP(Sheet2!KX52,4)</f>
        <v>-24.8598</v>
      </c>
      <c r="KY52">
        <f>ROUNDUP(Sheet2!KY52,4)</f>
        <v>0.71009999999999995</v>
      </c>
      <c r="KZ52">
        <f>ROUNDUP(Sheet2!KZ52,4)</f>
        <v>-15.728999999999999</v>
      </c>
      <c r="LA52">
        <f>ROUNDUP(Sheet2!LA52,4)</f>
        <v>12.7195</v>
      </c>
      <c r="LB52">
        <f>ROUNDUP(Sheet2!LB52,4)</f>
        <v>-32.267700000000005</v>
      </c>
      <c r="LC52">
        <f>ROUNDUP(Sheet2!LC52,4)</f>
        <v>12.5747</v>
      </c>
      <c r="LD52">
        <f>ROUNDUP(Sheet2!LD52,4)</f>
        <v>-0.12959999999999999</v>
      </c>
      <c r="LE52">
        <f>ROUNDUP(Sheet2!LE52,4)</f>
        <v>-13.123200000000001</v>
      </c>
      <c r="LF52">
        <f>ROUNDUP(Sheet2!LF52,4)</f>
        <v>-1.5993999999999999</v>
      </c>
      <c r="LG52">
        <f>ROUNDUP(Sheet2!LG52,4)</f>
        <v>3.3672000000000004</v>
      </c>
      <c r="LH52">
        <f>ROUNDUP(Sheet2!LH52,4)</f>
        <v>4.0217999999999998</v>
      </c>
      <c r="LI52">
        <f>ROUNDUP(Sheet2!LI52,4)</f>
        <v>0.71009999999999995</v>
      </c>
      <c r="LJ52">
        <f>ROUNDUP(Sheet2!LJ52,4)</f>
        <v>-16.660799999999998</v>
      </c>
      <c r="LK52">
        <f>ROUNDUP(Sheet2!LK52,4)</f>
        <v>6.7976000000000001</v>
      </c>
      <c r="LL52">
        <f>ROUNDUP(Sheet2!LL52,4)</f>
        <v>13.1662</v>
      </c>
      <c r="LM52">
        <f>ROUNDUP(Sheet2!LM52,4)</f>
        <v>15.7751</v>
      </c>
      <c r="LN52">
        <f>ROUNDUP(Sheet2!LN52,4)</f>
        <v>1.1107</v>
      </c>
      <c r="LO52">
        <f>ROUNDUP(Sheet2!LO52,4)</f>
        <v>9.2492999999999999</v>
      </c>
      <c r="LP52">
        <f>ROUNDUP(Sheet2!LP52,4)</f>
        <v>-2.1300000000000003</v>
      </c>
      <c r="LQ52">
        <f>ROUNDUP(Sheet2!LQ52,4)</f>
        <v>-6.4986999999999995</v>
      </c>
      <c r="LR52">
        <f>ROUNDUP(Sheet2!LR52,4)</f>
        <v>-2.9772000000000003</v>
      </c>
      <c r="LS52">
        <f>ROUNDUP(Sheet2!LS52,4)</f>
        <v>0.71009999999999995</v>
      </c>
      <c r="LT52">
        <f>ROUNDUP(Sheet2!LT52,4)</f>
        <v>-4.2946</v>
      </c>
      <c r="LU52">
        <f>ROUNDUP(Sheet2!LU52,4)</f>
        <v>-6.3117999999999999</v>
      </c>
      <c r="LV52">
        <f>ROUNDUP(Sheet2!LV52,4)</f>
        <v>13.516299999999999</v>
      </c>
      <c r="LW52">
        <f>ROUNDUP(Sheet2!LW52,4)</f>
        <v>3.0914000000000001</v>
      </c>
      <c r="LX52">
        <f>ROUNDUP(Sheet2!LX52,4)</f>
        <v>19.378499999999999</v>
      </c>
      <c r="LY52">
        <f>ROUNDUP(Sheet2!LY52,4)</f>
        <v>18.939799999999998</v>
      </c>
      <c r="LZ52">
        <f>ROUNDUP(Sheet2!LZ52,4)</f>
        <v>0.67799999999999994</v>
      </c>
      <c r="MA52">
        <f>ROUNDUP(Sheet2!MA52,4)</f>
        <v>13.2835</v>
      </c>
      <c r="MB52">
        <f>ROUNDUP(Sheet2!MB52,4)</f>
        <v>16.0517</v>
      </c>
      <c r="MC52">
        <f>ROUNDUP(Sheet2!MC52,4)</f>
        <v>0.71009999999999995</v>
      </c>
      <c r="MD52">
        <f>ROUNDUP(Sheet2!MD52,4)</f>
        <v>0.33999999999999997</v>
      </c>
      <c r="ME52">
        <f>ROUNDUP(Sheet2!ME52,4)</f>
        <v>-69.820099999999996</v>
      </c>
      <c r="MF52">
        <f>ROUNDUP(Sheet2!MF52,4)</f>
        <v>4.8033000000000001</v>
      </c>
      <c r="MG52">
        <f>ROUNDUP(Sheet2!MG52,4)</f>
        <v>5.3681000000000001</v>
      </c>
      <c r="MH52">
        <f>ROUNDUP(Sheet2!MH52,4)</f>
        <v>18.090599999999998</v>
      </c>
      <c r="MI52">
        <f>ROUNDUP(Sheet2!MI52,4)</f>
        <v>1.7709999999999999</v>
      </c>
      <c r="MJ52">
        <f>ROUNDUP(Sheet2!MJ52,4)</f>
        <v>22.796600000000002</v>
      </c>
      <c r="MK52">
        <f>ROUNDUP(Sheet2!MK52,4)</f>
        <v>28.032499999999999</v>
      </c>
      <c r="ML52">
        <f>ROUNDUP(Sheet2!ML52,4)</f>
        <v>29.255500000000001</v>
      </c>
      <c r="MM52">
        <f>ROUNDUP(Sheet2!MM52,4)</f>
        <v>0.71009999999999995</v>
      </c>
      <c r="MN52">
        <f>ROUNDUP(Sheet2!MN52,4)</f>
        <v>2.3016000000000001</v>
      </c>
      <c r="MO52">
        <f>ROUNDUP(Sheet2!MO52,4)</f>
        <v>-12.346399999999999</v>
      </c>
      <c r="MP52">
        <f>ROUNDUP(Sheet2!MP52,4)</f>
        <v>-2.3445</v>
      </c>
      <c r="MQ52">
        <f>ROUNDUP(Sheet2!MQ52,4)</f>
        <v>-12.758799999999999</v>
      </c>
      <c r="MR52">
        <f>ROUNDUP(Sheet2!MR52,4)</f>
        <v>-5.6555</v>
      </c>
      <c r="MS52">
        <f>ROUNDUP(Sheet2!MS52,4)</f>
        <v>-0.33329999999999999</v>
      </c>
      <c r="MT52">
        <f>ROUNDUP(Sheet2!MT52,4)</f>
        <v>14.3489</v>
      </c>
      <c r="MU52">
        <f>ROUNDUP(Sheet2!MU52,4)</f>
        <v>18.980999999999998</v>
      </c>
      <c r="MV52">
        <f>ROUNDUP(Sheet2!MV52,4)</f>
        <v>20.168800000000001</v>
      </c>
      <c r="MW52">
        <f>ROUNDUP(Sheet2!MW52,4)</f>
        <v>0.71009999999999995</v>
      </c>
      <c r="MX52">
        <f>ROUNDUP(Sheet2!MX52,4)</f>
        <v>2.5853000000000002</v>
      </c>
      <c r="MY52">
        <f>ROUNDUP(Sheet2!MY52,4)</f>
        <v>-8.0704999999999991</v>
      </c>
      <c r="MZ52">
        <f>ROUNDUP(Sheet2!MZ52,4)</f>
        <v>2.7972000000000001</v>
      </c>
      <c r="NA52">
        <f>ROUNDUP(Sheet2!NA52,4)</f>
        <v>4.8151000000000002</v>
      </c>
      <c r="NB52">
        <f>ROUNDUP(Sheet2!NB52,4)</f>
        <v>5.6431999999999993</v>
      </c>
      <c r="NC52">
        <f>ROUNDUP(Sheet2!NC52,4)</f>
        <v>7.3803999999999998</v>
      </c>
      <c r="ND52">
        <f>ROUNDUP(Sheet2!ND52,4)</f>
        <v>16.561299999999999</v>
      </c>
      <c r="NE52">
        <f>ROUNDUP(Sheet2!NE52,4)</f>
        <v>19.136399999999998</v>
      </c>
      <c r="NF52">
        <f>ROUNDUP(Sheet2!NF52,4)</f>
        <v>19.714300000000001</v>
      </c>
    </row>
    <row r="53" spans="1:370" x14ac:dyDescent="0.25">
      <c r="A53">
        <f>ROUNDUP(Sheet2!A53,4)</f>
        <v>0.38339999999999996</v>
      </c>
      <c r="B53">
        <f>ROUNDUP(Sheet2!B53,4)</f>
        <v>2.1860000000000004</v>
      </c>
      <c r="C53">
        <f>ROUNDUP(Sheet2!C53,4)</f>
        <v>-8.6958000000000002</v>
      </c>
      <c r="D53">
        <f>ROUNDUP(Sheet2!D53,4)</f>
        <v>2.4631000000000003</v>
      </c>
      <c r="E53">
        <f>ROUNDUP(Sheet2!E53,4)</f>
        <v>4.3746999999999998</v>
      </c>
      <c r="F53">
        <f>ROUNDUP(Sheet2!F53,4)</f>
        <v>5.3258000000000001</v>
      </c>
      <c r="G53">
        <f>ROUNDUP(Sheet2!G53,4)</f>
        <v>6.875</v>
      </c>
      <c r="H53">
        <f>ROUNDUP(Sheet2!H53,4)</f>
        <v>16.1386</v>
      </c>
      <c r="I53">
        <f>ROUNDUP(Sheet2!I53,4)</f>
        <v>18.732399999999998</v>
      </c>
      <c r="J53">
        <f>ROUNDUP(Sheet2!J53,4)</f>
        <v>19.315200000000001</v>
      </c>
      <c r="K53">
        <f>ROUNDUP(Sheet2!K53,4)</f>
        <v>0.38339999999999996</v>
      </c>
      <c r="L53">
        <f>ROUNDUP(Sheet2!L53,4)</f>
        <v>0.99980000000000002</v>
      </c>
      <c r="M53">
        <f>ROUNDUP(Sheet2!M53,4)</f>
        <v>-14.7196</v>
      </c>
      <c r="N53">
        <f>ROUNDUP(Sheet2!N53,4)</f>
        <v>-4.6338999999999997</v>
      </c>
      <c r="O53">
        <f>ROUNDUP(Sheet2!O53,4)</f>
        <v>-12.3278</v>
      </c>
      <c r="P53">
        <f>ROUNDUP(Sheet2!P53,4)</f>
        <v>-20.3901</v>
      </c>
      <c r="Q53">
        <f>ROUNDUP(Sheet2!Q53,4)</f>
        <v>-10.156599999999999</v>
      </c>
      <c r="R53">
        <f>ROUNDUP(Sheet2!R53,4)</f>
        <v>4.9331999999999994</v>
      </c>
      <c r="S53">
        <f>ROUNDUP(Sheet2!S53,4)</f>
        <v>9.5029000000000003</v>
      </c>
      <c r="T53">
        <f>ROUNDUP(Sheet2!T53,4)</f>
        <v>10.643599999999999</v>
      </c>
      <c r="U53">
        <f>ROUNDUP(Sheet2!U53,4)</f>
        <v>0.38339999999999996</v>
      </c>
      <c r="V53">
        <f>ROUNDUP(Sheet2!V53,4)</f>
        <v>-1.7317</v>
      </c>
      <c r="W53">
        <f>ROUNDUP(Sheet2!W53,4)</f>
        <v>-64.485200000000006</v>
      </c>
      <c r="X53">
        <f>ROUNDUP(Sheet2!X53,4)</f>
        <v>-4.6307</v>
      </c>
      <c r="Y53">
        <f>ROUNDUP(Sheet2!Y53,4)</f>
        <v>-6.1747999999999994</v>
      </c>
      <c r="Z53">
        <f>ROUNDUP(Sheet2!Z53,4)</f>
        <v>3.9750000000000001</v>
      </c>
      <c r="AA53">
        <f>ROUNDUP(Sheet2!AA53,4)</f>
        <v>-14.811999999999999</v>
      </c>
      <c r="AB53">
        <f>ROUNDUP(Sheet2!AB53,4)</f>
        <v>2.2128000000000001</v>
      </c>
      <c r="AC53">
        <f>ROUNDUP(Sheet2!AC53,4)</f>
        <v>4.6990999999999996</v>
      </c>
      <c r="AD53">
        <f>ROUNDUP(Sheet2!AD53,4)</f>
        <v>4.7534999999999998</v>
      </c>
      <c r="AE53">
        <f>ROUNDUP(Sheet2!AE53,4)</f>
        <v>0.38339999999999996</v>
      </c>
      <c r="AF53">
        <f>ROUNDUP(Sheet2!AF53,4)</f>
        <v>-6.6625999999999994</v>
      </c>
      <c r="AG53">
        <f>ROUNDUP(Sheet2!AG53,4)</f>
        <v>-15.565999999999999</v>
      </c>
      <c r="AH53">
        <f>ROUNDUP(Sheet2!AH53,4)</f>
        <v>0.25629999999999997</v>
      </c>
      <c r="AI53">
        <f>ROUNDUP(Sheet2!AI53,4)</f>
        <v>-17.0642</v>
      </c>
      <c r="AJ53">
        <f>ROUNDUP(Sheet2!AJ53,4)</f>
        <v>-22.887999999999998</v>
      </c>
      <c r="AK53">
        <f>ROUNDUP(Sheet2!AK53,4)</f>
        <v>-2.0675000000000003</v>
      </c>
      <c r="AL53">
        <f>ROUNDUP(Sheet2!AL53,4)</f>
        <v>-15.2407</v>
      </c>
      <c r="AM53">
        <f>ROUNDUP(Sheet2!AM53,4)</f>
        <v>-1.518</v>
      </c>
      <c r="AN53">
        <f>ROUNDUP(Sheet2!AN53,4)</f>
        <v>1.8798999999999999</v>
      </c>
      <c r="AO53">
        <f>ROUNDUP(Sheet2!AO53,4)</f>
        <v>0.38339999999999996</v>
      </c>
      <c r="AP53">
        <f>ROUNDUP(Sheet2!AP53,4)</f>
        <v>-16.2209</v>
      </c>
      <c r="AQ53">
        <f>ROUNDUP(Sheet2!AQ53,4)</f>
        <v>-4.5213000000000001</v>
      </c>
      <c r="AR53">
        <f>ROUNDUP(Sheet2!AR53,4)</f>
        <v>-7.3956</v>
      </c>
      <c r="AS53">
        <f>ROUNDUP(Sheet2!AS53,4)</f>
        <v>-9.1241000000000003</v>
      </c>
      <c r="AT53">
        <f>ROUNDUP(Sheet2!AT53,4)</f>
        <v>-13.850299999999999</v>
      </c>
      <c r="AU53">
        <f>ROUNDUP(Sheet2!AU53,4)</f>
        <v>-1.1088</v>
      </c>
      <c r="AV53">
        <f>ROUNDUP(Sheet2!AV53,4)</f>
        <v>-7.9440999999999997</v>
      </c>
      <c r="AW53">
        <f>ROUNDUP(Sheet2!AW53,4)</f>
        <v>-23.335999999999999</v>
      </c>
      <c r="AX53">
        <f>ROUNDUP(Sheet2!AX53,4)</f>
        <v>-14.671199999999999</v>
      </c>
      <c r="AY53">
        <f>ROUNDUP(Sheet2!AY53,4)</f>
        <v>0.38339999999999996</v>
      </c>
      <c r="AZ53">
        <f>ROUNDUP(Sheet2!AZ53,4)</f>
        <v>-30.623100000000001</v>
      </c>
      <c r="BA53">
        <f>ROUNDUP(Sheet2!BA53,4)</f>
        <v>-1.3851</v>
      </c>
      <c r="BB53">
        <f>ROUNDUP(Sheet2!BB53,4)</f>
        <v>-74.519000000000005</v>
      </c>
      <c r="BC53">
        <f>ROUNDUP(Sheet2!BC53,4)</f>
        <v>-2.0835000000000004</v>
      </c>
      <c r="BD53">
        <f>ROUNDUP(Sheet2!BD53,4)</f>
        <v>-8.23</v>
      </c>
      <c r="BE53">
        <f>ROUNDUP(Sheet2!BE53,4)</f>
        <v>-21.819900000000001</v>
      </c>
      <c r="BF53">
        <f>ROUNDUP(Sheet2!BF53,4)</f>
        <v>-8.0102999999999991</v>
      </c>
      <c r="BG53">
        <f>ROUNDUP(Sheet2!BG53,4)</f>
        <v>-1.7572000000000001</v>
      </c>
      <c r="BH53">
        <f>ROUNDUP(Sheet2!BH53,4)</f>
        <v>-0.69779999999999998</v>
      </c>
      <c r="BI53">
        <f>ROUNDUP(Sheet2!BI53,4)</f>
        <v>0.38339999999999996</v>
      </c>
      <c r="BJ53">
        <f>ROUNDUP(Sheet2!BJ53,4)</f>
        <v>-25.708200000000001</v>
      </c>
      <c r="BK53">
        <f>ROUNDUP(Sheet2!BK53,4)</f>
        <v>-3.1660000000000004</v>
      </c>
      <c r="BL53">
        <f>ROUNDUP(Sheet2!BL53,4)</f>
        <v>-8.0238999999999994</v>
      </c>
      <c r="BM53">
        <f>ROUNDUP(Sheet2!BM53,4)</f>
        <v>-52.739800000000002</v>
      </c>
      <c r="BN53">
        <f>ROUNDUP(Sheet2!BN53,4)</f>
        <v>-12.151299999999999</v>
      </c>
      <c r="BO53">
        <f>ROUNDUP(Sheet2!BO53,4)</f>
        <v>-1.2172000000000001</v>
      </c>
      <c r="BP53">
        <f>ROUNDUP(Sheet2!BP53,4)</f>
        <v>-3.6972</v>
      </c>
      <c r="BQ53">
        <f>ROUNDUP(Sheet2!BQ53,4)</f>
        <v>-11.698599999999999</v>
      </c>
      <c r="BR53">
        <f>ROUNDUP(Sheet2!BR53,4)</f>
        <v>-18.363900000000001</v>
      </c>
      <c r="BS53">
        <f>ROUNDUP(Sheet2!BS53,4)</f>
        <v>0.38339999999999996</v>
      </c>
      <c r="BT53">
        <f>ROUNDUP(Sheet2!BT53,4)</f>
        <v>-23.8565</v>
      </c>
      <c r="BU53">
        <f>ROUNDUP(Sheet2!BU53,4)</f>
        <v>-10.686999999999999</v>
      </c>
      <c r="BV53">
        <f>ROUNDUP(Sheet2!BV53,4)</f>
        <v>-3.5947</v>
      </c>
      <c r="BW53">
        <f>ROUNDUP(Sheet2!BW53,4)</f>
        <v>-13.3042</v>
      </c>
      <c r="BX53">
        <f>ROUNDUP(Sheet2!BX53,4)</f>
        <v>-6.3567999999999998</v>
      </c>
      <c r="BY53">
        <f>ROUNDUP(Sheet2!BY53,4)</f>
        <v>-14.632400000000001</v>
      </c>
      <c r="BZ53">
        <f>ROUNDUP(Sheet2!BZ53,4)</f>
        <v>-74.465500000000006</v>
      </c>
      <c r="CA53">
        <f>ROUNDUP(Sheet2!CA53,4)</f>
        <v>-20.494499999999999</v>
      </c>
      <c r="CB53">
        <f>ROUNDUP(Sheet2!CB53,4)</f>
        <v>-15.9085</v>
      </c>
      <c r="CC53">
        <f>ROUNDUP(Sheet2!CC53,4)</f>
        <v>0.38339999999999996</v>
      </c>
      <c r="CD53">
        <f>ROUNDUP(Sheet2!CD53,4)</f>
        <v>-12.1074</v>
      </c>
      <c r="CE53">
        <f>ROUNDUP(Sheet2!CE53,4)</f>
        <v>-24.090699999999998</v>
      </c>
      <c r="CF53">
        <f>ROUNDUP(Sheet2!CF53,4)</f>
        <v>-17.069600000000001</v>
      </c>
      <c r="CG53">
        <f>ROUNDUP(Sheet2!CG53,4)</f>
        <v>-33.568900000000006</v>
      </c>
      <c r="CH53">
        <f>ROUNDUP(Sheet2!CH53,4)</f>
        <v>-5.6502999999999997</v>
      </c>
      <c r="CI53">
        <f>ROUNDUP(Sheet2!CI53,4)</f>
        <v>-13.727399999999999</v>
      </c>
      <c r="CJ53">
        <f>ROUNDUP(Sheet2!CJ53,4)</f>
        <v>-7.5065999999999997</v>
      </c>
      <c r="CK53">
        <f>ROUNDUP(Sheet2!CK53,4)</f>
        <v>-2.5513000000000003</v>
      </c>
      <c r="CL53">
        <f>ROUNDUP(Sheet2!CL53,4)</f>
        <v>-1.7757000000000001</v>
      </c>
      <c r="CM53">
        <f>ROUNDUP(Sheet2!CM53,4)</f>
        <v>0.38339999999999996</v>
      </c>
      <c r="CN53">
        <f>ROUNDUP(Sheet2!CN53,4)</f>
        <v>-7.7054999999999998</v>
      </c>
      <c r="CO53">
        <f>ROUNDUP(Sheet2!CO53,4)</f>
        <v>-11.001799999999999</v>
      </c>
      <c r="CP53">
        <f>ROUNDUP(Sheet2!CP53,4)</f>
        <v>-4.6117999999999997</v>
      </c>
      <c r="CQ53">
        <f>ROUNDUP(Sheet2!CQ53,4)</f>
        <v>-19.613599999999998</v>
      </c>
      <c r="CR53">
        <f>ROUNDUP(Sheet2!CR53,4)</f>
        <v>-4.6890999999999998</v>
      </c>
      <c r="CS53">
        <f>ROUNDUP(Sheet2!CS53,4)</f>
        <v>-20.4436</v>
      </c>
      <c r="CT53">
        <f>ROUNDUP(Sheet2!CT53,4)</f>
        <v>-6.8294999999999995</v>
      </c>
      <c r="CU53">
        <f>ROUNDUP(Sheet2!CU53,4)</f>
        <v>-3.5783</v>
      </c>
      <c r="CV53">
        <f>ROUNDUP(Sheet2!CV53,4)</f>
        <v>-3.2160000000000002</v>
      </c>
      <c r="CW53">
        <f>ROUNDUP(Sheet2!CW53,4)</f>
        <v>0.38339999999999996</v>
      </c>
      <c r="CX53">
        <f>ROUNDUP(Sheet2!CX53,4)</f>
        <v>-6.3418000000000001</v>
      </c>
      <c r="CY53">
        <f>ROUNDUP(Sheet2!CY53,4)</f>
        <v>-7.6777999999999995</v>
      </c>
      <c r="CZ53">
        <f>ROUNDUP(Sheet2!CZ53,4)</f>
        <v>-3.1260000000000003</v>
      </c>
      <c r="DA53">
        <f>ROUNDUP(Sheet2!DA53,4)</f>
        <v>-29.439599999999999</v>
      </c>
      <c r="DB53">
        <f>ROUNDUP(Sheet2!DB53,4)</f>
        <v>-7.4641000000000002</v>
      </c>
      <c r="DC53">
        <f>ROUNDUP(Sheet2!DC53,4)</f>
        <v>-20.9666</v>
      </c>
      <c r="DD53">
        <f>ROUNDUP(Sheet2!DD53,4)</f>
        <v>-20.665600000000001</v>
      </c>
      <c r="DE53">
        <f>ROUNDUP(Sheet2!DE53,4)</f>
        <v>-22.3096</v>
      </c>
      <c r="DF53">
        <f>ROUNDUP(Sheet2!DF53,4)</f>
        <v>-25.503</v>
      </c>
      <c r="DG53">
        <f>ROUNDUP(Sheet2!DG53,4)</f>
        <v>0.38339999999999996</v>
      </c>
      <c r="DH53">
        <f>ROUNDUP(Sheet2!DH53,4)</f>
        <v>-7.4436999999999998</v>
      </c>
      <c r="DI53">
        <f>ROUNDUP(Sheet2!DI53,4)</f>
        <v>-8.0914000000000001</v>
      </c>
      <c r="DJ53">
        <f>ROUNDUP(Sheet2!DJ53,4)</f>
        <v>-23.352899999999998</v>
      </c>
      <c r="DK53">
        <f>ROUNDUP(Sheet2!DK53,4)</f>
        <v>-18.269600000000001</v>
      </c>
      <c r="DL53">
        <f>ROUNDUP(Sheet2!DL53,4)</f>
        <v>-3.3970000000000002</v>
      </c>
      <c r="DM53">
        <f>ROUNDUP(Sheet2!DM53,4)</f>
        <v>-3.6424000000000003</v>
      </c>
      <c r="DN53">
        <f>ROUNDUP(Sheet2!DN53,4)</f>
        <v>-24.967400000000001</v>
      </c>
      <c r="DO53">
        <f>ROUNDUP(Sheet2!DO53,4)</f>
        <v>-5.6701999999999995</v>
      </c>
      <c r="DP53">
        <f>ROUNDUP(Sheet2!DP53,4)</f>
        <v>-3.8604000000000003</v>
      </c>
      <c r="DQ53">
        <f>ROUNDUP(Sheet2!DQ53,4)</f>
        <v>0.38339999999999996</v>
      </c>
      <c r="DR53">
        <f>ROUNDUP(Sheet2!DR53,4)</f>
        <v>-11.7646</v>
      </c>
      <c r="DS53">
        <f>ROUNDUP(Sheet2!DS53,4)</f>
        <v>-22.924199999999999</v>
      </c>
      <c r="DT53">
        <f>ROUNDUP(Sheet2!DT53,4)</f>
        <v>-7.2096</v>
      </c>
      <c r="DU53">
        <f>ROUNDUP(Sheet2!DU53,4)</f>
        <v>-3.2417000000000002</v>
      </c>
      <c r="DV53">
        <f>ROUNDUP(Sheet2!DV53,4)</f>
        <v>-13.030199999999999</v>
      </c>
      <c r="DW53">
        <f>ROUNDUP(Sheet2!DW53,4)</f>
        <v>-24.071899999999999</v>
      </c>
      <c r="DX53">
        <f>ROUNDUP(Sheet2!DX53,4)</f>
        <v>-7.5766</v>
      </c>
      <c r="DY53">
        <f>ROUNDUP(Sheet2!DY53,4)</f>
        <v>-11.092699999999999</v>
      </c>
      <c r="DZ53">
        <f>ROUNDUP(Sheet2!DZ53,4)</f>
        <v>-16.390899999999998</v>
      </c>
      <c r="EA53">
        <f>ROUNDUP(Sheet2!EA53,4)</f>
        <v>0.38339999999999996</v>
      </c>
      <c r="EB53">
        <f>ROUNDUP(Sheet2!EB53,4)</f>
        <v>-26.4937</v>
      </c>
      <c r="EC53">
        <f>ROUNDUP(Sheet2!EC53,4)</f>
        <v>-6.3506</v>
      </c>
      <c r="ED53">
        <f>ROUNDUP(Sheet2!ED53,4)</f>
        <v>-25.020900000000001</v>
      </c>
      <c r="EE53">
        <f>ROUNDUP(Sheet2!EE53,4)</f>
        <v>-14.263399999999999</v>
      </c>
      <c r="EF53">
        <f>ROUNDUP(Sheet2!EF53,4)</f>
        <v>-7.6239999999999997</v>
      </c>
      <c r="EG53">
        <f>ROUNDUP(Sheet2!EG53,4)</f>
        <v>-4.9283000000000001</v>
      </c>
      <c r="EH53">
        <f>ROUNDUP(Sheet2!EH53,4)</f>
        <v>0.91800000000000004</v>
      </c>
      <c r="EI53">
        <f>ROUNDUP(Sheet2!EI53,4)</f>
        <v>-0.93469999999999998</v>
      </c>
      <c r="EJ53">
        <f>ROUNDUP(Sheet2!EJ53,4)</f>
        <v>-2.6669</v>
      </c>
      <c r="EK53">
        <f>ROUNDUP(Sheet2!EK53,4)</f>
        <v>0.38339999999999996</v>
      </c>
      <c r="EL53">
        <f>ROUNDUP(Sheet2!EL53,4)</f>
        <v>-18.034700000000001</v>
      </c>
      <c r="EM53">
        <f>ROUNDUP(Sheet2!EM53,4)</f>
        <v>-1.5614999999999999</v>
      </c>
      <c r="EN53">
        <f>ROUNDUP(Sheet2!EN53,4)</f>
        <v>-8.2745999999999995</v>
      </c>
      <c r="EO53">
        <f>ROUNDUP(Sheet2!EO53,4)</f>
        <v>-8.5182000000000002</v>
      </c>
      <c r="EP53">
        <f>ROUNDUP(Sheet2!EP53,4)</f>
        <v>2.4327000000000001</v>
      </c>
      <c r="EQ53">
        <f>ROUNDUP(Sheet2!EQ53,4)</f>
        <v>-11.5246</v>
      </c>
      <c r="ER53">
        <f>ROUNDUP(Sheet2!ER53,4)</f>
        <v>-9.3613999999999997</v>
      </c>
      <c r="ES53">
        <f>ROUNDUP(Sheet2!ES53,4)</f>
        <v>-17.604399999999998</v>
      </c>
      <c r="ET53">
        <f>ROUNDUP(Sheet2!ET53,4)</f>
        <v>-6.5758000000000001</v>
      </c>
      <c r="EU53">
        <f>ROUNDUP(Sheet2!EU53,4)</f>
        <v>0.38339999999999996</v>
      </c>
      <c r="EV53">
        <f>ROUNDUP(Sheet2!EV53,4)</f>
        <v>-13.901899999999999</v>
      </c>
      <c r="EW53">
        <f>ROUNDUP(Sheet2!EW53,4)</f>
        <v>-4.5759999999999996</v>
      </c>
      <c r="EX53">
        <f>ROUNDUP(Sheet2!EX53,4)</f>
        <v>-22.598500000000001</v>
      </c>
      <c r="EY53">
        <f>ROUNDUP(Sheet2!EY53,4)</f>
        <v>-0.17259999999999998</v>
      </c>
      <c r="EZ53">
        <f>ROUNDUP(Sheet2!EZ53,4)</f>
        <v>-33.303800000000003</v>
      </c>
      <c r="FA53">
        <f>ROUNDUP(Sheet2!FA53,4)</f>
        <v>2.7988000000000004</v>
      </c>
      <c r="FB53">
        <f>ROUNDUP(Sheet2!FB53,4)</f>
        <v>11.6312</v>
      </c>
      <c r="FC53">
        <f>ROUNDUP(Sheet2!FC53,4)</f>
        <v>14.1358</v>
      </c>
      <c r="FD53">
        <f>ROUNDUP(Sheet2!FD53,4)</f>
        <v>14.6183</v>
      </c>
      <c r="FE53">
        <f>ROUNDUP(Sheet2!FE53,4)</f>
        <v>0.38339999999999996</v>
      </c>
      <c r="FF53">
        <f>ROUNDUP(Sheet2!FF53,4)</f>
        <v>-14.890699999999999</v>
      </c>
      <c r="FG53">
        <f>ROUNDUP(Sheet2!FG53,4)</f>
        <v>-14.9871</v>
      </c>
      <c r="FH53">
        <f>ROUNDUP(Sheet2!FH53,4)</f>
        <v>-8.5101999999999993</v>
      </c>
      <c r="FI53">
        <f>ROUNDUP(Sheet2!FI53,4)</f>
        <v>2.7535000000000003</v>
      </c>
      <c r="FJ53">
        <f>ROUNDUP(Sheet2!FJ53,4)</f>
        <v>2.5578000000000003</v>
      </c>
      <c r="FK53">
        <f>ROUNDUP(Sheet2!FK53,4)</f>
        <v>12.06</v>
      </c>
      <c r="FL53">
        <f>ROUNDUP(Sheet2!FL53,4)</f>
        <v>12.2561</v>
      </c>
      <c r="FM53">
        <f>ROUNDUP(Sheet2!FM53,4)</f>
        <v>10.222099999999999</v>
      </c>
      <c r="FN53">
        <f>ROUNDUP(Sheet2!FN53,4)</f>
        <v>9.0909999999999993</v>
      </c>
      <c r="FO53">
        <f>ROUNDUP(Sheet2!FO53,4)</f>
        <v>0.38339999999999996</v>
      </c>
      <c r="FP53">
        <f>ROUNDUP(Sheet2!FP53,4)</f>
        <v>-18.758600000000001</v>
      </c>
      <c r="FQ53">
        <f>ROUNDUP(Sheet2!FQ53,4)</f>
        <v>0.1048</v>
      </c>
      <c r="FR53">
        <f>ROUNDUP(Sheet2!FR53,4)</f>
        <v>-4.0279999999999996</v>
      </c>
      <c r="FS53">
        <f>ROUNDUP(Sheet2!FS53,4)</f>
        <v>-11.5054</v>
      </c>
      <c r="FT53">
        <f>ROUNDUP(Sheet2!FT53,4)</f>
        <v>-14.6585</v>
      </c>
      <c r="FU53">
        <f>ROUNDUP(Sheet2!FU53,4)</f>
        <v>5.4970999999999997</v>
      </c>
      <c r="FV53">
        <f>ROUNDUP(Sheet2!FV53,4)</f>
        <v>10.456300000000001</v>
      </c>
      <c r="FW53">
        <f>ROUNDUP(Sheet2!FW53,4)</f>
        <v>11.5898</v>
      </c>
      <c r="FX53">
        <f>ROUNDUP(Sheet2!FX53,4)</f>
        <v>11.685499999999999</v>
      </c>
      <c r="FY53">
        <f>ROUNDUP(Sheet2!FY53,4)</f>
        <v>0.38339999999999996</v>
      </c>
      <c r="FZ53">
        <f>ROUNDUP(Sheet2!FZ53,4)</f>
        <v>-21.541399999999999</v>
      </c>
      <c r="GA53">
        <f>ROUNDUP(Sheet2!GA53,4)</f>
        <v>3.3524000000000003</v>
      </c>
      <c r="GB53">
        <f>ROUNDUP(Sheet2!GB53,4)</f>
        <v>4.4360999999999997</v>
      </c>
      <c r="GC53">
        <f>ROUNDUP(Sheet2!GC53,4)</f>
        <v>2.4056000000000002</v>
      </c>
      <c r="GD53">
        <f>ROUNDUP(Sheet2!GD53,4)</f>
        <v>13.421199999999999</v>
      </c>
      <c r="GE53">
        <f>ROUNDUP(Sheet2!GE53,4)</f>
        <v>19.613299999999999</v>
      </c>
      <c r="GF53">
        <f>ROUNDUP(Sheet2!GF53,4)</f>
        <v>20.476099999999999</v>
      </c>
      <c r="GG53">
        <f>ROUNDUP(Sheet2!GG53,4)</f>
        <v>19.7743</v>
      </c>
      <c r="GH53">
        <f>ROUNDUP(Sheet2!GH53,4)</f>
        <v>19.315200000000001</v>
      </c>
      <c r="GI53">
        <f>ROUNDUP(Sheet2!GI53,4)</f>
        <v>0.38339999999999996</v>
      </c>
      <c r="GJ53">
        <f>ROUNDUP(Sheet2!GJ53,4)</f>
        <v>-17.7958</v>
      </c>
      <c r="GK53">
        <f>ROUNDUP(Sheet2!GK53,4)</f>
        <v>1.9177999999999999</v>
      </c>
      <c r="GL53">
        <f>ROUNDUP(Sheet2!GL53,4)</f>
        <v>-1.7479</v>
      </c>
      <c r="GM53">
        <f>ROUNDUP(Sheet2!GM53,4)</f>
        <v>-11.0421</v>
      </c>
      <c r="GN53">
        <f>ROUNDUP(Sheet2!GN53,4)</f>
        <v>-1.3516999999999999</v>
      </c>
      <c r="GO53">
        <f>ROUNDUP(Sheet2!GO53,4)</f>
        <v>14.3133</v>
      </c>
      <c r="GP53">
        <f>ROUNDUP(Sheet2!GP53,4)</f>
        <v>19.127800000000001</v>
      </c>
      <c r="GQ53">
        <f>ROUNDUP(Sheet2!GQ53,4)</f>
        <v>20.396100000000001</v>
      </c>
      <c r="GR53">
        <f>ROUNDUP(Sheet2!GR53,4)</f>
        <v>20.558199999999999</v>
      </c>
      <c r="GS53">
        <f>ROUNDUP(Sheet2!GS53,4)</f>
        <v>0.38339999999999996</v>
      </c>
      <c r="GT53">
        <f>ROUNDUP(Sheet2!GT53,4)</f>
        <v>-13.0776</v>
      </c>
      <c r="GU53">
        <f>ROUNDUP(Sheet2!GU53,4)</f>
        <v>-17.493400000000001</v>
      </c>
      <c r="GV53">
        <f>ROUNDUP(Sheet2!GV53,4)</f>
        <v>0.29619999999999996</v>
      </c>
      <c r="GW53">
        <f>ROUNDUP(Sheet2!GW53,4)</f>
        <v>13.6441</v>
      </c>
      <c r="GX53">
        <f>ROUNDUP(Sheet2!GX53,4)</f>
        <v>16.2394</v>
      </c>
      <c r="GY53">
        <f>ROUNDUP(Sheet2!GY53,4)</f>
        <v>28.886800000000001</v>
      </c>
      <c r="GZ53">
        <f>ROUNDUP(Sheet2!GZ53,4)</f>
        <v>32.357300000000002</v>
      </c>
      <c r="HA53">
        <f>ROUNDUP(Sheet2!HA53,4)</f>
        <v>33.124100000000006</v>
      </c>
      <c r="HB53">
        <f>ROUNDUP(Sheet2!HB53,4)</f>
        <v>33.173200000000001</v>
      </c>
      <c r="HC53">
        <f>ROUNDUP(Sheet2!HC53,4)</f>
        <v>0.38339999999999996</v>
      </c>
      <c r="HD53">
        <f>ROUNDUP(Sheet2!HD53,4)</f>
        <v>-11.6218</v>
      </c>
      <c r="HE53">
        <f>ROUNDUP(Sheet2!HE53,4)</f>
        <v>4.2303999999999995</v>
      </c>
      <c r="HF53">
        <f>ROUNDUP(Sheet2!HF53,4)</f>
        <v>-9.8080999999999996</v>
      </c>
      <c r="HG53">
        <f>ROUNDUP(Sheet2!HG53,4)</f>
        <v>19.928599999999999</v>
      </c>
      <c r="HH53">
        <f>ROUNDUP(Sheet2!HH53,4)</f>
        <v>8.5752000000000006</v>
      </c>
      <c r="HI53">
        <f>ROUNDUP(Sheet2!HI53,4)</f>
        <v>23.529499999999999</v>
      </c>
      <c r="HJ53">
        <f>ROUNDUP(Sheet2!HJ53,4)</f>
        <v>27.920999999999999</v>
      </c>
      <c r="HK53">
        <f>ROUNDUP(Sheet2!HK53,4)</f>
        <v>28.5015</v>
      </c>
      <c r="HL53">
        <f>ROUNDUP(Sheet2!HL53,4)</f>
        <v>28.413799999999998</v>
      </c>
      <c r="HM53">
        <f>ROUNDUP(Sheet2!HM53,4)</f>
        <v>0.38339999999999996</v>
      </c>
      <c r="HN53">
        <f>ROUNDUP(Sheet2!HN53,4)</f>
        <v>-17.571400000000001</v>
      </c>
      <c r="HO53">
        <f>ROUNDUP(Sheet2!HO53,4)</f>
        <v>9.3292000000000002</v>
      </c>
      <c r="HP53">
        <f>ROUNDUP(Sheet2!HP53,4)</f>
        <v>11.826699999999999</v>
      </c>
      <c r="HQ53">
        <f>ROUNDUP(Sheet2!HQ53,4)</f>
        <v>16.088999999999999</v>
      </c>
      <c r="HR53">
        <f>ROUNDUP(Sheet2!HR53,4)</f>
        <v>16.798500000000001</v>
      </c>
      <c r="HS53">
        <f>ROUNDUP(Sheet2!HS53,4)</f>
        <v>-1.3401000000000001</v>
      </c>
      <c r="HT53">
        <f>ROUNDUP(Sheet2!HT53,4)</f>
        <v>-3.0958000000000001</v>
      </c>
      <c r="HU53">
        <f>ROUNDUP(Sheet2!HU53,4)</f>
        <v>-2.0970000000000004</v>
      </c>
      <c r="HV53">
        <f>ROUNDUP(Sheet2!HV53,4)</f>
        <v>4.2919999999999998</v>
      </c>
      <c r="HW53">
        <f>ROUNDUP(Sheet2!HW53,4)</f>
        <v>0.38339999999999996</v>
      </c>
      <c r="HX53">
        <f>ROUNDUP(Sheet2!HX53,4)</f>
        <v>-13.1868</v>
      </c>
      <c r="HY53">
        <f>ROUNDUP(Sheet2!HY53,4)</f>
        <v>7.3311999999999999</v>
      </c>
      <c r="HZ53">
        <f>ROUNDUP(Sheet2!HZ53,4)</f>
        <v>16.8581</v>
      </c>
      <c r="IA53">
        <f>ROUNDUP(Sheet2!IA53,4)</f>
        <v>0.1024</v>
      </c>
      <c r="IB53">
        <f>ROUNDUP(Sheet2!IB53,4)</f>
        <v>0.56679999999999997</v>
      </c>
      <c r="IC53">
        <f>ROUNDUP(Sheet2!IC53,4)</f>
        <v>3.5148000000000001</v>
      </c>
      <c r="ID53">
        <f>ROUNDUP(Sheet2!ID53,4)</f>
        <v>6.7934999999999999</v>
      </c>
      <c r="IE53">
        <f>ROUNDUP(Sheet2!IE53,4)</f>
        <v>3.8043</v>
      </c>
      <c r="IF53">
        <f>ROUNDUP(Sheet2!IF53,4)</f>
        <v>1.7048000000000001</v>
      </c>
      <c r="IG53">
        <f>ROUNDUP(Sheet2!IG53,4)</f>
        <v>0.38339999999999996</v>
      </c>
      <c r="IH53">
        <f>ROUNDUP(Sheet2!IH53,4)</f>
        <v>-2.9485000000000001</v>
      </c>
      <c r="II53">
        <f>ROUNDUP(Sheet2!II53,4)</f>
        <v>-6.0973999999999995</v>
      </c>
      <c r="IJ53">
        <f>ROUNDUP(Sheet2!IJ53,4)</f>
        <v>13.5212</v>
      </c>
      <c r="IK53">
        <f>ROUNDUP(Sheet2!IK53,4)</f>
        <v>6.9428999999999998</v>
      </c>
      <c r="IL53">
        <f>ROUNDUP(Sheet2!IL53,4)</f>
        <v>-4.5872000000000002</v>
      </c>
      <c r="IM53">
        <f>ROUNDUP(Sheet2!IM53,4)</f>
        <v>-19.193100000000001</v>
      </c>
      <c r="IN53">
        <f>ROUNDUP(Sheet2!IN53,4)</f>
        <v>-4.8148999999999997</v>
      </c>
      <c r="IO53">
        <f>ROUNDUP(Sheet2!IO53,4)</f>
        <v>-10.898999999999999</v>
      </c>
      <c r="IP53">
        <f>ROUNDUP(Sheet2!IP53,4)</f>
        <v>-20.5594</v>
      </c>
      <c r="IQ53">
        <f>ROUNDUP(Sheet2!IQ53,4)</f>
        <v>0.38339999999999996</v>
      </c>
      <c r="IR53">
        <f>ROUNDUP(Sheet2!IR53,4)</f>
        <v>1.228</v>
      </c>
      <c r="IS53">
        <f>ROUNDUP(Sheet2!IS53,4)</f>
        <v>12.0099</v>
      </c>
      <c r="IT53">
        <f>ROUNDUP(Sheet2!IT53,4)</f>
        <v>-7.0630999999999995</v>
      </c>
      <c r="IU53">
        <f>ROUNDUP(Sheet2!IU53,4)</f>
        <v>-12.004</v>
      </c>
      <c r="IV53">
        <f>ROUNDUP(Sheet2!IV53,4)</f>
        <v>2.4786000000000001</v>
      </c>
      <c r="IW53">
        <f>ROUNDUP(Sheet2!IW53,4)</f>
        <v>-0.88070000000000004</v>
      </c>
      <c r="IX53">
        <f>ROUNDUP(Sheet2!IX53,4)</f>
        <v>-15.2956</v>
      </c>
      <c r="IY53">
        <f>ROUNDUP(Sheet2!IY53,4)</f>
        <v>-3.3393000000000002</v>
      </c>
      <c r="IZ53">
        <f>ROUNDUP(Sheet2!IZ53,4)</f>
        <v>-2.0894000000000004</v>
      </c>
      <c r="JA53">
        <f>ROUNDUP(Sheet2!JA53,4)</f>
        <v>0.38339999999999996</v>
      </c>
      <c r="JB53">
        <f>ROUNDUP(Sheet2!JB53,4)</f>
        <v>2.4646000000000003</v>
      </c>
      <c r="JC53">
        <f>ROUNDUP(Sheet2!JC53,4)</f>
        <v>15.224299999999999</v>
      </c>
      <c r="JD53">
        <f>ROUNDUP(Sheet2!JD53,4)</f>
        <v>11.2399</v>
      </c>
      <c r="JE53">
        <f>ROUNDUP(Sheet2!JE53,4)</f>
        <v>-13.9321</v>
      </c>
      <c r="JF53">
        <f>ROUNDUP(Sheet2!JF53,4)</f>
        <v>-2.7252000000000001</v>
      </c>
      <c r="JG53">
        <f>ROUNDUP(Sheet2!JG53,4)</f>
        <v>-20.7729</v>
      </c>
      <c r="JH53">
        <f>ROUNDUP(Sheet2!JH53,4)</f>
        <v>-18.334599999999998</v>
      </c>
      <c r="JI53">
        <f>ROUNDUP(Sheet2!JI53,4)</f>
        <v>-21.479700000000001</v>
      </c>
      <c r="JJ53">
        <f>ROUNDUP(Sheet2!JJ53,4)</f>
        <v>-25.090399999999999</v>
      </c>
      <c r="JK53">
        <f>ROUNDUP(Sheet2!JK53,4)</f>
        <v>0.38339999999999996</v>
      </c>
      <c r="JL53">
        <f>ROUNDUP(Sheet2!JL53,4)</f>
        <v>1.1673</v>
      </c>
      <c r="JM53">
        <f>ROUNDUP(Sheet2!JM53,4)</f>
        <v>13.0806</v>
      </c>
      <c r="JN53">
        <f>ROUNDUP(Sheet2!JN53,4)</f>
        <v>9.1837999999999997</v>
      </c>
      <c r="JO53">
        <f>ROUNDUP(Sheet2!JO53,4)</f>
        <v>-8.7458999999999989</v>
      </c>
      <c r="JP53">
        <f>ROUNDUP(Sheet2!JP53,4)</f>
        <v>-0.3175</v>
      </c>
      <c r="JQ53">
        <f>ROUNDUP(Sheet2!JQ53,4)</f>
        <v>-24.612099999999998</v>
      </c>
      <c r="JR53">
        <f>ROUNDUP(Sheet2!JR53,4)</f>
        <v>-5.0583999999999998</v>
      </c>
      <c r="JS53">
        <f>ROUNDUP(Sheet2!JS53,4)</f>
        <v>-3.1657000000000002</v>
      </c>
      <c r="JT53">
        <f>ROUNDUP(Sheet2!JT53,4)</f>
        <v>-3.2160000000000002</v>
      </c>
      <c r="JU53">
        <f>ROUNDUP(Sheet2!JU53,4)</f>
        <v>0.38339999999999996</v>
      </c>
      <c r="JV53">
        <f>ROUNDUP(Sheet2!JV53,4)</f>
        <v>-3.3011000000000004</v>
      </c>
      <c r="JW53">
        <f>ROUNDUP(Sheet2!JW53,4)</f>
        <v>-1.1887000000000001</v>
      </c>
      <c r="JX53">
        <f>ROUNDUP(Sheet2!JX53,4)</f>
        <v>-2.7038000000000002</v>
      </c>
      <c r="JY53">
        <f>ROUNDUP(Sheet2!JY53,4)</f>
        <v>-18.061499999999999</v>
      </c>
      <c r="JZ53">
        <f>ROUNDUP(Sheet2!JZ53,4)</f>
        <v>-0.91139999999999999</v>
      </c>
      <c r="KA53">
        <f>ROUNDUP(Sheet2!KA53,4)</f>
        <v>-13.5337</v>
      </c>
      <c r="KB53">
        <f>ROUNDUP(Sheet2!KB53,4)</f>
        <v>-5.1757</v>
      </c>
      <c r="KC53">
        <f>ROUNDUP(Sheet2!KC53,4)</f>
        <v>-1.7215</v>
      </c>
      <c r="KD53">
        <f>ROUNDUP(Sheet2!KD53,4)</f>
        <v>-1.3631</v>
      </c>
      <c r="KE53">
        <f>ROUNDUP(Sheet2!KE53,4)</f>
        <v>0.38339999999999996</v>
      </c>
      <c r="KF53">
        <f>ROUNDUP(Sheet2!KF53,4)</f>
        <v>-15.185</v>
      </c>
      <c r="KG53">
        <f>ROUNDUP(Sheet2!KG53,4)</f>
        <v>9.414299999999999</v>
      </c>
      <c r="KH53">
        <f>ROUNDUP(Sheet2!KH53,4)</f>
        <v>12.6952</v>
      </c>
      <c r="KI53">
        <f>ROUNDUP(Sheet2!KI53,4)</f>
        <v>-7.0385999999999997</v>
      </c>
      <c r="KJ53">
        <f>ROUNDUP(Sheet2!KJ53,4)</f>
        <v>-0.48130000000000001</v>
      </c>
      <c r="KK53">
        <f>ROUNDUP(Sheet2!KK53,4)</f>
        <v>-11.870699999999999</v>
      </c>
      <c r="KL53">
        <f>ROUNDUP(Sheet2!KL53,4)</f>
        <v>-64.793700000000001</v>
      </c>
      <c r="KM53">
        <f>ROUNDUP(Sheet2!KM53,4)</f>
        <v>-18.163499999999999</v>
      </c>
      <c r="KN53">
        <f>ROUNDUP(Sheet2!KN53,4)</f>
        <v>-14.137499999999999</v>
      </c>
      <c r="KO53">
        <f>ROUNDUP(Sheet2!KO53,4)</f>
        <v>0.38339999999999996</v>
      </c>
      <c r="KP53">
        <f>ROUNDUP(Sheet2!KP53,4)</f>
        <v>-16.892099999999999</v>
      </c>
      <c r="KQ53">
        <f>ROUNDUP(Sheet2!KQ53,4)</f>
        <v>13.6609</v>
      </c>
      <c r="KR53">
        <f>ROUNDUP(Sheet2!KR53,4)</f>
        <v>12.706899999999999</v>
      </c>
      <c r="KS53">
        <f>ROUNDUP(Sheet2!KS53,4)</f>
        <v>-42.555300000000003</v>
      </c>
      <c r="KT53">
        <f>ROUNDUP(Sheet2!KT53,4)</f>
        <v>-3.7083000000000004</v>
      </c>
      <c r="KU53">
        <f>ROUNDUP(Sheet2!KU53,4)</f>
        <v>3.6617000000000002</v>
      </c>
      <c r="KV53">
        <f>ROUNDUP(Sheet2!KV53,4)</f>
        <v>-0.93540000000000001</v>
      </c>
      <c r="KW53">
        <f>ROUNDUP(Sheet2!KW53,4)</f>
        <v>-11.504899999999999</v>
      </c>
      <c r="KX53">
        <f>ROUNDUP(Sheet2!KX53,4)</f>
        <v>-22.532299999999999</v>
      </c>
      <c r="KY53">
        <f>ROUNDUP(Sheet2!KY53,4)</f>
        <v>0.38339999999999996</v>
      </c>
      <c r="KZ53">
        <f>ROUNDUP(Sheet2!KZ53,4)</f>
        <v>-17.316199999999998</v>
      </c>
      <c r="LA53">
        <f>ROUNDUP(Sheet2!LA53,4)</f>
        <v>12.2966</v>
      </c>
      <c r="LB53">
        <f>ROUNDUP(Sheet2!LB53,4)</f>
        <v>-32.640100000000004</v>
      </c>
      <c r="LC53">
        <f>ROUNDUP(Sheet2!LC53,4)</f>
        <v>12.282399999999999</v>
      </c>
      <c r="LD53">
        <f>ROUNDUP(Sheet2!LD53,4)</f>
        <v>-3.9200000000000006E-2</v>
      </c>
      <c r="LE53">
        <f>ROUNDUP(Sheet2!LE53,4)</f>
        <v>-13.376899999999999</v>
      </c>
      <c r="LF53">
        <f>ROUNDUP(Sheet2!LF53,4)</f>
        <v>-2.1348000000000003</v>
      </c>
      <c r="LG53">
        <f>ROUNDUP(Sheet2!LG53,4)</f>
        <v>2.9818000000000002</v>
      </c>
      <c r="LH53">
        <f>ROUNDUP(Sheet2!LH53,4)</f>
        <v>3.6739000000000002</v>
      </c>
      <c r="LI53">
        <f>ROUNDUP(Sheet2!LI53,4)</f>
        <v>0.38339999999999996</v>
      </c>
      <c r="LJ53">
        <f>ROUNDUP(Sheet2!LJ53,4)</f>
        <v>-15.7576</v>
      </c>
      <c r="LK53">
        <f>ROUNDUP(Sheet2!LK53,4)</f>
        <v>6.3693999999999997</v>
      </c>
      <c r="LL53">
        <f>ROUNDUP(Sheet2!LL53,4)</f>
        <v>12.7057</v>
      </c>
      <c r="LM53">
        <f>ROUNDUP(Sheet2!LM53,4)</f>
        <v>15.4831</v>
      </c>
      <c r="LN53">
        <f>ROUNDUP(Sheet2!LN53,4)</f>
        <v>0.51559999999999995</v>
      </c>
      <c r="LO53">
        <f>ROUNDUP(Sheet2!LO53,4)</f>
        <v>9.0757999999999992</v>
      </c>
      <c r="LP53">
        <f>ROUNDUP(Sheet2!LP53,4)</f>
        <v>-1.6784999999999999</v>
      </c>
      <c r="LQ53">
        <f>ROUNDUP(Sheet2!LQ53,4)</f>
        <v>-7.8285999999999998</v>
      </c>
      <c r="LR53">
        <f>ROUNDUP(Sheet2!LR53,4)</f>
        <v>-3.8034000000000003</v>
      </c>
      <c r="LS53">
        <f>ROUNDUP(Sheet2!LS53,4)</f>
        <v>0.38339999999999996</v>
      </c>
      <c r="LT53">
        <f>ROUNDUP(Sheet2!LT53,4)</f>
        <v>-4.3826000000000001</v>
      </c>
      <c r="LU53">
        <f>ROUNDUP(Sheet2!LU53,4)</f>
        <v>-6.7596999999999996</v>
      </c>
      <c r="LV53">
        <f>ROUNDUP(Sheet2!LV53,4)</f>
        <v>13.0467</v>
      </c>
      <c r="LW53">
        <f>ROUNDUP(Sheet2!LW53,4)</f>
        <v>3.0371000000000001</v>
      </c>
      <c r="LX53">
        <f>ROUNDUP(Sheet2!LX53,4)</f>
        <v>18.991</v>
      </c>
      <c r="LY53">
        <f>ROUNDUP(Sheet2!LY53,4)</f>
        <v>18.663399999999999</v>
      </c>
      <c r="LZ53">
        <f>ROUNDUP(Sheet2!LZ53,4)</f>
        <v>1.0491999999999999</v>
      </c>
      <c r="MA53">
        <f>ROUNDUP(Sheet2!MA53,4)</f>
        <v>12.847899999999999</v>
      </c>
      <c r="MB53">
        <f>ROUNDUP(Sheet2!MB53,4)</f>
        <v>15.6754</v>
      </c>
      <c r="MC53">
        <f>ROUNDUP(Sheet2!MC53,4)</f>
        <v>0.38339999999999996</v>
      </c>
      <c r="MD53">
        <f>ROUNDUP(Sheet2!MD53,4)</f>
        <v>8.14E-2</v>
      </c>
      <c r="ME53">
        <f>ROUNDUP(Sheet2!ME53,4)</f>
        <v>-66.991500000000002</v>
      </c>
      <c r="MF53">
        <f>ROUNDUP(Sheet2!MF53,4)</f>
        <v>4.1756000000000002</v>
      </c>
      <c r="MG53">
        <f>ROUNDUP(Sheet2!MG53,4)</f>
        <v>4.7157999999999998</v>
      </c>
      <c r="MH53">
        <f>ROUNDUP(Sheet2!MH53,4)</f>
        <v>17.656600000000001</v>
      </c>
      <c r="MI53">
        <f>ROUNDUP(Sheet2!MI53,4)</f>
        <v>2.0149000000000004</v>
      </c>
      <c r="MJ53">
        <f>ROUNDUP(Sheet2!MJ53,4)</f>
        <v>22.314</v>
      </c>
      <c r="MK53">
        <f>ROUNDUP(Sheet2!MK53,4)</f>
        <v>27.601099999999999</v>
      </c>
      <c r="ML53">
        <f>ROUNDUP(Sheet2!ML53,4)</f>
        <v>28.835699999999999</v>
      </c>
      <c r="MM53">
        <f>ROUNDUP(Sheet2!MM53,4)</f>
        <v>0.38339999999999996</v>
      </c>
      <c r="MN53">
        <f>ROUNDUP(Sheet2!MN53,4)</f>
        <v>1.9625999999999999</v>
      </c>
      <c r="MO53">
        <f>ROUNDUP(Sheet2!MO53,4)</f>
        <v>-12.906499999999999</v>
      </c>
      <c r="MP53">
        <f>ROUNDUP(Sheet2!MP53,4)</f>
        <v>-2.3538000000000001</v>
      </c>
      <c r="MQ53">
        <f>ROUNDUP(Sheet2!MQ53,4)</f>
        <v>-11.8645</v>
      </c>
      <c r="MR53">
        <f>ROUNDUP(Sheet2!MR53,4)</f>
        <v>-7.0832999999999995</v>
      </c>
      <c r="MS53">
        <f>ROUNDUP(Sheet2!MS53,4)</f>
        <v>-1.3404</v>
      </c>
      <c r="MT53">
        <f>ROUNDUP(Sheet2!MT53,4)</f>
        <v>13.604799999999999</v>
      </c>
      <c r="MU53">
        <f>ROUNDUP(Sheet2!MU53,4)</f>
        <v>18.309100000000001</v>
      </c>
      <c r="MV53">
        <f>ROUNDUP(Sheet2!MV53,4)</f>
        <v>19.516300000000001</v>
      </c>
      <c r="MW53">
        <f>ROUNDUP(Sheet2!MW53,4)</f>
        <v>0.38339999999999996</v>
      </c>
      <c r="MX53">
        <f>ROUNDUP(Sheet2!MX53,4)</f>
        <v>2.1860000000000004</v>
      </c>
      <c r="MY53">
        <f>ROUNDUP(Sheet2!MY53,4)</f>
        <v>-8.6958000000000002</v>
      </c>
      <c r="MZ53">
        <f>ROUNDUP(Sheet2!MZ53,4)</f>
        <v>2.4631000000000003</v>
      </c>
      <c r="NA53">
        <f>ROUNDUP(Sheet2!NA53,4)</f>
        <v>4.3746999999999998</v>
      </c>
      <c r="NB53">
        <f>ROUNDUP(Sheet2!NB53,4)</f>
        <v>5.3258000000000001</v>
      </c>
      <c r="NC53">
        <f>ROUNDUP(Sheet2!NC53,4)</f>
        <v>6.875</v>
      </c>
      <c r="ND53">
        <f>ROUNDUP(Sheet2!ND53,4)</f>
        <v>16.1386</v>
      </c>
      <c r="NE53">
        <f>ROUNDUP(Sheet2!NE53,4)</f>
        <v>18.732399999999998</v>
      </c>
      <c r="NF53">
        <f>ROUNDUP(Sheet2!NF53,4)</f>
        <v>19.315200000000001</v>
      </c>
    </row>
    <row r="54" spans="1:370" x14ac:dyDescent="0.25">
      <c r="A54">
        <f>ROUNDUP(Sheet2!A54,4)</f>
        <v>5.9900000000000002E-2</v>
      </c>
      <c r="B54">
        <f>ROUNDUP(Sheet2!B54,4)</f>
        <v>1.8109</v>
      </c>
      <c r="C54">
        <f>ROUNDUP(Sheet2!C54,4)</f>
        <v>-9.2368000000000006</v>
      </c>
      <c r="D54">
        <f>ROUNDUP(Sheet2!D54,4)</f>
        <v>2.1344000000000003</v>
      </c>
      <c r="E54">
        <f>ROUNDUP(Sheet2!E54,4)</f>
        <v>3.97</v>
      </c>
      <c r="F54">
        <f>ROUNDUP(Sheet2!F54,4)</f>
        <v>5.0087999999999999</v>
      </c>
      <c r="G54">
        <f>ROUNDUP(Sheet2!G54,4)</f>
        <v>6.4231999999999996</v>
      </c>
      <c r="H54">
        <f>ROUNDUP(Sheet2!H54,4)</f>
        <v>15.746700000000001</v>
      </c>
      <c r="I54">
        <f>ROUNDUP(Sheet2!I54,4)</f>
        <v>18.353999999999999</v>
      </c>
      <c r="J54">
        <f>ROUNDUP(Sheet2!J54,4)</f>
        <v>18.9404</v>
      </c>
      <c r="K54">
        <f>ROUNDUP(Sheet2!K54,4)</f>
        <v>5.9900000000000002E-2</v>
      </c>
      <c r="L54">
        <f>ROUNDUP(Sheet2!L54,4)</f>
        <v>0.57969999999999999</v>
      </c>
      <c r="M54">
        <f>ROUNDUP(Sheet2!M54,4)</f>
        <v>-15.4245</v>
      </c>
      <c r="N54">
        <f>ROUNDUP(Sheet2!N54,4)</f>
        <v>-5.1719999999999997</v>
      </c>
      <c r="O54">
        <f>ROUNDUP(Sheet2!O54,4)</f>
        <v>-13.3017</v>
      </c>
      <c r="P54">
        <f>ROUNDUP(Sheet2!P54,4)</f>
        <v>-18.970199999999998</v>
      </c>
      <c r="Q54">
        <f>ROUNDUP(Sheet2!Q54,4)</f>
        <v>-10.245899999999999</v>
      </c>
      <c r="R54">
        <f>ROUNDUP(Sheet2!R54,4)</f>
        <v>4.7824</v>
      </c>
      <c r="S54">
        <f>ROUNDUP(Sheet2!S54,4)</f>
        <v>9.3168000000000006</v>
      </c>
      <c r="T54">
        <f>ROUNDUP(Sheet2!T54,4)</f>
        <v>10.448</v>
      </c>
      <c r="U54">
        <f>ROUNDUP(Sheet2!U54,4)</f>
        <v>5.9900000000000002E-2</v>
      </c>
      <c r="V54">
        <f>ROUNDUP(Sheet2!V54,4)</f>
        <v>-2.2133000000000003</v>
      </c>
      <c r="W54">
        <f>ROUNDUP(Sheet2!W54,4)</f>
        <v>-57.974900000000005</v>
      </c>
      <c r="X54">
        <f>ROUNDUP(Sheet2!X54,4)</f>
        <v>-4.7854000000000001</v>
      </c>
      <c r="Y54">
        <f>ROUNDUP(Sheet2!Y54,4)</f>
        <v>-6.5915999999999997</v>
      </c>
      <c r="Z54">
        <f>ROUNDUP(Sheet2!Z54,4)</f>
        <v>3.6140000000000003</v>
      </c>
      <c r="AA54">
        <f>ROUNDUP(Sheet2!AA54,4)</f>
        <v>-14.7959</v>
      </c>
      <c r="AB54">
        <f>ROUNDUP(Sheet2!AB54,4)</f>
        <v>1.6616</v>
      </c>
      <c r="AC54">
        <f>ROUNDUP(Sheet2!AC54,4)</f>
        <v>4.1078999999999999</v>
      </c>
      <c r="AD54">
        <f>ROUNDUP(Sheet2!AD54,4)</f>
        <v>4.133</v>
      </c>
      <c r="AE54">
        <f>ROUNDUP(Sheet2!AE54,4)</f>
        <v>5.9900000000000002E-2</v>
      </c>
      <c r="AF54">
        <f>ROUNDUP(Sheet2!AF54,4)</f>
        <v>-7.2569999999999997</v>
      </c>
      <c r="AG54">
        <f>ROUNDUP(Sheet2!AG54,4)</f>
        <v>-15.594799999999999</v>
      </c>
      <c r="AH54">
        <f>ROUNDUP(Sheet2!AH54,4)</f>
        <v>-0.1038</v>
      </c>
      <c r="AI54">
        <f>ROUNDUP(Sheet2!AI54,4)</f>
        <v>-17.3171</v>
      </c>
      <c r="AJ54">
        <f>ROUNDUP(Sheet2!AJ54,4)</f>
        <v>-21.518000000000001</v>
      </c>
      <c r="AK54">
        <f>ROUNDUP(Sheet2!AK54,4)</f>
        <v>-2.2501000000000002</v>
      </c>
      <c r="AL54">
        <f>ROUNDUP(Sheet2!AL54,4)</f>
        <v>-15.099299999999999</v>
      </c>
      <c r="AM54">
        <f>ROUNDUP(Sheet2!AM54,4)</f>
        <v>-1.9767999999999999</v>
      </c>
      <c r="AN54">
        <f>ROUNDUP(Sheet2!AN54,4)</f>
        <v>1.4469000000000001</v>
      </c>
      <c r="AO54">
        <f>ROUNDUP(Sheet2!AO54,4)</f>
        <v>5.9900000000000002E-2</v>
      </c>
      <c r="AP54">
        <f>ROUNDUP(Sheet2!AP54,4)</f>
        <v>-17.188400000000001</v>
      </c>
      <c r="AQ54">
        <f>ROUNDUP(Sheet2!AQ54,4)</f>
        <v>-4.7766000000000002</v>
      </c>
      <c r="AR54">
        <f>ROUNDUP(Sheet2!AR54,4)</f>
        <v>-7.9310999999999998</v>
      </c>
      <c r="AS54">
        <f>ROUNDUP(Sheet2!AS54,4)</f>
        <v>-9.2045999999999992</v>
      </c>
      <c r="AT54">
        <f>ROUNDUP(Sheet2!AT54,4)</f>
        <v>-14.4293</v>
      </c>
      <c r="AU54">
        <f>ROUNDUP(Sheet2!AU54,4)</f>
        <v>-1.5741000000000001</v>
      </c>
      <c r="AV54">
        <f>ROUNDUP(Sheet2!AV54,4)</f>
        <v>-8.6584000000000003</v>
      </c>
      <c r="AW54">
        <f>ROUNDUP(Sheet2!AW54,4)</f>
        <v>-21.901699999999998</v>
      </c>
      <c r="AX54">
        <f>ROUNDUP(Sheet2!AX54,4)</f>
        <v>-14.366199999999999</v>
      </c>
      <c r="AY54">
        <f>ROUNDUP(Sheet2!AY54,4)</f>
        <v>5.9900000000000002E-2</v>
      </c>
      <c r="AZ54">
        <f>ROUNDUP(Sheet2!AZ54,4)</f>
        <v>-29.317799999999998</v>
      </c>
      <c r="BA54">
        <f>ROUNDUP(Sheet2!BA54,4)</f>
        <v>-1.7382</v>
      </c>
      <c r="BB54">
        <f>ROUNDUP(Sheet2!BB54,4)</f>
        <v>-65.4054</v>
      </c>
      <c r="BC54">
        <f>ROUNDUP(Sheet2!BC54,4)</f>
        <v>-2.4383000000000004</v>
      </c>
      <c r="BD54">
        <f>ROUNDUP(Sheet2!BD54,4)</f>
        <v>-8.7524999999999995</v>
      </c>
      <c r="BE54">
        <f>ROUNDUP(Sheet2!BE54,4)</f>
        <v>-21.689499999999999</v>
      </c>
      <c r="BF54">
        <f>ROUNDUP(Sheet2!BF54,4)</f>
        <v>-8.4141999999999992</v>
      </c>
      <c r="BG54">
        <f>ROUNDUP(Sheet2!BG54,4)</f>
        <v>-2.1538000000000004</v>
      </c>
      <c r="BH54">
        <f>ROUNDUP(Sheet2!BH54,4)</f>
        <v>-1.1011</v>
      </c>
      <c r="BI54">
        <f>ROUNDUP(Sheet2!BI54,4)</f>
        <v>5.9900000000000002E-2</v>
      </c>
      <c r="BJ54">
        <f>ROUNDUP(Sheet2!BJ54,4)</f>
        <v>-25.911799999999999</v>
      </c>
      <c r="BK54">
        <f>ROUNDUP(Sheet2!BK54,4)</f>
        <v>-3.6033000000000004</v>
      </c>
      <c r="BL54">
        <f>ROUNDUP(Sheet2!BL54,4)</f>
        <v>-8.1979000000000006</v>
      </c>
      <c r="BM54">
        <f>ROUNDUP(Sheet2!BM54,4)</f>
        <v>-45.461500000000001</v>
      </c>
      <c r="BN54">
        <f>ROUNDUP(Sheet2!BN54,4)</f>
        <v>-12.303599999999999</v>
      </c>
      <c r="BO54">
        <f>ROUNDUP(Sheet2!BO54,4)</f>
        <v>-1.5647</v>
      </c>
      <c r="BP54">
        <f>ROUNDUP(Sheet2!BP54,4)</f>
        <v>-4.1370999999999993</v>
      </c>
      <c r="BQ54">
        <f>ROUNDUP(Sheet2!BQ54,4)</f>
        <v>-12.367699999999999</v>
      </c>
      <c r="BR54">
        <f>ROUNDUP(Sheet2!BR54,4)</f>
        <v>-19.446899999999999</v>
      </c>
      <c r="BS54">
        <f>ROUNDUP(Sheet2!BS54,4)</f>
        <v>5.9900000000000002E-2</v>
      </c>
      <c r="BT54">
        <f>ROUNDUP(Sheet2!BT54,4)</f>
        <v>-23.679600000000001</v>
      </c>
      <c r="BU54">
        <f>ROUNDUP(Sheet2!BU54,4)</f>
        <v>-11.2445</v>
      </c>
      <c r="BV54">
        <f>ROUNDUP(Sheet2!BV54,4)</f>
        <v>-3.9067000000000003</v>
      </c>
      <c r="BW54">
        <f>ROUNDUP(Sheet2!BW54,4)</f>
        <v>-14.0105</v>
      </c>
      <c r="BX54">
        <f>ROUNDUP(Sheet2!BX54,4)</f>
        <v>-6.5991999999999997</v>
      </c>
      <c r="BY54">
        <f>ROUNDUP(Sheet2!BY54,4)</f>
        <v>-14.9465</v>
      </c>
      <c r="BZ54">
        <f>ROUNDUP(Sheet2!BZ54,4)</f>
        <v>-65.339799999999997</v>
      </c>
      <c r="CA54">
        <f>ROUNDUP(Sheet2!CA54,4)</f>
        <v>-20.9056</v>
      </c>
      <c r="CB54">
        <f>ROUNDUP(Sheet2!CB54,4)</f>
        <v>-16.306999999999999</v>
      </c>
      <c r="CC54">
        <f>ROUNDUP(Sheet2!CC54,4)</f>
        <v>5.9900000000000002E-2</v>
      </c>
      <c r="CD54">
        <f>ROUNDUP(Sheet2!CD54,4)</f>
        <v>-12.191699999999999</v>
      </c>
      <c r="CE54">
        <f>ROUNDUP(Sheet2!CE54,4)</f>
        <v>-24.354199999999999</v>
      </c>
      <c r="CF54">
        <f>ROUNDUP(Sheet2!CF54,4)</f>
        <v>-17.642700000000001</v>
      </c>
      <c r="CG54">
        <f>ROUNDUP(Sheet2!CG54,4)</f>
        <v>-32.249400000000001</v>
      </c>
      <c r="CH54">
        <f>ROUNDUP(Sheet2!CH54,4)</f>
        <v>-6.0404999999999998</v>
      </c>
      <c r="CI54">
        <f>ROUNDUP(Sheet2!CI54,4)</f>
        <v>-14.4527</v>
      </c>
      <c r="CJ54">
        <f>ROUNDUP(Sheet2!CJ54,4)</f>
        <v>-7.6943999999999999</v>
      </c>
      <c r="CK54">
        <f>ROUNDUP(Sheet2!CK54,4)</f>
        <v>-2.8510000000000004</v>
      </c>
      <c r="CL54">
        <f>ROUNDUP(Sheet2!CL54,4)</f>
        <v>-2.0974000000000004</v>
      </c>
      <c r="CM54">
        <f>ROUNDUP(Sheet2!CM54,4)</f>
        <v>5.9900000000000002E-2</v>
      </c>
      <c r="CN54">
        <f>ROUNDUP(Sheet2!CN54,4)</f>
        <v>-7.8461999999999996</v>
      </c>
      <c r="CO54">
        <f>ROUNDUP(Sheet2!CO54,4)</f>
        <v>-11.553900000000001</v>
      </c>
      <c r="CP54">
        <f>ROUNDUP(Sheet2!CP54,4)</f>
        <v>-4.9163999999999994</v>
      </c>
      <c r="CQ54">
        <f>ROUNDUP(Sheet2!CQ54,4)</f>
        <v>-19.315100000000001</v>
      </c>
      <c r="CR54">
        <f>ROUNDUP(Sheet2!CR54,4)</f>
        <v>-5.0110999999999999</v>
      </c>
      <c r="CS54">
        <f>ROUNDUP(Sheet2!CS54,4)</f>
        <v>-21.5214</v>
      </c>
      <c r="CT54">
        <f>ROUNDUP(Sheet2!CT54,4)</f>
        <v>-7.0103999999999997</v>
      </c>
      <c r="CU54">
        <f>ROUNDUP(Sheet2!CU54,4)</f>
        <v>-3.8484000000000003</v>
      </c>
      <c r="CV54">
        <f>ROUNDUP(Sheet2!CV54,4)</f>
        <v>-3.5081000000000002</v>
      </c>
      <c r="CW54">
        <f>ROUNDUP(Sheet2!CW54,4)</f>
        <v>5.9900000000000002E-2</v>
      </c>
      <c r="CX54">
        <f>ROUNDUP(Sheet2!CX54,4)</f>
        <v>-6.4913999999999996</v>
      </c>
      <c r="CY54">
        <f>ROUNDUP(Sheet2!CY54,4)</f>
        <v>-8.2341999999999995</v>
      </c>
      <c r="CZ54">
        <f>ROUNDUP(Sheet2!CZ54,4)</f>
        <v>-3.4759000000000002</v>
      </c>
      <c r="DA54">
        <f>ROUNDUP(Sheet2!DA54,4)</f>
        <v>-28.075199999999999</v>
      </c>
      <c r="DB54">
        <f>ROUNDUP(Sheet2!DB54,4)</f>
        <v>-7.8765000000000001</v>
      </c>
      <c r="DC54">
        <f>ROUNDUP(Sheet2!DC54,4)</f>
        <v>-21.785399999999999</v>
      </c>
      <c r="DD54">
        <f>ROUNDUP(Sheet2!DD54,4)</f>
        <v>-21.071899999999999</v>
      </c>
      <c r="DE54">
        <f>ROUNDUP(Sheet2!DE54,4)</f>
        <v>-23.105599999999999</v>
      </c>
      <c r="DF54">
        <f>ROUNDUP(Sheet2!DF54,4)</f>
        <v>-26.6295</v>
      </c>
      <c r="DG54">
        <f>ROUNDUP(Sheet2!DG54,4)</f>
        <v>5.9900000000000002E-2</v>
      </c>
      <c r="DH54">
        <f>ROUNDUP(Sheet2!DH54,4)</f>
        <v>-7.5595999999999997</v>
      </c>
      <c r="DI54">
        <f>ROUNDUP(Sheet2!DI54,4)</f>
        <v>-8.6220999999999997</v>
      </c>
      <c r="DJ54">
        <f>ROUNDUP(Sheet2!DJ54,4)</f>
        <v>-24.161200000000001</v>
      </c>
      <c r="DK54">
        <f>ROUNDUP(Sheet2!DK54,4)</f>
        <v>-18.905799999999999</v>
      </c>
      <c r="DL54">
        <f>ROUNDUP(Sheet2!DL54,4)</f>
        <v>-3.6573000000000002</v>
      </c>
      <c r="DM54">
        <f>ROUNDUP(Sheet2!DM54,4)</f>
        <v>-4.0842000000000001</v>
      </c>
      <c r="DN54">
        <f>ROUNDUP(Sheet2!DN54,4)</f>
        <v>-23.563800000000001</v>
      </c>
      <c r="DO54">
        <f>ROUNDUP(Sheet2!DO54,4)</f>
        <v>-5.8529</v>
      </c>
      <c r="DP54">
        <f>ROUNDUP(Sheet2!DP54,4)</f>
        <v>-4.0983999999999998</v>
      </c>
      <c r="DQ54">
        <f>ROUNDUP(Sheet2!DQ54,4)</f>
        <v>5.9900000000000002E-2</v>
      </c>
      <c r="DR54">
        <f>ROUNDUP(Sheet2!DR54,4)</f>
        <v>-11.744999999999999</v>
      </c>
      <c r="DS54">
        <f>ROUNDUP(Sheet2!DS54,4)</f>
        <v>-23.857900000000001</v>
      </c>
      <c r="DT54">
        <f>ROUNDUP(Sheet2!DT54,4)</f>
        <v>-7.3786999999999994</v>
      </c>
      <c r="DU54">
        <f>ROUNDUP(Sheet2!DU54,4)</f>
        <v>-3.6854</v>
      </c>
      <c r="DV54">
        <f>ROUNDUP(Sheet2!DV54,4)</f>
        <v>-13.199199999999999</v>
      </c>
      <c r="DW54">
        <f>ROUNDUP(Sheet2!DW54,4)</f>
        <v>-23.657</v>
      </c>
      <c r="DX54">
        <f>ROUNDUP(Sheet2!DX54,4)</f>
        <v>-7.9401000000000002</v>
      </c>
      <c r="DY54">
        <f>ROUNDUP(Sheet2!DY54,4)</f>
        <v>-11.735899999999999</v>
      </c>
      <c r="DZ54">
        <f>ROUNDUP(Sheet2!DZ54,4)</f>
        <v>-17.462199999999999</v>
      </c>
      <c r="EA54">
        <f>ROUNDUP(Sheet2!EA54,4)</f>
        <v>5.9900000000000002E-2</v>
      </c>
      <c r="EB54">
        <f>ROUNDUP(Sheet2!EB54,4)</f>
        <v>-25.143599999999999</v>
      </c>
      <c r="EC54">
        <f>ROUNDUP(Sheet2!EC54,4)</f>
        <v>-6.6335999999999995</v>
      </c>
      <c r="ED54">
        <f>ROUNDUP(Sheet2!ED54,4)</f>
        <v>-23.629300000000001</v>
      </c>
      <c r="EE54">
        <f>ROUNDUP(Sheet2!EE54,4)</f>
        <v>-14.8309</v>
      </c>
      <c r="EF54">
        <f>ROUNDUP(Sheet2!EF54,4)</f>
        <v>-8.1207999999999991</v>
      </c>
      <c r="EG54">
        <f>ROUNDUP(Sheet2!EG54,4)</f>
        <v>-5.0232999999999999</v>
      </c>
      <c r="EH54">
        <f>ROUNDUP(Sheet2!EH54,4)</f>
        <v>0.60429999999999995</v>
      </c>
      <c r="EI54">
        <f>ROUNDUP(Sheet2!EI54,4)</f>
        <v>-1.3375999999999999</v>
      </c>
      <c r="EJ54">
        <f>ROUNDUP(Sheet2!EJ54,4)</f>
        <v>-3.1106000000000003</v>
      </c>
      <c r="EK54">
        <f>ROUNDUP(Sheet2!EK54,4)</f>
        <v>5.9900000000000002E-2</v>
      </c>
      <c r="EL54">
        <f>ROUNDUP(Sheet2!EL54,4)</f>
        <v>-19.0244</v>
      </c>
      <c r="EM54">
        <f>ROUNDUP(Sheet2!EM54,4)</f>
        <v>-1.8347</v>
      </c>
      <c r="EN54">
        <f>ROUNDUP(Sheet2!EN54,4)</f>
        <v>-8.8266999999999989</v>
      </c>
      <c r="EO54">
        <f>ROUNDUP(Sheet2!EO54,4)</f>
        <v>-8.5727999999999991</v>
      </c>
      <c r="EP54">
        <f>ROUNDUP(Sheet2!EP54,4)</f>
        <v>2.0911000000000004</v>
      </c>
      <c r="EQ54">
        <f>ROUNDUP(Sheet2!EQ54,4)</f>
        <v>-12.195</v>
      </c>
      <c r="ER54">
        <f>ROUNDUP(Sheet2!ER54,4)</f>
        <v>-9.9834999999999994</v>
      </c>
      <c r="ES54">
        <f>ROUNDUP(Sheet2!ES54,4)</f>
        <v>-16.147300000000001</v>
      </c>
      <c r="ET54">
        <f>ROUNDUP(Sheet2!ET54,4)</f>
        <v>-6.2690000000000001</v>
      </c>
      <c r="EU54">
        <f>ROUNDUP(Sheet2!EU54,4)</f>
        <v>5.9900000000000002E-2</v>
      </c>
      <c r="EV54">
        <f>ROUNDUP(Sheet2!EV54,4)</f>
        <v>-14.589700000000001</v>
      </c>
      <c r="EW54">
        <f>ROUNDUP(Sheet2!EW54,4)</f>
        <v>-4.7324000000000002</v>
      </c>
      <c r="EX54">
        <f>ROUNDUP(Sheet2!EX54,4)</f>
        <v>-22.196100000000001</v>
      </c>
      <c r="EY54">
        <f>ROUNDUP(Sheet2!EY54,4)</f>
        <v>-0.65079999999999993</v>
      </c>
      <c r="EZ54">
        <f>ROUNDUP(Sheet2!EZ54,4)</f>
        <v>-32.138900000000007</v>
      </c>
      <c r="FA54">
        <f>ROUNDUP(Sheet2!FA54,4)</f>
        <v>2.6465000000000001</v>
      </c>
      <c r="FB54">
        <f>ROUNDUP(Sheet2!FB54,4)</f>
        <v>11.3611</v>
      </c>
      <c r="FC54">
        <f>ROUNDUP(Sheet2!FC54,4)</f>
        <v>13.820399999999999</v>
      </c>
      <c r="FD54">
        <f>ROUNDUP(Sheet2!FD54,4)</f>
        <v>14.289099999999999</v>
      </c>
      <c r="FE54">
        <f>ROUNDUP(Sheet2!FE54,4)</f>
        <v>5.9900000000000002E-2</v>
      </c>
      <c r="FF54">
        <f>ROUNDUP(Sheet2!FF54,4)</f>
        <v>-15.5909</v>
      </c>
      <c r="FG54">
        <f>ROUNDUP(Sheet2!FG54,4)</f>
        <v>-16.198899999999998</v>
      </c>
      <c r="FH54">
        <f>ROUNDUP(Sheet2!FH54,4)</f>
        <v>-8.5883000000000003</v>
      </c>
      <c r="FI54">
        <f>ROUNDUP(Sheet2!FI54,4)</f>
        <v>2.4269000000000003</v>
      </c>
      <c r="FJ54">
        <f>ROUNDUP(Sheet2!FJ54,4)</f>
        <v>2.2888000000000002</v>
      </c>
      <c r="FK54">
        <f>ROUNDUP(Sheet2!FK54,4)</f>
        <v>11.6645</v>
      </c>
      <c r="FL54">
        <f>ROUNDUP(Sheet2!FL54,4)</f>
        <v>11.78</v>
      </c>
      <c r="FM54">
        <f>ROUNDUP(Sheet2!FM54,4)</f>
        <v>9.6686999999999994</v>
      </c>
      <c r="FN54">
        <f>ROUNDUP(Sheet2!FN54,4)</f>
        <v>8.4998000000000005</v>
      </c>
      <c r="FO54">
        <f>ROUNDUP(Sheet2!FO54,4)</f>
        <v>5.9900000000000002E-2</v>
      </c>
      <c r="FP54">
        <f>ROUNDUP(Sheet2!FP54,4)</f>
        <v>-19.674900000000001</v>
      </c>
      <c r="FQ54">
        <f>ROUNDUP(Sheet2!FQ54,4)</f>
        <v>-0.37179999999999996</v>
      </c>
      <c r="FR54">
        <f>ROUNDUP(Sheet2!FR54,4)</f>
        <v>-4.5401999999999996</v>
      </c>
      <c r="FS54">
        <f>ROUNDUP(Sheet2!FS54,4)</f>
        <v>-12.4855</v>
      </c>
      <c r="FT54">
        <f>ROUNDUP(Sheet2!FT54,4)</f>
        <v>-13.2157</v>
      </c>
      <c r="FU54">
        <f>ROUNDUP(Sheet2!FU54,4)</f>
        <v>5.5512999999999995</v>
      </c>
      <c r="FV54">
        <f>ROUNDUP(Sheet2!FV54,4)</f>
        <v>10.343299999999999</v>
      </c>
      <c r="FW54">
        <f>ROUNDUP(Sheet2!FW54,4)</f>
        <v>11.4175</v>
      </c>
      <c r="FX54">
        <f>ROUNDUP(Sheet2!FX54,4)</f>
        <v>11.4968</v>
      </c>
      <c r="FY54">
        <f>ROUNDUP(Sheet2!FY54,4)</f>
        <v>5.9900000000000002E-2</v>
      </c>
      <c r="FZ54">
        <f>ROUNDUP(Sheet2!FZ54,4)</f>
        <v>-22.7212</v>
      </c>
      <c r="GA54">
        <f>ROUNDUP(Sheet2!GA54,4)</f>
        <v>2.9720000000000004</v>
      </c>
      <c r="GB54">
        <f>ROUNDUP(Sheet2!GB54,4)</f>
        <v>4.1192000000000002</v>
      </c>
      <c r="GC54">
        <f>ROUNDUP(Sheet2!GC54,4)</f>
        <v>1.9603999999999999</v>
      </c>
      <c r="GD54">
        <f>ROUNDUP(Sheet2!GD54,4)</f>
        <v>13.106</v>
      </c>
      <c r="GE54">
        <f>ROUNDUP(Sheet2!GE54,4)</f>
        <v>19.2653</v>
      </c>
      <c r="GF54">
        <f>ROUNDUP(Sheet2!GF54,4)</f>
        <v>20.113499999999998</v>
      </c>
      <c r="GG54">
        <f>ROUNDUP(Sheet2!GG54,4)</f>
        <v>19.402799999999999</v>
      </c>
      <c r="GH54">
        <f>ROUNDUP(Sheet2!GH54,4)</f>
        <v>18.9404</v>
      </c>
      <c r="GI54">
        <f>ROUNDUP(Sheet2!GI54,4)</f>
        <v>5.9900000000000002E-2</v>
      </c>
      <c r="GJ54">
        <f>ROUNDUP(Sheet2!GJ54,4)</f>
        <v>-18.624600000000001</v>
      </c>
      <c r="GK54">
        <f>ROUNDUP(Sheet2!GK54,4)</f>
        <v>1.6463000000000001</v>
      </c>
      <c r="GL54">
        <f>ROUNDUP(Sheet2!GL54,4)</f>
        <v>-1.8274999999999999</v>
      </c>
      <c r="GM54">
        <f>ROUNDUP(Sheet2!GM54,4)</f>
        <v>-10.6189</v>
      </c>
      <c r="GN54">
        <f>ROUNDUP(Sheet2!GN54,4)</f>
        <v>-2.5256000000000003</v>
      </c>
      <c r="GO54">
        <f>ROUNDUP(Sheet2!GO54,4)</f>
        <v>13.633599999999999</v>
      </c>
      <c r="GP54">
        <f>ROUNDUP(Sheet2!GP54,4)</f>
        <v>18.539200000000001</v>
      </c>
      <c r="GQ54">
        <f>ROUNDUP(Sheet2!GQ54,4)</f>
        <v>19.837199999999999</v>
      </c>
      <c r="GR54">
        <f>ROUNDUP(Sheet2!GR54,4)</f>
        <v>20.006699999999999</v>
      </c>
      <c r="GS54">
        <f>ROUNDUP(Sheet2!GS54,4)</f>
        <v>5.9900000000000002E-2</v>
      </c>
      <c r="GT54">
        <f>ROUNDUP(Sheet2!GT54,4)</f>
        <v>-13.572900000000001</v>
      </c>
      <c r="GU54">
        <f>ROUNDUP(Sheet2!GU54,4)</f>
        <v>-16.13</v>
      </c>
      <c r="GV54">
        <f>ROUNDUP(Sheet2!GV54,4)</f>
        <v>-0.16869999999999999</v>
      </c>
      <c r="GW54">
        <f>ROUNDUP(Sheet2!GW54,4)</f>
        <v>13.177099999999999</v>
      </c>
      <c r="GX54">
        <f>ROUNDUP(Sheet2!GX54,4)</f>
        <v>15.932499999999999</v>
      </c>
      <c r="GY54">
        <f>ROUNDUP(Sheet2!GY54,4)</f>
        <v>28.530999999999999</v>
      </c>
      <c r="GZ54">
        <f>ROUNDUP(Sheet2!GZ54,4)</f>
        <v>31.9985</v>
      </c>
      <c r="HA54">
        <f>ROUNDUP(Sheet2!HA54,4)</f>
        <v>32.765000000000001</v>
      </c>
      <c r="HB54">
        <f>ROUNDUP(Sheet2!HB54,4)</f>
        <v>32.813900000000004</v>
      </c>
      <c r="HC54">
        <f>ROUNDUP(Sheet2!HC54,4)</f>
        <v>5.9900000000000002E-2</v>
      </c>
      <c r="HD54">
        <f>ROUNDUP(Sheet2!HD54,4)</f>
        <v>-11.876999999999999</v>
      </c>
      <c r="HE54">
        <f>ROUNDUP(Sheet2!HE54,4)</f>
        <v>3.6873</v>
      </c>
      <c r="HF54">
        <f>ROUNDUP(Sheet2!HF54,4)</f>
        <v>-9.4702000000000002</v>
      </c>
      <c r="HG54">
        <f>ROUNDUP(Sheet2!HG54,4)</f>
        <v>19.567799999999998</v>
      </c>
      <c r="HH54">
        <f>ROUNDUP(Sheet2!HH54,4)</f>
        <v>8.0044000000000004</v>
      </c>
      <c r="HI54">
        <f>ROUNDUP(Sheet2!HI54,4)</f>
        <v>23.273299999999999</v>
      </c>
      <c r="HJ54">
        <f>ROUNDUP(Sheet2!HJ54,4)</f>
        <v>27.655899999999999</v>
      </c>
      <c r="HK54">
        <f>ROUNDUP(Sheet2!HK54,4)</f>
        <v>28.242699999999999</v>
      </c>
      <c r="HL54">
        <f>ROUNDUP(Sheet2!HL54,4)</f>
        <v>28.1584</v>
      </c>
      <c r="HM54">
        <f>ROUNDUP(Sheet2!HM54,4)</f>
        <v>5.9900000000000002E-2</v>
      </c>
      <c r="HN54">
        <f>ROUNDUP(Sheet2!HN54,4)</f>
        <v>-17.157799999999998</v>
      </c>
      <c r="HO54">
        <f>ROUNDUP(Sheet2!HO54,4)</f>
        <v>8.9155999999999995</v>
      </c>
      <c r="HP54">
        <f>ROUNDUP(Sheet2!HP54,4)</f>
        <v>11.3919</v>
      </c>
      <c r="HQ54">
        <f>ROUNDUP(Sheet2!HQ54,4)</f>
        <v>15.817299999999999</v>
      </c>
      <c r="HR54">
        <f>ROUNDUP(Sheet2!HR54,4)</f>
        <v>16.513300000000001</v>
      </c>
      <c r="HS54">
        <f>ROUNDUP(Sheet2!HS54,4)</f>
        <v>-1.7607999999999999</v>
      </c>
      <c r="HT54">
        <f>ROUNDUP(Sheet2!HT54,4)</f>
        <v>-2.8088000000000002</v>
      </c>
      <c r="HU54">
        <f>ROUNDUP(Sheet2!HU54,4)</f>
        <v>-3.2011000000000003</v>
      </c>
      <c r="HV54">
        <f>ROUNDUP(Sheet2!HV54,4)</f>
        <v>3.5894000000000004</v>
      </c>
      <c r="HW54">
        <f>ROUNDUP(Sheet2!HW54,4)</f>
        <v>5.9900000000000002E-2</v>
      </c>
      <c r="HX54">
        <f>ROUNDUP(Sheet2!HX54,4)</f>
        <v>-14.4535</v>
      </c>
      <c r="HY54">
        <f>ROUNDUP(Sheet2!HY54,4)</f>
        <v>7.0100999999999996</v>
      </c>
      <c r="HZ54">
        <f>ROUNDUP(Sheet2!HZ54,4)</f>
        <v>16.513999999999999</v>
      </c>
      <c r="IA54">
        <f>ROUNDUP(Sheet2!IA54,4)</f>
        <v>-0.40859999999999996</v>
      </c>
      <c r="IB54">
        <f>ROUNDUP(Sheet2!IB54,4)</f>
        <v>0.55830000000000002</v>
      </c>
      <c r="IC54">
        <f>ROUNDUP(Sheet2!IC54,4)</f>
        <v>3.0054000000000003</v>
      </c>
      <c r="ID54">
        <f>ROUNDUP(Sheet2!ID54,4)</f>
        <v>6.4093999999999998</v>
      </c>
      <c r="IE54">
        <f>ROUNDUP(Sheet2!IE54,4)</f>
        <v>3.4324000000000003</v>
      </c>
      <c r="IF54">
        <f>ROUNDUP(Sheet2!IF54,4)</f>
        <v>1.3253999999999999</v>
      </c>
      <c r="IG54">
        <f>ROUNDUP(Sheet2!IG54,4)</f>
        <v>5.9900000000000002E-2</v>
      </c>
      <c r="IH54">
        <f>ROUNDUP(Sheet2!IH54,4)</f>
        <v>-3.6627000000000001</v>
      </c>
      <c r="II54">
        <f>ROUNDUP(Sheet2!II54,4)</f>
        <v>-6.9912999999999998</v>
      </c>
      <c r="IJ54">
        <f>ROUNDUP(Sheet2!IJ54,4)</f>
        <v>13.248200000000001</v>
      </c>
      <c r="IK54">
        <f>ROUNDUP(Sheet2!IK54,4)</f>
        <v>6.7488000000000001</v>
      </c>
      <c r="IL54">
        <f>ROUNDUP(Sheet2!IL54,4)</f>
        <v>-5.1705999999999994</v>
      </c>
      <c r="IM54">
        <f>ROUNDUP(Sheet2!IM54,4)</f>
        <v>-18.759599999999999</v>
      </c>
      <c r="IN54">
        <f>ROUNDUP(Sheet2!IN54,4)</f>
        <v>-4.9261999999999997</v>
      </c>
      <c r="IO54">
        <f>ROUNDUP(Sheet2!IO54,4)</f>
        <v>-10.710599999999999</v>
      </c>
      <c r="IP54">
        <f>ROUNDUP(Sheet2!IP54,4)</f>
        <v>-19.366800000000001</v>
      </c>
      <c r="IQ54">
        <f>ROUNDUP(Sheet2!IQ54,4)</f>
        <v>5.9900000000000002E-2</v>
      </c>
      <c r="IR54">
        <f>ROUNDUP(Sheet2!IR54,4)</f>
        <v>0.63639999999999997</v>
      </c>
      <c r="IS54">
        <f>ROUNDUP(Sheet2!IS54,4)</f>
        <v>11.5966</v>
      </c>
      <c r="IT54">
        <f>ROUNDUP(Sheet2!IT54,4)</f>
        <v>-7.8663999999999996</v>
      </c>
      <c r="IU54">
        <f>ROUNDUP(Sheet2!IU54,4)</f>
        <v>-11.7311</v>
      </c>
      <c r="IV54">
        <f>ROUNDUP(Sheet2!IV54,4)</f>
        <v>2.1479000000000004</v>
      </c>
      <c r="IW54">
        <f>ROUNDUP(Sheet2!IW54,4)</f>
        <v>-1.0703</v>
      </c>
      <c r="IX54">
        <f>ROUNDUP(Sheet2!IX54,4)</f>
        <v>-16.4786</v>
      </c>
      <c r="IY54">
        <f>ROUNDUP(Sheet2!IY54,4)</f>
        <v>-3.8323</v>
      </c>
      <c r="IZ54">
        <f>ROUNDUP(Sheet2!IZ54,4)</f>
        <v>-2.5423</v>
      </c>
      <c r="JA54">
        <f>ROUNDUP(Sheet2!JA54,4)</f>
        <v>5.9900000000000002E-2</v>
      </c>
      <c r="JB54">
        <f>ROUNDUP(Sheet2!JB54,4)</f>
        <v>1.9283999999999999</v>
      </c>
      <c r="JC54">
        <f>ROUNDUP(Sheet2!JC54,4)</f>
        <v>14.8622</v>
      </c>
      <c r="JD54">
        <f>ROUNDUP(Sheet2!JD54,4)</f>
        <v>10.9465</v>
      </c>
      <c r="JE54">
        <f>ROUNDUP(Sheet2!JE54,4)</f>
        <v>-15.129</v>
      </c>
      <c r="JF54">
        <f>ROUNDUP(Sheet2!JF54,4)</f>
        <v>-3.1067</v>
      </c>
      <c r="JG54">
        <f>ROUNDUP(Sheet2!JG54,4)</f>
        <v>-20.760100000000001</v>
      </c>
      <c r="JH54">
        <f>ROUNDUP(Sheet2!JH54,4)</f>
        <v>-19.051400000000001</v>
      </c>
      <c r="JI54">
        <f>ROUNDUP(Sheet2!JI54,4)</f>
        <v>-22.3658</v>
      </c>
      <c r="JJ54">
        <f>ROUNDUP(Sheet2!JJ54,4)</f>
        <v>-26.2606</v>
      </c>
      <c r="JK54">
        <f>ROUNDUP(Sheet2!JK54,4)</f>
        <v>5.9900000000000002E-2</v>
      </c>
      <c r="JL54">
        <f>ROUNDUP(Sheet2!JL54,4)</f>
        <v>0.66379999999999995</v>
      </c>
      <c r="JM54">
        <f>ROUNDUP(Sheet2!JM54,4)</f>
        <v>12.760400000000001</v>
      </c>
      <c r="JN54">
        <f>ROUNDUP(Sheet2!JN54,4)</f>
        <v>8.9530999999999992</v>
      </c>
      <c r="JO54">
        <f>ROUNDUP(Sheet2!JO54,4)</f>
        <v>-9.4567999999999994</v>
      </c>
      <c r="JP54">
        <f>ROUNDUP(Sheet2!JP54,4)</f>
        <v>-0.57509999999999994</v>
      </c>
      <c r="JQ54">
        <f>ROUNDUP(Sheet2!JQ54,4)</f>
        <v>-23.425999999999998</v>
      </c>
      <c r="JR54">
        <f>ROUNDUP(Sheet2!JR54,4)</f>
        <v>-5.4542999999999999</v>
      </c>
      <c r="JS54">
        <f>ROUNDUP(Sheet2!JS54,4)</f>
        <v>-3.4795000000000003</v>
      </c>
      <c r="JT54">
        <f>ROUNDUP(Sheet2!JT54,4)</f>
        <v>-3.5081000000000002</v>
      </c>
      <c r="JU54">
        <f>ROUNDUP(Sheet2!JU54,4)</f>
        <v>5.9900000000000002E-2</v>
      </c>
      <c r="JV54">
        <f>ROUNDUP(Sheet2!JV54,4)</f>
        <v>-3.7721</v>
      </c>
      <c r="JW54">
        <f>ROUNDUP(Sheet2!JW54,4)</f>
        <v>-1.2579</v>
      </c>
      <c r="JX54">
        <f>ROUNDUP(Sheet2!JX54,4)</f>
        <v>-3.2204000000000002</v>
      </c>
      <c r="JY54">
        <f>ROUNDUP(Sheet2!JY54,4)</f>
        <v>-19.3032</v>
      </c>
      <c r="JZ54">
        <f>ROUNDUP(Sheet2!JZ54,4)</f>
        <v>-1.2706</v>
      </c>
      <c r="KA54">
        <f>ROUNDUP(Sheet2!KA54,4)</f>
        <v>-13.4274</v>
      </c>
      <c r="KB54">
        <f>ROUNDUP(Sheet2!KB54,4)</f>
        <v>-5.6738</v>
      </c>
      <c r="KC54">
        <f>ROUNDUP(Sheet2!KC54,4)</f>
        <v>-2.1113000000000004</v>
      </c>
      <c r="KD54">
        <f>ROUNDUP(Sheet2!KD54,4)</f>
        <v>-1.7284999999999999</v>
      </c>
      <c r="KE54">
        <f>ROUNDUP(Sheet2!KE54,4)</f>
        <v>5.9900000000000002E-2</v>
      </c>
      <c r="KF54">
        <f>ROUNDUP(Sheet2!KF54,4)</f>
        <v>-15.483699999999999</v>
      </c>
      <c r="KG54">
        <f>ROUNDUP(Sheet2!KG54,4)</f>
        <v>8.9741</v>
      </c>
      <c r="KH54">
        <f>ROUNDUP(Sheet2!KH54,4)</f>
        <v>12.388199999999999</v>
      </c>
      <c r="KI54">
        <f>ROUNDUP(Sheet2!KI54,4)</f>
        <v>-6.8357000000000001</v>
      </c>
      <c r="KJ54">
        <f>ROUNDUP(Sheet2!KJ54,4)</f>
        <v>-0.79410000000000003</v>
      </c>
      <c r="KK54">
        <f>ROUNDUP(Sheet2!KK54,4)</f>
        <v>-11.932700000000001</v>
      </c>
      <c r="KL54">
        <f>ROUNDUP(Sheet2!KL54,4)</f>
        <v>-58.254600000000003</v>
      </c>
      <c r="KM54">
        <f>ROUNDUP(Sheet2!KM54,4)</f>
        <v>-18.884999999999998</v>
      </c>
      <c r="KN54">
        <f>ROUNDUP(Sheet2!KN54,4)</f>
        <v>-14.7509</v>
      </c>
      <c r="KO54">
        <f>ROUNDUP(Sheet2!KO54,4)</f>
        <v>5.9900000000000002E-2</v>
      </c>
      <c r="KP54">
        <f>ROUNDUP(Sheet2!KP54,4)</f>
        <v>-17.829499999999999</v>
      </c>
      <c r="KQ54">
        <f>ROUNDUP(Sheet2!KQ54,4)</f>
        <v>13.263299999999999</v>
      </c>
      <c r="KR54">
        <f>ROUNDUP(Sheet2!KR54,4)</f>
        <v>12.4291</v>
      </c>
      <c r="KS54">
        <f>ROUNDUP(Sheet2!KS54,4)</f>
        <v>-35.027300000000004</v>
      </c>
      <c r="KT54">
        <f>ROUNDUP(Sheet2!KT54,4)</f>
        <v>-4.2749999999999995</v>
      </c>
      <c r="KU54">
        <f>ROUNDUP(Sheet2!KU54,4)</f>
        <v>3.3328000000000002</v>
      </c>
      <c r="KV54">
        <f>ROUNDUP(Sheet2!KV54,4)</f>
        <v>-1.1233</v>
      </c>
      <c r="KW54">
        <f>ROUNDUP(Sheet2!KW54,4)</f>
        <v>-11.3423</v>
      </c>
      <c r="KX54">
        <f>ROUNDUP(Sheet2!KX54,4)</f>
        <v>-21.351500000000001</v>
      </c>
      <c r="KY54">
        <f>ROUNDUP(Sheet2!KY54,4)</f>
        <v>5.9900000000000002E-2</v>
      </c>
      <c r="KZ54">
        <f>ROUNDUP(Sheet2!KZ54,4)</f>
        <v>-18.627700000000001</v>
      </c>
      <c r="LA54">
        <f>ROUNDUP(Sheet2!LA54,4)</f>
        <v>11.9055</v>
      </c>
      <c r="LB54">
        <f>ROUNDUP(Sheet2!LB54,4)</f>
        <v>-25.2622</v>
      </c>
      <c r="LC54">
        <f>ROUNDUP(Sheet2!LC54,4)</f>
        <v>11.9841</v>
      </c>
      <c r="LD54">
        <f>ROUNDUP(Sheet2!LD54,4)</f>
        <v>-7.3599999999999999E-2</v>
      </c>
      <c r="LE54">
        <f>ROUNDUP(Sheet2!LE54,4)</f>
        <v>-13.6609</v>
      </c>
      <c r="LF54">
        <f>ROUNDUP(Sheet2!LF54,4)</f>
        <v>-2.6091000000000002</v>
      </c>
      <c r="LG54">
        <f>ROUNDUP(Sheet2!LG54,4)</f>
        <v>2.6162000000000001</v>
      </c>
      <c r="LH54">
        <f>ROUNDUP(Sheet2!LH54,4)</f>
        <v>3.3350000000000004</v>
      </c>
      <c r="LI54">
        <f>ROUNDUP(Sheet2!LI54,4)</f>
        <v>5.9900000000000002E-2</v>
      </c>
      <c r="LJ54">
        <f>ROUNDUP(Sheet2!LJ54,4)</f>
        <v>-15.3218</v>
      </c>
      <c r="LK54">
        <f>ROUNDUP(Sheet2!LK54,4)</f>
        <v>5.9737</v>
      </c>
      <c r="LL54">
        <f>ROUNDUP(Sheet2!LL54,4)</f>
        <v>12.2875</v>
      </c>
      <c r="LM54">
        <f>ROUNDUP(Sheet2!LM54,4)</f>
        <v>15.185499999999999</v>
      </c>
      <c r="LN54">
        <f>ROUNDUP(Sheet2!LN54,4)</f>
        <v>-7.0000000000000001E-3</v>
      </c>
      <c r="LO54">
        <f>ROUNDUP(Sheet2!LO54,4)</f>
        <v>8.860199999999999</v>
      </c>
      <c r="LP54">
        <f>ROUNDUP(Sheet2!LP54,4)</f>
        <v>-1.4836</v>
      </c>
      <c r="LQ54">
        <f>ROUNDUP(Sheet2!LQ54,4)</f>
        <v>-8.9554999999999989</v>
      </c>
      <c r="LR54">
        <f>ROUNDUP(Sheet2!LR54,4)</f>
        <v>-4.5078999999999994</v>
      </c>
      <c r="LS54">
        <f>ROUNDUP(Sheet2!LS54,4)</f>
        <v>5.9900000000000002E-2</v>
      </c>
      <c r="LT54">
        <f>ROUNDUP(Sheet2!LT54,4)</f>
        <v>-4.5442999999999998</v>
      </c>
      <c r="LU54">
        <f>ROUNDUP(Sheet2!LU54,4)</f>
        <v>-7.1751999999999994</v>
      </c>
      <c r="LV54">
        <f>ROUNDUP(Sheet2!LV54,4)</f>
        <v>12.622199999999999</v>
      </c>
      <c r="LW54">
        <f>ROUNDUP(Sheet2!LW54,4)</f>
        <v>2.9016000000000002</v>
      </c>
      <c r="LX54">
        <f>ROUNDUP(Sheet2!LX54,4)</f>
        <v>18.625299999999999</v>
      </c>
      <c r="LY54">
        <f>ROUNDUP(Sheet2!LY54,4)</f>
        <v>18.376799999999999</v>
      </c>
      <c r="LZ54">
        <f>ROUNDUP(Sheet2!LZ54,4)</f>
        <v>1.1956</v>
      </c>
      <c r="MA54">
        <f>ROUNDUP(Sheet2!MA54,4)</f>
        <v>12.445599999999999</v>
      </c>
      <c r="MB54">
        <f>ROUNDUP(Sheet2!MB54,4)</f>
        <v>15.3163</v>
      </c>
      <c r="MC54">
        <f>ROUNDUP(Sheet2!MC54,4)</f>
        <v>5.9900000000000002E-2</v>
      </c>
      <c r="MD54">
        <f>ROUNDUP(Sheet2!MD54,4)</f>
        <v>-0.19539999999999999</v>
      </c>
      <c r="ME54">
        <f>ROUNDUP(Sheet2!ME54,4)</f>
        <v>-57.906000000000006</v>
      </c>
      <c r="MF54">
        <f>ROUNDUP(Sheet2!MF54,4)</f>
        <v>3.6343000000000001</v>
      </c>
      <c r="MG54">
        <f>ROUNDUP(Sheet2!MG54,4)</f>
        <v>4.1586999999999996</v>
      </c>
      <c r="MH54">
        <f>ROUNDUP(Sheet2!MH54,4)</f>
        <v>17.2576</v>
      </c>
      <c r="MI54">
        <f>ROUNDUP(Sheet2!MI54,4)</f>
        <v>2.0707000000000004</v>
      </c>
      <c r="MJ54">
        <f>ROUNDUP(Sheet2!MJ54,4)</f>
        <v>21.880099999999999</v>
      </c>
      <c r="MK54">
        <f>ROUNDUP(Sheet2!MK54,4)</f>
        <v>27.2042</v>
      </c>
      <c r="ML54">
        <f>ROUNDUP(Sheet2!ML54,4)</f>
        <v>28.447199999999999</v>
      </c>
      <c r="MM54">
        <f>ROUNDUP(Sheet2!MM54,4)</f>
        <v>5.9900000000000002E-2</v>
      </c>
      <c r="MN54">
        <f>ROUNDUP(Sheet2!MN54,4)</f>
        <v>1.6300999999999999</v>
      </c>
      <c r="MO54">
        <f>ROUNDUP(Sheet2!MO54,4)</f>
        <v>-13.406599999999999</v>
      </c>
      <c r="MP54">
        <f>ROUNDUP(Sheet2!MP54,4)</f>
        <v>-2.4593000000000003</v>
      </c>
      <c r="MQ54">
        <f>ROUNDUP(Sheet2!MQ54,4)</f>
        <v>-11.4351</v>
      </c>
      <c r="MR54">
        <f>ROUNDUP(Sheet2!MR54,4)</f>
        <v>-8.2799999999999994</v>
      </c>
      <c r="MS54">
        <f>ROUNDUP(Sheet2!MS54,4)</f>
        <v>-2.1636000000000002</v>
      </c>
      <c r="MT54">
        <f>ROUNDUP(Sheet2!MT54,4)</f>
        <v>12.978400000000001</v>
      </c>
      <c r="MU54">
        <f>ROUNDUP(Sheet2!MU54,4)</f>
        <v>17.7364</v>
      </c>
      <c r="MV54">
        <f>ROUNDUP(Sheet2!MV54,4)</f>
        <v>18.957899999999999</v>
      </c>
      <c r="MW54">
        <f>ROUNDUP(Sheet2!MW54,4)</f>
        <v>5.9900000000000002E-2</v>
      </c>
      <c r="MX54">
        <f>ROUNDUP(Sheet2!MX54,4)</f>
        <v>1.8109</v>
      </c>
      <c r="MY54">
        <f>ROUNDUP(Sheet2!MY54,4)</f>
        <v>-9.2368000000000006</v>
      </c>
      <c r="MZ54">
        <f>ROUNDUP(Sheet2!MZ54,4)</f>
        <v>2.1344000000000003</v>
      </c>
      <c r="NA54">
        <f>ROUNDUP(Sheet2!NA54,4)</f>
        <v>3.97</v>
      </c>
      <c r="NB54">
        <f>ROUNDUP(Sheet2!NB54,4)</f>
        <v>5.0087999999999999</v>
      </c>
      <c r="NC54">
        <f>ROUNDUP(Sheet2!NC54,4)</f>
        <v>6.4231999999999996</v>
      </c>
      <c r="ND54">
        <f>ROUNDUP(Sheet2!ND54,4)</f>
        <v>15.746700000000001</v>
      </c>
      <c r="NE54">
        <f>ROUNDUP(Sheet2!NE54,4)</f>
        <v>18.353999999999999</v>
      </c>
      <c r="NF54">
        <f>ROUNDUP(Sheet2!NF54,4)</f>
        <v>18.9404</v>
      </c>
    </row>
    <row r="55" spans="1:370" x14ac:dyDescent="0.25">
      <c r="A55">
        <f>ROUNDUP(Sheet2!A55,4)</f>
        <v>-0.25190000000000001</v>
      </c>
      <c r="B55">
        <f>ROUNDUP(Sheet2!B55,4)</f>
        <v>1.4462999999999999</v>
      </c>
      <c r="C55">
        <f>ROUNDUP(Sheet2!C55,4)</f>
        <v>-9.7754999999999992</v>
      </c>
      <c r="D55">
        <f>ROUNDUP(Sheet2!D55,4)</f>
        <v>1.8172999999999999</v>
      </c>
      <c r="E55">
        <f>ROUNDUP(Sheet2!E55,4)</f>
        <v>3.5748000000000002</v>
      </c>
      <c r="F55">
        <f>ROUNDUP(Sheet2!F55,4)</f>
        <v>4.7035</v>
      </c>
      <c r="G55">
        <f>ROUNDUP(Sheet2!G55,4)</f>
        <v>5.9791999999999996</v>
      </c>
      <c r="H55">
        <f>ROUNDUP(Sheet2!H55,4)</f>
        <v>15.3651</v>
      </c>
      <c r="I55">
        <f>ROUNDUP(Sheet2!I55,4)</f>
        <v>17.9862</v>
      </c>
      <c r="J55">
        <f>ROUNDUP(Sheet2!J55,4)</f>
        <v>18.5763</v>
      </c>
      <c r="K55">
        <f>ROUNDUP(Sheet2!K55,4)</f>
        <v>-0.25190000000000001</v>
      </c>
      <c r="L55">
        <f>ROUNDUP(Sheet2!L55,4)</f>
        <v>0.16889999999999999</v>
      </c>
      <c r="M55">
        <f>ROUNDUP(Sheet2!M55,4)</f>
        <v>-16.1356</v>
      </c>
      <c r="N55">
        <f>ROUNDUP(Sheet2!N55,4)</f>
        <v>-5.7081999999999997</v>
      </c>
      <c r="O55">
        <f>ROUNDUP(Sheet2!O55,4)</f>
        <v>-14.3188</v>
      </c>
      <c r="P55">
        <f>ROUNDUP(Sheet2!P55,4)</f>
        <v>-17.802399999999999</v>
      </c>
      <c r="Q55">
        <f>ROUNDUP(Sheet2!Q55,4)</f>
        <v>-10.338200000000001</v>
      </c>
      <c r="R55">
        <f>ROUNDUP(Sheet2!R55,4)</f>
        <v>4.6402000000000001</v>
      </c>
      <c r="S55">
        <f>ROUNDUP(Sheet2!S55,4)</f>
        <v>9.1411999999999995</v>
      </c>
      <c r="T55">
        <f>ROUNDUP(Sheet2!T55,4)</f>
        <v>10.263199999999999</v>
      </c>
      <c r="U55">
        <f>ROUNDUP(Sheet2!U55,4)</f>
        <v>-0.25190000000000001</v>
      </c>
      <c r="V55">
        <f>ROUNDUP(Sheet2!V55,4)</f>
        <v>-2.6880000000000002</v>
      </c>
      <c r="W55">
        <f>ROUNDUP(Sheet2!W55,4)</f>
        <v>-55.180500000000002</v>
      </c>
      <c r="X55">
        <f>ROUNDUP(Sheet2!X55,4)</f>
        <v>-4.9288999999999996</v>
      </c>
      <c r="Y55">
        <f>ROUNDUP(Sheet2!Y55,4)</f>
        <v>-7.0008999999999997</v>
      </c>
      <c r="Z55">
        <f>ROUNDUP(Sheet2!Z55,4)</f>
        <v>3.2637</v>
      </c>
      <c r="AA55">
        <f>ROUNDUP(Sheet2!AA55,4)</f>
        <v>-14.7826</v>
      </c>
      <c r="AB55">
        <f>ROUNDUP(Sheet2!AB55,4)</f>
        <v>1.1142000000000001</v>
      </c>
      <c r="AC55">
        <f>ROUNDUP(Sheet2!AC55,4)</f>
        <v>3.5173000000000001</v>
      </c>
      <c r="AD55">
        <f>ROUNDUP(Sheet2!AD55,4)</f>
        <v>3.5106000000000002</v>
      </c>
      <c r="AE55">
        <f>ROUNDUP(Sheet2!AE55,4)</f>
        <v>-0.25190000000000001</v>
      </c>
      <c r="AF55">
        <f>ROUNDUP(Sheet2!AF55,4)</f>
        <v>-7.851</v>
      </c>
      <c r="AG55">
        <f>ROUNDUP(Sheet2!AG55,4)</f>
        <v>-15.6114</v>
      </c>
      <c r="AH55">
        <f>ROUNDUP(Sheet2!AH55,4)</f>
        <v>-0.4531</v>
      </c>
      <c r="AI55">
        <f>ROUNDUP(Sheet2!AI55,4)</f>
        <v>-17.564499999999999</v>
      </c>
      <c r="AJ55">
        <f>ROUNDUP(Sheet2!AJ55,4)</f>
        <v>-20.401299999999999</v>
      </c>
      <c r="AK55">
        <f>ROUNDUP(Sheet2!AK55,4)</f>
        <v>-2.4204000000000003</v>
      </c>
      <c r="AL55">
        <f>ROUNDUP(Sheet2!AL55,4)</f>
        <v>-14.9575</v>
      </c>
      <c r="AM55">
        <f>ROUNDUP(Sheet2!AM55,4)</f>
        <v>-2.4290000000000003</v>
      </c>
      <c r="AN55">
        <f>ROUNDUP(Sheet2!AN55,4)</f>
        <v>1.0222</v>
      </c>
      <c r="AO55">
        <f>ROUNDUP(Sheet2!AO55,4)</f>
        <v>-0.25190000000000001</v>
      </c>
      <c r="AP55">
        <f>ROUNDUP(Sheet2!AP55,4)</f>
        <v>-18.198899999999998</v>
      </c>
      <c r="AQ55">
        <f>ROUNDUP(Sheet2!AQ55,4)</f>
        <v>-5.0191999999999997</v>
      </c>
      <c r="AR55">
        <f>ROUNDUP(Sheet2!AR55,4)</f>
        <v>-8.462299999999999</v>
      </c>
      <c r="AS55">
        <f>ROUNDUP(Sheet2!AS55,4)</f>
        <v>-9.2750000000000004</v>
      </c>
      <c r="AT55">
        <f>ROUNDUP(Sheet2!AT55,4)</f>
        <v>-15.0105</v>
      </c>
      <c r="AU55">
        <f>ROUNDUP(Sheet2!AU55,4)</f>
        <v>-2.0321000000000002</v>
      </c>
      <c r="AV55">
        <f>ROUNDUP(Sheet2!AV55,4)</f>
        <v>-9.3871000000000002</v>
      </c>
      <c r="AW55">
        <f>ROUNDUP(Sheet2!AW55,4)</f>
        <v>-20.7194</v>
      </c>
      <c r="AX55">
        <f>ROUNDUP(Sheet2!AX55,4)</f>
        <v>-14.0764</v>
      </c>
      <c r="AY55">
        <f>ROUNDUP(Sheet2!AY55,4)</f>
        <v>-0.25190000000000001</v>
      </c>
      <c r="AZ55">
        <f>ROUNDUP(Sheet2!AZ55,4)</f>
        <v>-28.2685</v>
      </c>
      <c r="BA55">
        <f>ROUNDUP(Sheet2!BA55,4)</f>
        <v>-2.0803000000000003</v>
      </c>
      <c r="BB55">
        <f>ROUNDUP(Sheet2!BB55,4)</f>
        <v>-60.157400000000003</v>
      </c>
      <c r="BC55">
        <f>ROUNDUP(Sheet2!BC55,4)</f>
        <v>-2.7822</v>
      </c>
      <c r="BD55">
        <f>ROUNDUP(Sheet2!BD55,4)</f>
        <v>-9.2729999999999997</v>
      </c>
      <c r="BE55">
        <f>ROUNDUP(Sheet2!BE55,4)</f>
        <v>-21.549900000000001</v>
      </c>
      <c r="BF55">
        <f>ROUNDUP(Sheet2!BF55,4)</f>
        <v>-8.8103999999999996</v>
      </c>
      <c r="BG55">
        <f>ROUNDUP(Sheet2!BG55,4)</f>
        <v>-2.5409000000000002</v>
      </c>
      <c r="BH55">
        <f>ROUNDUP(Sheet2!BH55,4)</f>
        <v>-1.4947999999999999</v>
      </c>
      <c r="BI55">
        <f>ROUNDUP(Sheet2!BI55,4)</f>
        <v>-0.25190000000000001</v>
      </c>
      <c r="BJ55">
        <f>ROUNDUP(Sheet2!BJ55,4)</f>
        <v>-26.127099999999999</v>
      </c>
      <c r="BK55">
        <f>ROUNDUP(Sheet2!BK55,4)</f>
        <v>-4.0321999999999996</v>
      </c>
      <c r="BL55">
        <f>ROUNDUP(Sheet2!BL55,4)</f>
        <v>-8.3590999999999998</v>
      </c>
      <c r="BM55">
        <f>ROUNDUP(Sheet2!BM55,4)</f>
        <v>-41.7881</v>
      </c>
      <c r="BN55">
        <f>ROUNDUP(Sheet2!BN55,4)</f>
        <v>-12.447699999999999</v>
      </c>
      <c r="BO55">
        <f>ROUNDUP(Sheet2!BO55,4)</f>
        <v>-1.9012</v>
      </c>
      <c r="BP55">
        <f>ROUNDUP(Sheet2!BP55,4)</f>
        <v>-4.5694999999999997</v>
      </c>
      <c r="BQ55">
        <f>ROUNDUP(Sheet2!BQ55,4)</f>
        <v>-13.0486</v>
      </c>
      <c r="BR55">
        <f>ROUNDUP(Sheet2!BR55,4)</f>
        <v>-20.6143</v>
      </c>
      <c r="BS55">
        <f>ROUNDUP(Sheet2!BS55,4)</f>
        <v>-0.25190000000000001</v>
      </c>
      <c r="BT55">
        <f>ROUNDUP(Sheet2!BT55,4)</f>
        <v>-23.4954</v>
      </c>
      <c r="BU55">
        <f>ROUNDUP(Sheet2!BU55,4)</f>
        <v>-11.7987</v>
      </c>
      <c r="BV55">
        <f>ROUNDUP(Sheet2!BV55,4)</f>
        <v>-4.2070999999999996</v>
      </c>
      <c r="BW55">
        <f>ROUNDUP(Sheet2!BW55,4)</f>
        <v>-14.7311</v>
      </c>
      <c r="BX55">
        <f>ROUNDUP(Sheet2!BX55,4)</f>
        <v>-6.8286999999999995</v>
      </c>
      <c r="BY55">
        <f>ROUNDUP(Sheet2!BY55,4)</f>
        <v>-15.251999999999999</v>
      </c>
      <c r="BZ55">
        <f>ROUNDUP(Sheet2!BZ55,4)</f>
        <v>-60.079700000000003</v>
      </c>
      <c r="CA55">
        <f>ROUNDUP(Sheet2!CA55,4)</f>
        <v>-21.3186</v>
      </c>
      <c r="CB55">
        <f>ROUNDUP(Sheet2!CB55,4)</f>
        <v>-16.701699999999999</v>
      </c>
      <c r="CC55">
        <f>ROUNDUP(Sheet2!CC55,4)</f>
        <v>-0.25190000000000001</v>
      </c>
      <c r="CD55">
        <f>ROUNDUP(Sheet2!CD55,4)</f>
        <v>-12.2637</v>
      </c>
      <c r="CE55">
        <f>ROUNDUP(Sheet2!CE55,4)</f>
        <v>-24.618300000000001</v>
      </c>
      <c r="CF55">
        <f>ROUNDUP(Sheet2!CF55,4)</f>
        <v>-18.2179</v>
      </c>
      <c r="CG55">
        <f>ROUNDUP(Sheet2!CG55,4)</f>
        <v>-31.185500000000001</v>
      </c>
      <c r="CH55">
        <f>ROUNDUP(Sheet2!CH55,4)</f>
        <v>-6.4209999999999994</v>
      </c>
      <c r="CI55">
        <f>ROUNDUP(Sheet2!CI55,4)</f>
        <v>-15.1913</v>
      </c>
      <c r="CJ55">
        <f>ROUNDUP(Sheet2!CJ55,4)</f>
        <v>-7.8709999999999996</v>
      </c>
      <c r="CK55">
        <f>ROUNDUP(Sheet2!CK55,4)</f>
        <v>-3.1390000000000002</v>
      </c>
      <c r="CL55">
        <f>ROUNDUP(Sheet2!CL55,4)</f>
        <v>-2.4077000000000002</v>
      </c>
      <c r="CM55">
        <f>ROUNDUP(Sheet2!CM55,4)</f>
        <v>-0.25190000000000001</v>
      </c>
      <c r="CN55">
        <f>ROUNDUP(Sheet2!CN55,4)</f>
        <v>-7.9748999999999999</v>
      </c>
      <c r="CO55">
        <f>ROUNDUP(Sheet2!CO55,4)</f>
        <v>-12.106399999999999</v>
      </c>
      <c r="CP55">
        <f>ROUNDUP(Sheet2!CP55,4)</f>
        <v>-5.2088999999999999</v>
      </c>
      <c r="CQ55">
        <f>ROUNDUP(Sheet2!CQ55,4)</f>
        <v>-19.0318</v>
      </c>
      <c r="CR55">
        <f>ROUNDUP(Sheet2!CR55,4)</f>
        <v>-5.3213999999999997</v>
      </c>
      <c r="CS55">
        <f>ROUNDUP(Sheet2!CS55,4)</f>
        <v>-22.683499999999999</v>
      </c>
      <c r="CT55">
        <f>ROUNDUP(Sheet2!CT55,4)</f>
        <v>-7.1780999999999997</v>
      </c>
      <c r="CU55">
        <f>ROUNDUP(Sheet2!CU55,4)</f>
        <v>-4.1057999999999995</v>
      </c>
      <c r="CV55">
        <f>ROUNDUP(Sheet2!CV55,4)</f>
        <v>-3.7879</v>
      </c>
      <c r="CW55">
        <f>ROUNDUP(Sheet2!CW55,4)</f>
        <v>-0.25190000000000001</v>
      </c>
      <c r="CX55">
        <f>ROUNDUP(Sheet2!CX55,4)</f>
        <v>-6.6296999999999997</v>
      </c>
      <c r="CY55">
        <f>ROUNDUP(Sheet2!CY55,4)</f>
        <v>-8.7890999999999995</v>
      </c>
      <c r="CZ55">
        <f>ROUNDUP(Sheet2!CZ55,4)</f>
        <v>-3.8148000000000004</v>
      </c>
      <c r="DA55">
        <f>ROUNDUP(Sheet2!DA55,4)</f>
        <v>-26.964600000000001</v>
      </c>
      <c r="DB55">
        <f>ROUNDUP(Sheet2!DB55,4)</f>
        <v>-8.2801999999999989</v>
      </c>
      <c r="DC55">
        <f>ROUNDUP(Sheet2!DC55,4)</f>
        <v>-22.6218</v>
      </c>
      <c r="DD55">
        <f>ROUNDUP(Sheet2!DD55,4)</f>
        <v>-21.4801</v>
      </c>
      <c r="DE55">
        <f>ROUNDUP(Sheet2!DE55,4)</f>
        <v>-23.936599999999999</v>
      </c>
      <c r="DF55">
        <f>ROUNDUP(Sheet2!DF55,4)</f>
        <v>-27.855</v>
      </c>
      <c r="DG55">
        <f>ROUNDUP(Sheet2!DG55,4)</f>
        <v>-0.25190000000000001</v>
      </c>
      <c r="DH55">
        <f>ROUNDUP(Sheet2!DH55,4)</f>
        <v>-7.6661999999999999</v>
      </c>
      <c r="DI55">
        <f>ROUNDUP(Sheet2!DI55,4)</f>
        <v>-9.148299999999999</v>
      </c>
      <c r="DJ55">
        <f>ROUNDUP(Sheet2!DJ55,4)</f>
        <v>-25.0047</v>
      </c>
      <c r="DK55">
        <f>ROUNDUP(Sheet2!DK55,4)</f>
        <v>-19.555299999999999</v>
      </c>
      <c r="DL55">
        <f>ROUNDUP(Sheet2!DL55,4)</f>
        <v>-3.9049</v>
      </c>
      <c r="DM55">
        <f>ROUNDUP(Sheet2!DM55,4)</f>
        <v>-4.5183</v>
      </c>
      <c r="DN55">
        <f>ROUNDUP(Sheet2!DN55,4)</f>
        <v>-22.412800000000001</v>
      </c>
      <c r="DO55">
        <f>ROUNDUP(Sheet2!DO55,4)</f>
        <v>-6.0241999999999996</v>
      </c>
      <c r="DP55">
        <f>ROUNDUP(Sheet2!DP55,4)</f>
        <v>-4.3244999999999996</v>
      </c>
      <c r="DQ55">
        <f>ROUNDUP(Sheet2!DQ55,4)</f>
        <v>-0.25190000000000001</v>
      </c>
      <c r="DR55">
        <f>ROUNDUP(Sheet2!DR55,4)</f>
        <v>-11.724</v>
      </c>
      <c r="DS55">
        <f>ROUNDUP(Sheet2!DS55,4)</f>
        <v>-24.829799999999999</v>
      </c>
      <c r="DT55">
        <f>ROUNDUP(Sheet2!DT55,4)</f>
        <v>-7.5350000000000001</v>
      </c>
      <c r="DU55">
        <f>ROUNDUP(Sheet2!DU55,4)</f>
        <v>-4.1212</v>
      </c>
      <c r="DV55">
        <f>ROUNDUP(Sheet2!DV55,4)</f>
        <v>-13.360799999999999</v>
      </c>
      <c r="DW55">
        <f>ROUNDUP(Sheet2!DW55,4)</f>
        <v>-23.272199999999998</v>
      </c>
      <c r="DX55">
        <f>ROUNDUP(Sheet2!DX55,4)</f>
        <v>-8.2945999999999991</v>
      </c>
      <c r="DY55">
        <f>ROUNDUP(Sheet2!DY55,4)</f>
        <v>-12.3903</v>
      </c>
      <c r="DZ55">
        <f>ROUNDUP(Sheet2!DZ55,4)</f>
        <v>-18.6175</v>
      </c>
      <c r="EA55">
        <f>ROUNDUP(Sheet2!EA55,4)</f>
        <v>-0.25190000000000001</v>
      </c>
      <c r="EB55">
        <f>ROUNDUP(Sheet2!EB55,4)</f>
        <v>-24.047599999999999</v>
      </c>
      <c r="EC55">
        <f>ROUNDUP(Sheet2!EC55,4)</f>
        <v>-6.9044999999999996</v>
      </c>
      <c r="ED55">
        <f>ROUNDUP(Sheet2!ED55,4)</f>
        <v>-22.490500000000001</v>
      </c>
      <c r="EE55">
        <f>ROUNDUP(Sheet2!EE55,4)</f>
        <v>-15.400399999999999</v>
      </c>
      <c r="EF55">
        <f>ROUNDUP(Sheet2!EF55,4)</f>
        <v>-8.6146999999999991</v>
      </c>
      <c r="EG55">
        <f>ROUNDUP(Sheet2!EG55,4)</f>
        <v>-5.1082999999999998</v>
      </c>
      <c r="EH55">
        <f>ROUNDUP(Sheet2!EH55,4)</f>
        <v>0.3019</v>
      </c>
      <c r="EI55">
        <f>ROUNDUP(Sheet2!EI55,4)</f>
        <v>-1.7315</v>
      </c>
      <c r="EJ55">
        <f>ROUNDUP(Sheet2!EJ55,4)</f>
        <v>-3.5467000000000004</v>
      </c>
      <c r="EK55">
        <f>ROUNDUP(Sheet2!EK55,4)</f>
        <v>-0.25190000000000001</v>
      </c>
      <c r="EL55">
        <f>ROUNDUP(Sheet2!EL55,4)</f>
        <v>-20.058199999999999</v>
      </c>
      <c r="EM55">
        <f>ROUNDUP(Sheet2!EM55,4)</f>
        <v>-2.0954000000000002</v>
      </c>
      <c r="EN55">
        <f>ROUNDUP(Sheet2!EN55,4)</f>
        <v>-9.3753999999999991</v>
      </c>
      <c r="EO55">
        <f>ROUNDUP(Sheet2!EO55,4)</f>
        <v>-8.6166999999999998</v>
      </c>
      <c r="EP55">
        <f>ROUNDUP(Sheet2!EP55,4)</f>
        <v>1.7605</v>
      </c>
      <c r="EQ55">
        <f>ROUNDUP(Sheet2!EQ55,4)</f>
        <v>-12.870899999999999</v>
      </c>
      <c r="ER55">
        <f>ROUNDUP(Sheet2!ER55,4)</f>
        <v>-10.618499999999999</v>
      </c>
      <c r="ES55">
        <f>ROUNDUP(Sheet2!ES55,4)</f>
        <v>-14.9414</v>
      </c>
      <c r="ET55">
        <f>ROUNDUP(Sheet2!ET55,4)</f>
        <v>-5.9769999999999994</v>
      </c>
      <c r="EU55">
        <f>ROUNDUP(Sheet2!EU55,4)</f>
        <v>-0.25190000000000001</v>
      </c>
      <c r="EV55">
        <f>ROUNDUP(Sheet2!EV55,4)</f>
        <v>-15.2814</v>
      </c>
      <c r="EW55">
        <f>ROUNDUP(Sheet2!EW55,4)</f>
        <v>-4.8776999999999999</v>
      </c>
      <c r="EX55">
        <f>ROUNDUP(Sheet2!EX55,4)</f>
        <v>-21.824100000000001</v>
      </c>
      <c r="EY55">
        <f>ROUNDUP(Sheet2!EY55,4)</f>
        <v>-1.1229</v>
      </c>
      <c r="EZ55">
        <f>ROUNDUP(Sheet2!EZ55,4)</f>
        <v>-31.240200000000002</v>
      </c>
      <c r="FA55">
        <f>ROUNDUP(Sheet2!FA55,4)</f>
        <v>2.5075000000000003</v>
      </c>
      <c r="FB55">
        <f>ROUNDUP(Sheet2!FB55,4)</f>
        <v>11.1038</v>
      </c>
      <c r="FC55">
        <f>ROUNDUP(Sheet2!FC55,4)</f>
        <v>13.516999999999999</v>
      </c>
      <c r="FD55">
        <f>ROUNDUP(Sheet2!FD55,4)</f>
        <v>13.9716</v>
      </c>
      <c r="FE55">
        <f>ROUNDUP(Sheet2!FE55,4)</f>
        <v>-0.25190000000000001</v>
      </c>
      <c r="FF55">
        <f>ROUNDUP(Sheet2!FF55,4)</f>
        <v>-16.2971</v>
      </c>
      <c r="FG55">
        <f>ROUNDUP(Sheet2!FG55,4)</f>
        <v>-17.513500000000001</v>
      </c>
      <c r="FH55">
        <f>ROUNDUP(Sheet2!FH55,4)</f>
        <v>-8.6539999999999999</v>
      </c>
      <c r="FI55">
        <f>ROUNDUP(Sheet2!FI55,4)</f>
        <v>2.1114000000000002</v>
      </c>
      <c r="FJ55">
        <f>ROUNDUP(Sheet2!FJ55,4)</f>
        <v>2.0324000000000004</v>
      </c>
      <c r="FK55">
        <f>ROUNDUP(Sheet2!FK55,4)</f>
        <v>11.278700000000001</v>
      </c>
      <c r="FL55">
        <f>ROUNDUP(Sheet2!FL55,4)</f>
        <v>11.3102</v>
      </c>
      <c r="FM55">
        <f>ROUNDUP(Sheet2!FM55,4)</f>
        <v>9.1169999999999991</v>
      </c>
      <c r="FN55">
        <f>ROUNDUP(Sheet2!FN55,4)</f>
        <v>7.9074</v>
      </c>
      <c r="FO55">
        <f>ROUNDUP(Sheet2!FO55,4)</f>
        <v>-0.25190000000000001</v>
      </c>
      <c r="FP55">
        <f>ROUNDUP(Sheet2!FP55,4)</f>
        <v>-20.628799999999998</v>
      </c>
      <c r="FQ55">
        <f>ROUNDUP(Sheet2!FQ55,4)</f>
        <v>-0.84119999999999995</v>
      </c>
      <c r="FR55">
        <f>ROUNDUP(Sheet2!FR55,4)</f>
        <v>-5.0499000000000001</v>
      </c>
      <c r="FS55">
        <f>ROUNDUP(Sheet2!FS55,4)</f>
        <v>-13.509399999999999</v>
      </c>
      <c r="FT55">
        <f>ROUNDUP(Sheet2!FT55,4)</f>
        <v>-12.0244</v>
      </c>
      <c r="FU55">
        <f>ROUNDUP(Sheet2!FU55,4)</f>
        <v>5.6078000000000001</v>
      </c>
      <c r="FV55">
        <f>ROUNDUP(Sheet2!FV55,4)</f>
        <v>10.2399</v>
      </c>
      <c r="FW55">
        <f>ROUNDUP(Sheet2!FW55,4)</f>
        <v>11.2562</v>
      </c>
      <c r="FX55">
        <f>ROUNDUP(Sheet2!FX55,4)</f>
        <v>11.319100000000001</v>
      </c>
      <c r="FY55">
        <f>ROUNDUP(Sheet2!FY55,4)</f>
        <v>-0.25190000000000001</v>
      </c>
      <c r="FZ55">
        <f>ROUNDUP(Sheet2!FZ55,4)</f>
        <v>-24.001100000000001</v>
      </c>
      <c r="GA55">
        <f>ROUNDUP(Sheet2!GA55,4)</f>
        <v>2.6018000000000003</v>
      </c>
      <c r="GB55">
        <f>ROUNDUP(Sheet2!GB55,4)</f>
        <v>3.8142</v>
      </c>
      <c r="GC55">
        <f>ROUNDUP(Sheet2!GC55,4)</f>
        <v>1.5227999999999999</v>
      </c>
      <c r="GD55">
        <f>ROUNDUP(Sheet2!GD55,4)</f>
        <v>12.802999999999999</v>
      </c>
      <c r="GE55">
        <f>ROUNDUP(Sheet2!GE55,4)</f>
        <v>18.928599999999999</v>
      </c>
      <c r="GF55">
        <f>ROUNDUP(Sheet2!GF55,4)</f>
        <v>19.761900000000001</v>
      </c>
      <c r="GG55">
        <f>ROUNDUP(Sheet2!GG55,4)</f>
        <v>19.042100000000001</v>
      </c>
      <c r="GH55">
        <f>ROUNDUP(Sheet2!GH55,4)</f>
        <v>18.5763</v>
      </c>
      <c r="GI55">
        <f>ROUNDUP(Sheet2!GI55,4)</f>
        <v>-0.25190000000000001</v>
      </c>
      <c r="GJ55">
        <f>ROUNDUP(Sheet2!GJ55,4)</f>
        <v>-19.489100000000001</v>
      </c>
      <c r="GK55">
        <f>ROUNDUP(Sheet2!GK55,4)</f>
        <v>1.3858999999999999</v>
      </c>
      <c r="GL55">
        <f>ROUNDUP(Sheet2!GL55,4)</f>
        <v>-1.8968</v>
      </c>
      <c r="GM55">
        <f>ROUNDUP(Sheet2!GM55,4)</f>
        <v>-10.2484</v>
      </c>
      <c r="GN55">
        <f>ROUNDUP(Sheet2!GN55,4)</f>
        <v>-3.8013000000000003</v>
      </c>
      <c r="GO55">
        <f>ROUNDUP(Sheet2!GO55,4)</f>
        <v>12.946</v>
      </c>
      <c r="GP55">
        <f>ROUNDUP(Sheet2!GP55,4)</f>
        <v>17.951699999999999</v>
      </c>
      <c r="GQ55">
        <f>ROUNDUP(Sheet2!GQ55,4)</f>
        <v>19.2819</v>
      </c>
      <c r="GR55">
        <f>ROUNDUP(Sheet2!GR55,4)</f>
        <v>19.459299999999999</v>
      </c>
      <c r="GS55">
        <f>ROUNDUP(Sheet2!GS55,4)</f>
        <v>-0.25190000000000001</v>
      </c>
      <c r="GT55">
        <f>ROUNDUP(Sheet2!GT55,4)</f>
        <v>-14.0701</v>
      </c>
      <c r="GU55">
        <f>ROUNDUP(Sheet2!GU55,4)</f>
        <v>-15.0198</v>
      </c>
      <c r="GV55">
        <f>ROUNDUP(Sheet2!GV55,4)</f>
        <v>-0.62839999999999996</v>
      </c>
      <c r="GW55">
        <f>ROUNDUP(Sheet2!GW55,4)</f>
        <v>12.7186</v>
      </c>
      <c r="GX55">
        <f>ROUNDUP(Sheet2!GX55,4)</f>
        <v>15.638</v>
      </c>
      <c r="GY55">
        <f>ROUNDUP(Sheet2!GY55,4)</f>
        <v>28.1874</v>
      </c>
      <c r="GZ55">
        <f>ROUNDUP(Sheet2!GZ55,4)</f>
        <v>31.651900000000001</v>
      </c>
      <c r="HA55">
        <f>ROUNDUP(Sheet2!HA55,4)</f>
        <v>32.417900000000003</v>
      </c>
      <c r="HB55">
        <f>ROUNDUP(Sheet2!HB55,4)</f>
        <v>32.466700000000003</v>
      </c>
      <c r="HC55">
        <f>ROUNDUP(Sheet2!HC55,4)</f>
        <v>-0.25190000000000001</v>
      </c>
      <c r="HD55">
        <f>ROUNDUP(Sheet2!HD55,4)</f>
        <v>-12.1282</v>
      </c>
      <c r="HE55">
        <f>ROUNDUP(Sheet2!HE55,4)</f>
        <v>3.1480000000000001</v>
      </c>
      <c r="HF55">
        <f>ROUNDUP(Sheet2!HF55,4)</f>
        <v>-9.1633999999999993</v>
      </c>
      <c r="HG55">
        <f>ROUNDUP(Sheet2!HG55,4)</f>
        <v>19.218900000000001</v>
      </c>
      <c r="HH55">
        <f>ROUNDUP(Sheet2!HH55,4)</f>
        <v>7.4323999999999995</v>
      </c>
      <c r="HI55">
        <f>ROUNDUP(Sheet2!HI55,4)</f>
        <v>23.031400000000001</v>
      </c>
      <c r="HJ55">
        <f>ROUNDUP(Sheet2!HJ55,4)</f>
        <v>27.404699999999998</v>
      </c>
      <c r="HK55">
        <f>ROUNDUP(Sheet2!HK55,4)</f>
        <v>27.997799999999998</v>
      </c>
      <c r="HL55">
        <f>ROUNDUP(Sheet2!HL55,4)</f>
        <v>27.916999999999998</v>
      </c>
      <c r="HM55">
        <f>ROUNDUP(Sheet2!HM55,4)</f>
        <v>-0.25190000000000001</v>
      </c>
      <c r="HN55">
        <f>ROUNDUP(Sheet2!HN55,4)</f>
        <v>-16.7972</v>
      </c>
      <c r="HO55">
        <f>ROUNDUP(Sheet2!HO55,4)</f>
        <v>8.5118999999999989</v>
      </c>
      <c r="HP55">
        <f>ROUNDUP(Sheet2!HP55,4)</f>
        <v>10.9664</v>
      </c>
      <c r="HQ55">
        <f>ROUNDUP(Sheet2!HQ55,4)</f>
        <v>15.5593</v>
      </c>
      <c r="HR55">
        <f>ROUNDUP(Sheet2!HR55,4)</f>
        <v>16.241299999999999</v>
      </c>
      <c r="HS55">
        <f>ROUNDUP(Sheet2!HS55,4)</f>
        <v>-2.1816000000000004</v>
      </c>
      <c r="HT55">
        <f>ROUNDUP(Sheet2!HT55,4)</f>
        <v>-2.5244000000000004</v>
      </c>
      <c r="HU55">
        <f>ROUNDUP(Sheet2!HU55,4)</f>
        <v>-4.4055</v>
      </c>
      <c r="HV55">
        <f>ROUNDUP(Sheet2!HV55,4)</f>
        <v>2.8663000000000003</v>
      </c>
      <c r="HW55">
        <f>ROUNDUP(Sheet2!HW55,4)</f>
        <v>-0.25190000000000001</v>
      </c>
      <c r="HX55">
        <f>ROUNDUP(Sheet2!HX55,4)</f>
        <v>-15.8245</v>
      </c>
      <c r="HY55">
        <f>ROUNDUP(Sheet2!HY55,4)</f>
        <v>6.7010999999999994</v>
      </c>
      <c r="HZ55">
        <f>ROUNDUP(Sheet2!HZ55,4)</f>
        <v>16.181999999999999</v>
      </c>
      <c r="IA55">
        <f>ROUNDUP(Sheet2!IA55,4)</f>
        <v>-0.91969999999999996</v>
      </c>
      <c r="IB55">
        <f>ROUNDUP(Sheet2!IB55,4)</f>
        <v>0.56189999999999996</v>
      </c>
      <c r="IC55">
        <f>ROUNDUP(Sheet2!IC55,4)</f>
        <v>2.4987000000000004</v>
      </c>
      <c r="ID55">
        <f>ROUNDUP(Sheet2!ID55,4)</f>
        <v>6.0351999999999997</v>
      </c>
      <c r="IE55">
        <f>ROUNDUP(Sheet2!IE55,4)</f>
        <v>3.0702000000000003</v>
      </c>
      <c r="IF55">
        <f>ROUNDUP(Sheet2!IF55,4)</f>
        <v>0.95499999999999996</v>
      </c>
      <c r="IG55">
        <f>ROUNDUP(Sheet2!IG55,4)</f>
        <v>-0.25190000000000001</v>
      </c>
      <c r="IH55">
        <f>ROUNDUP(Sheet2!IH55,4)</f>
        <v>-4.3858999999999995</v>
      </c>
      <c r="II55">
        <f>ROUNDUP(Sheet2!II55,4)</f>
        <v>-7.9211</v>
      </c>
      <c r="IJ55">
        <f>ROUNDUP(Sheet2!IJ55,4)</f>
        <v>12.988899999999999</v>
      </c>
      <c r="IK55">
        <f>ROUNDUP(Sheet2!IK55,4)</f>
        <v>6.5682</v>
      </c>
      <c r="IL55">
        <f>ROUNDUP(Sheet2!IL55,4)</f>
        <v>-5.7539999999999996</v>
      </c>
      <c r="IM55">
        <f>ROUNDUP(Sheet2!IM55,4)</f>
        <v>-18.355799999999999</v>
      </c>
      <c r="IN55">
        <f>ROUNDUP(Sheet2!IN55,4)</f>
        <v>-5.0236000000000001</v>
      </c>
      <c r="IO55">
        <f>ROUNDUP(Sheet2!IO55,4)</f>
        <v>-10.5236</v>
      </c>
      <c r="IP55">
        <f>ROUNDUP(Sheet2!IP55,4)</f>
        <v>-18.3508</v>
      </c>
      <c r="IQ55">
        <f>ROUNDUP(Sheet2!IQ55,4)</f>
        <v>-0.25190000000000001</v>
      </c>
      <c r="IR55">
        <f>ROUNDUP(Sheet2!IR55,4)</f>
        <v>4.5700000000000005E-2</v>
      </c>
      <c r="IS55">
        <f>ROUNDUP(Sheet2!IS55,4)</f>
        <v>11.1935</v>
      </c>
      <c r="IT55">
        <f>ROUNDUP(Sheet2!IT55,4)</f>
        <v>-8.7037999999999993</v>
      </c>
      <c r="IU55">
        <f>ROUNDUP(Sheet2!IU55,4)</f>
        <v>-11.4613</v>
      </c>
      <c r="IV55">
        <f>ROUNDUP(Sheet2!IV55,4)</f>
        <v>1.8285</v>
      </c>
      <c r="IW55">
        <f>ROUNDUP(Sheet2!IW55,4)</f>
        <v>-1.2473000000000001</v>
      </c>
      <c r="IX55">
        <f>ROUNDUP(Sheet2!IX55,4)</f>
        <v>-17.7637</v>
      </c>
      <c r="IY55">
        <f>ROUNDUP(Sheet2!IY55,4)</f>
        <v>-4.3201000000000001</v>
      </c>
      <c r="IZ55">
        <f>ROUNDUP(Sheet2!IZ55,4)</f>
        <v>-2.9878</v>
      </c>
      <c r="JA55">
        <f>ROUNDUP(Sheet2!JA55,4)</f>
        <v>-0.25190000000000001</v>
      </c>
      <c r="JB55">
        <f>ROUNDUP(Sheet2!JB55,4)</f>
        <v>1.3960999999999999</v>
      </c>
      <c r="JC55">
        <f>ROUNDUP(Sheet2!JC55,4)</f>
        <v>14.511899999999999</v>
      </c>
      <c r="JD55">
        <f>ROUNDUP(Sheet2!JD55,4)</f>
        <v>10.666</v>
      </c>
      <c r="JE55">
        <f>ROUNDUP(Sheet2!JE55,4)</f>
        <v>-16.428699999999999</v>
      </c>
      <c r="JF55">
        <f>ROUNDUP(Sheet2!JF55,4)</f>
        <v>-3.4787000000000003</v>
      </c>
      <c r="JG55">
        <f>ROUNDUP(Sheet2!JG55,4)</f>
        <v>-20.754999999999999</v>
      </c>
      <c r="JH55">
        <f>ROUNDUP(Sheet2!JH55,4)</f>
        <v>-19.776</v>
      </c>
      <c r="JI55">
        <f>ROUNDUP(Sheet2!JI55,4)</f>
        <v>-23.288799999999998</v>
      </c>
      <c r="JJ55">
        <f>ROUNDUP(Sheet2!JJ55,4)</f>
        <v>-27.5307</v>
      </c>
      <c r="JK55">
        <f>ROUNDUP(Sheet2!JK55,4)</f>
        <v>-0.25190000000000001</v>
      </c>
      <c r="JL55">
        <f>ROUNDUP(Sheet2!JL55,4)</f>
        <v>0.16539999999999999</v>
      </c>
      <c r="JM55">
        <f>ROUNDUP(Sheet2!JM55,4)</f>
        <v>12.4529</v>
      </c>
      <c r="JN55">
        <f>ROUNDUP(Sheet2!JN55,4)</f>
        <v>8.7365999999999993</v>
      </c>
      <c r="JO55">
        <f>ROUNDUP(Sheet2!JO55,4)</f>
        <v>-10.188499999999999</v>
      </c>
      <c r="JP55">
        <f>ROUNDUP(Sheet2!JP55,4)</f>
        <v>-0.81969999999999998</v>
      </c>
      <c r="JQ55">
        <f>ROUNDUP(Sheet2!JQ55,4)</f>
        <v>-22.416799999999999</v>
      </c>
      <c r="JR55">
        <f>ROUNDUP(Sheet2!JR55,4)</f>
        <v>-5.8414000000000001</v>
      </c>
      <c r="JS55">
        <f>ROUNDUP(Sheet2!JS55,4)</f>
        <v>-3.7815000000000003</v>
      </c>
      <c r="JT55">
        <f>ROUNDUP(Sheet2!JT55,4)</f>
        <v>-3.7879</v>
      </c>
      <c r="JU55">
        <f>ROUNDUP(Sheet2!JU55,4)</f>
        <v>-0.25190000000000001</v>
      </c>
      <c r="JV55">
        <f>ROUNDUP(Sheet2!JV55,4)</f>
        <v>-4.2381000000000002</v>
      </c>
      <c r="JW55">
        <f>ROUNDUP(Sheet2!JW55,4)</f>
        <v>-1.3174999999999999</v>
      </c>
      <c r="JX55">
        <f>ROUNDUP(Sheet2!JX55,4)</f>
        <v>-3.7372000000000001</v>
      </c>
      <c r="JY55">
        <f>ROUNDUP(Sheet2!JY55,4)</f>
        <v>-20.6495</v>
      </c>
      <c r="JZ55">
        <f>ROUNDUP(Sheet2!JZ55,4)</f>
        <v>-1.6194999999999999</v>
      </c>
      <c r="KA55">
        <f>ROUNDUP(Sheet2!KA55,4)</f>
        <v>-13.3246</v>
      </c>
      <c r="KB55">
        <f>ROUNDUP(Sheet2!KB55,4)</f>
        <v>-6.1669</v>
      </c>
      <c r="KC55">
        <f>ROUNDUP(Sheet2!KC55,4)</f>
        <v>-2.4912000000000001</v>
      </c>
      <c r="KD55">
        <f>ROUNDUP(Sheet2!KD55,4)</f>
        <v>-2.0834000000000001</v>
      </c>
      <c r="KE55">
        <f>ROUNDUP(Sheet2!KE55,4)</f>
        <v>-0.25190000000000001</v>
      </c>
      <c r="KF55">
        <f>ROUNDUP(Sheet2!KF55,4)</f>
        <v>-15.7837</v>
      </c>
      <c r="KG55">
        <f>ROUNDUP(Sheet2!KG55,4)</f>
        <v>8.5429999999999993</v>
      </c>
      <c r="KH55">
        <f>ROUNDUP(Sheet2!KH55,4)</f>
        <v>12.0939</v>
      </c>
      <c r="KI55">
        <f>ROUNDUP(Sheet2!KI55,4)</f>
        <v>-6.6370999999999993</v>
      </c>
      <c r="KJ55">
        <f>ROUNDUP(Sheet2!KJ55,4)</f>
        <v>-1.0953999999999999</v>
      </c>
      <c r="KK55">
        <f>ROUNDUP(Sheet2!KK55,4)</f>
        <v>-11.981</v>
      </c>
      <c r="KL55">
        <f>ROUNDUP(Sheet2!KL55,4)</f>
        <v>-55.430700000000002</v>
      </c>
      <c r="KM55">
        <f>ROUNDUP(Sheet2!KM55,4)</f>
        <v>-19.6145</v>
      </c>
      <c r="KN55">
        <f>ROUNDUP(Sheet2!KN55,4)</f>
        <v>-15.3649</v>
      </c>
      <c r="KO55">
        <f>ROUNDUP(Sheet2!KO55,4)</f>
        <v>-0.25190000000000001</v>
      </c>
      <c r="KP55">
        <f>ROUNDUP(Sheet2!KP55,4)</f>
        <v>-18.789000000000001</v>
      </c>
      <c r="KQ55">
        <f>ROUNDUP(Sheet2!KQ55,4)</f>
        <v>12.8766</v>
      </c>
      <c r="KR55">
        <f>ROUNDUP(Sheet2!KR55,4)</f>
        <v>12.1648</v>
      </c>
      <c r="KS55">
        <f>ROUNDUP(Sheet2!KS55,4)</f>
        <v>-31.098800000000001</v>
      </c>
      <c r="KT55">
        <f>ROUNDUP(Sheet2!KT55,4)</f>
        <v>-4.8408999999999995</v>
      </c>
      <c r="KU55">
        <f>ROUNDUP(Sheet2!KU55,4)</f>
        <v>3.0153000000000003</v>
      </c>
      <c r="KV55">
        <f>ROUNDUP(Sheet2!KV55,4)</f>
        <v>-1.2985</v>
      </c>
      <c r="KW55">
        <f>ROUNDUP(Sheet2!KW55,4)</f>
        <v>-11.181799999999999</v>
      </c>
      <c r="KX55">
        <f>ROUNDUP(Sheet2!KX55,4)</f>
        <v>-20.3477</v>
      </c>
      <c r="KY55">
        <f>ROUNDUP(Sheet2!KY55,4)</f>
        <v>-0.25190000000000001</v>
      </c>
      <c r="KZ55">
        <f>ROUNDUP(Sheet2!KZ55,4)</f>
        <v>-20.045300000000001</v>
      </c>
      <c r="LA55">
        <f>ROUNDUP(Sheet2!LA55,4)</f>
        <v>11.5253</v>
      </c>
      <c r="LB55">
        <f>ROUNDUP(Sheet2!LB55,4)</f>
        <v>-21.484999999999999</v>
      </c>
      <c r="LC55">
        <f>ROUNDUP(Sheet2!LC55,4)</f>
        <v>11.698599999999999</v>
      </c>
      <c r="LD55">
        <f>ROUNDUP(Sheet2!LD55,4)</f>
        <v>-9.6500000000000002E-2</v>
      </c>
      <c r="LE55">
        <f>ROUNDUP(Sheet2!LE55,4)</f>
        <v>-13.943099999999999</v>
      </c>
      <c r="LF55">
        <f>ROUNDUP(Sheet2!LF55,4)</f>
        <v>-3.0771000000000002</v>
      </c>
      <c r="LG55">
        <f>ROUNDUP(Sheet2!LG55,4)</f>
        <v>2.2607000000000004</v>
      </c>
      <c r="LH55">
        <f>ROUNDUP(Sheet2!LH55,4)</f>
        <v>3.0070000000000001</v>
      </c>
      <c r="LI55">
        <f>ROUNDUP(Sheet2!LI55,4)</f>
        <v>-0.25190000000000001</v>
      </c>
      <c r="LJ55">
        <f>ROUNDUP(Sheet2!LJ55,4)</f>
        <v>-14.937899999999999</v>
      </c>
      <c r="LK55">
        <f>ROUNDUP(Sheet2!LK55,4)</f>
        <v>5.5881999999999996</v>
      </c>
      <c r="LL55">
        <f>ROUNDUP(Sheet2!LL55,4)</f>
        <v>11.8795</v>
      </c>
      <c r="LM55">
        <f>ROUNDUP(Sheet2!LM55,4)</f>
        <v>14.9011</v>
      </c>
      <c r="LN55">
        <f>ROUNDUP(Sheet2!LN55,4)</f>
        <v>-0.52979999999999994</v>
      </c>
      <c r="LO55">
        <f>ROUNDUP(Sheet2!LO55,4)</f>
        <v>8.6572999999999993</v>
      </c>
      <c r="LP55">
        <f>ROUNDUP(Sheet2!LP55,4)</f>
        <v>-1.2930999999999999</v>
      </c>
      <c r="LQ55">
        <f>ROUNDUP(Sheet2!LQ55,4)</f>
        <v>-10.1835</v>
      </c>
      <c r="LR55">
        <f>ROUNDUP(Sheet2!LR55,4)</f>
        <v>-5.2332000000000001</v>
      </c>
      <c r="LS55">
        <f>ROUNDUP(Sheet2!LS55,4)</f>
        <v>-0.25190000000000001</v>
      </c>
      <c r="LT55">
        <f>ROUNDUP(Sheet2!LT55,4)</f>
        <v>-4.6978</v>
      </c>
      <c r="LU55">
        <f>ROUNDUP(Sheet2!LU55,4)</f>
        <v>-7.5857000000000001</v>
      </c>
      <c r="LV55">
        <f>ROUNDUP(Sheet2!LV55,4)</f>
        <v>12.207699999999999</v>
      </c>
      <c r="LW55">
        <f>ROUNDUP(Sheet2!LW55,4)</f>
        <v>2.7773000000000003</v>
      </c>
      <c r="LX55">
        <f>ROUNDUP(Sheet2!LX55,4)</f>
        <v>18.2712</v>
      </c>
      <c r="LY55">
        <f>ROUNDUP(Sheet2!LY55,4)</f>
        <v>18.1036</v>
      </c>
      <c r="LZ55">
        <f>ROUNDUP(Sheet2!LZ55,4)</f>
        <v>1.3435999999999999</v>
      </c>
      <c r="MA55">
        <f>ROUNDUP(Sheet2!MA55,4)</f>
        <v>12.0519</v>
      </c>
      <c r="MB55">
        <f>ROUNDUP(Sheet2!MB55,4)</f>
        <v>14.967699999999999</v>
      </c>
      <c r="MC55">
        <f>ROUNDUP(Sheet2!MC55,4)</f>
        <v>-0.25190000000000001</v>
      </c>
      <c r="MD55">
        <f>ROUNDUP(Sheet2!MD55,4)</f>
        <v>-0.46099999999999997</v>
      </c>
      <c r="ME55">
        <f>ROUNDUP(Sheet2!ME55,4)</f>
        <v>-52.686700000000002</v>
      </c>
      <c r="MF55">
        <f>ROUNDUP(Sheet2!MF55,4)</f>
        <v>3.0968</v>
      </c>
      <c r="MG55">
        <f>ROUNDUP(Sheet2!MG55,4)</f>
        <v>3.6065</v>
      </c>
      <c r="MH55">
        <f>ROUNDUP(Sheet2!MH55,4)</f>
        <v>16.869299999999999</v>
      </c>
      <c r="MI55">
        <f>ROUNDUP(Sheet2!MI55,4)</f>
        <v>2.1262000000000003</v>
      </c>
      <c r="MJ55">
        <f>ROUNDUP(Sheet2!MJ55,4)</f>
        <v>21.4559</v>
      </c>
      <c r="MK55">
        <f>ROUNDUP(Sheet2!MK55,4)</f>
        <v>26.818200000000001</v>
      </c>
      <c r="ML55">
        <f>ROUNDUP(Sheet2!ML55,4)</f>
        <v>28.069800000000001</v>
      </c>
      <c r="MM55">
        <f>ROUNDUP(Sheet2!MM55,4)</f>
        <v>-0.25190000000000001</v>
      </c>
      <c r="MN55">
        <f>ROUNDUP(Sheet2!MN55,4)</f>
        <v>1.3086</v>
      </c>
      <c r="MO55">
        <f>ROUNDUP(Sheet2!MO55,4)</f>
        <v>-13.9086</v>
      </c>
      <c r="MP55">
        <f>ROUNDUP(Sheet2!MP55,4)</f>
        <v>-2.5550000000000002</v>
      </c>
      <c r="MQ55">
        <f>ROUNDUP(Sheet2!MQ55,4)</f>
        <v>-11.0578</v>
      </c>
      <c r="MR55">
        <f>ROUNDUP(Sheet2!MR55,4)</f>
        <v>-9.5792000000000002</v>
      </c>
      <c r="MS55">
        <f>ROUNDUP(Sheet2!MS55,4)</f>
        <v>-3</v>
      </c>
      <c r="MT55">
        <f>ROUNDUP(Sheet2!MT55,4)</f>
        <v>12.352</v>
      </c>
      <c r="MU55">
        <f>ROUNDUP(Sheet2!MU55,4)</f>
        <v>17.166899999999998</v>
      </c>
      <c r="MV55">
        <f>ROUNDUP(Sheet2!MV55,4)</f>
        <v>18.403400000000001</v>
      </c>
      <c r="MW55">
        <f>ROUNDUP(Sheet2!MW55,4)</f>
        <v>-0.25190000000000001</v>
      </c>
      <c r="MX55">
        <f>ROUNDUP(Sheet2!MX55,4)</f>
        <v>1.4462999999999999</v>
      </c>
      <c r="MY55">
        <f>ROUNDUP(Sheet2!MY55,4)</f>
        <v>-9.7754999999999992</v>
      </c>
      <c r="MZ55">
        <f>ROUNDUP(Sheet2!MZ55,4)</f>
        <v>1.8172999999999999</v>
      </c>
      <c r="NA55">
        <f>ROUNDUP(Sheet2!NA55,4)</f>
        <v>3.5748000000000002</v>
      </c>
      <c r="NB55">
        <f>ROUNDUP(Sheet2!NB55,4)</f>
        <v>4.7035</v>
      </c>
      <c r="NC55">
        <f>ROUNDUP(Sheet2!NC55,4)</f>
        <v>5.9791999999999996</v>
      </c>
      <c r="ND55">
        <f>ROUNDUP(Sheet2!ND55,4)</f>
        <v>15.3651</v>
      </c>
      <c r="NE55">
        <f>ROUNDUP(Sheet2!NE55,4)</f>
        <v>17.9862</v>
      </c>
      <c r="NF55">
        <f>ROUNDUP(Sheet2!NF55,4)</f>
        <v>18.5763</v>
      </c>
    </row>
    <row r="56" spans="1:370" x14ac:dyDescent="0.25">
      <c r="A56">
        <f>ROUNDUP(Sheet2!A56,4)</f>
        <v>-0.54949999999999999</v>
      </c>
      <c r="B56">
        <f>ROUNDUP(Sheet2!B56,4)</f>
        <v>1.0822000000000001</v>
      </c>
      <c r="C56">
        <f>ROUNDUP(Sheet2!C56,4)</f>
        <v>-10.364699999999999</v>
      </c>
      <c r="D56">
        <f>ROUNDUP(Sheet2!D56,4)</f>
        <v>1.5128999999999999</v>
      </c>
      <c r="E56">
        <f>ROUNDUP(Sheet2!E56,4)</f>
        <v>3.1720000000000002</v>
      </c>
      <c r="F56">
        <f>ROUNDUP(Sheet2!F56,4)</f>
        <v>4.4138000000000002</v>
      </c>
      <c r="G56">
        <f>ROUNDUP(Sheet2!G56,4)</f>
        <v>5.5144000000000002</v>
      </c>
      <c r="H56">
        <f>ROUNDUP(Sheet2!H56,4)</f>
        <v>14.979699999999999</v>
      </c>
      <c r="I56">
        <f>ROUNDUP(Sheet2!I56,4)</f>
        <v>17.618400000000001</v>
      </c>
      <c r="J56">
        <f>ROUNDUP(Sheet2!J56,4)</f>
        <v>18.213100000000001</v>
      </c>
      <c r="K56">
        <f>ROUNDUP(Sheet2!K56,4)</f>
        <v>-0.54949999999999999</v>
      </c>
      <c r="L56">
        <f>ROUNDUP(Sheet2!L56,4)</f>
        <v>-0.25340000000000001</v>
      </c>
      <c r="M56">
        <f>ROUNDUP(Sheet2!M56,4)</f>
        <v>-16.948499999999999</v>
      </c>
      <c r="N56">
        <f>ROUNDUP(Sheet2!N56,4)</f>
        <v>-6.2949000000000002</v>
      </c>
      <c r="O56">
        <f>ROUNDUP(Sheet2!O56,4)</f>
        <v>-15.5688</v>
      </c>
      <c r="P56">
        <f>ROUNDUP(Sheet2!P56,4)</f>
        <v>-16.543700000000001</v>
      </c>
      <c r="Q56">
        <f>ROUNDUP(Sheet2!Q56,4)</f>
        <v>-10.3866</v>
      </c>
      <c r="R56">
        <f>ROUNDUP(Sheet2!R56,4)</f>
        <v>4.5458999999999996</v>
      </c>
      <c r="S56">
        <f>ROUNDUP(Sheet2!S56,4)</f>
        <v>9.0085999999999995</v>
      </c>
      <c r="T56">
        <f>ROUNDUP(Sheet2!T56,4)</f>
        <v>10.1198</v>
      </c>
      <c r="U56">
        <f>ROUNDUP(Sheet2!U56,4)</f>
        <v>-0.54949999999999999</v>
      </c>
      <c r="V56">
        <f>ROUNDUP(Sheet2!V56,4)</f>
        <v>-3.1920000000000002</v>
      </c>
      <c r="W56">
        <f>ROUNDUP(Sheet2!W56,4)</f>
        <v>-53.530100000000004</v>
      </c>
      <c r="X56">
        <f>ROUNDUP(Sheet2!X56,4)</f>
        <v>-5.0213000000000001</v>
      </c>
      <c r="Y56">
        <f>ROUNDUP(Sheet2!Y56,4)</f>
        <v>-7.4241000000000001</v>
      </c>
      <c r="Z56">
        <f>ROUNDUP(Sheet2!Z56,4)</f>
        <v>2.9178000000000002</v>
      </c>
      <c r="AA56">
        <f>ROUNDUP(Sheet2!AA56,4)</f>
        <v>-14.7006</v>
      </c>
      <c r="AB56">
        <f>ROUNDUP(Sheet2!AB56,4)</f>
        <v>0.5171</v>
      </c>
      <c r="AC56">
        <f>ROUNDUP(Sheet2!AC56,4)</f>
        <v>2.8621000000000003</v>
      </c>
      <c r="AD56">
        <f>ROUNDUP(Sheet2!AD56,4)</f>
        <v>2.8125</v>
      </c>
      <c r="AE56">
        <f>ROUNDUP(Sheet2!AE56,4)</f>
        <v>-0.54949999999999999</v>
      </c>
      <c r="AF56">
        <f>ROUNDUP(Sheet2!AF56,4)</f>
        <v>-8.5105000000000004</v>
      </c>
      <c r="AG56">
        <f>ROUNDUP(Sheet2!AG56,4)</f>
        <v>-15.547000000000001</v>
      </c>
      <c r="AH56">
        <f>ROUNDUP(Sheet2!AH56,4)</f>
        <v>-0.79789999999999994</v>
      </c>
      <c r="AI56">
        <f>ROUNDUP(Sheet2!AI56,4)</f>
        <v>-17.792300000000001</v>
      </c>
      <c r="AJ56">
        <f>ROUNDUP(Sheet2!AJ56,4)</f>
        <v>-19.207000000000001</v>
      </c>
      <c r="AK56">
        <f>ROUNDUP(Sheet2!AK56,4)</f>
        <v>-2.5437000000000003</v>
      </c>
      <c r="AL56">
        <f>ROUNDUP(Sheet2!AL56,4)</f>
        <v>-14.7141</v>
      </c>
      <c r="AM56">
        <f>ROUNDUP(Sheet2!AM56,4)</f>
        <v>-2.9058000000000002</v>
      </c>
      <c r="AN56">
        <f>ROUNDUP(Sheet2!AN56,4)</f>
        <v>0.58140000000000003</v>
      </c>
      <c r="AO56">
        <f>ROUNDUP(Sheet2!AO56,4)</f>
        <v>-0.54949999999999999</v>
      </c>
      <c r="AP56">
        <f>ROUNDUP(Sheet2!AP56,4)</f>
        <v>-19.4406</v>
      </c>
      <c r="AQ56">
        <f>ROUNDUP(Sheet2!AQ56,4)</f>
        <v>-5.2305999999999999</v>
      </c>
      <c r="AR56">
        <f>ROUNDUP(Sheet2!AR56,4)</f>
        <v>-9.0391999999999992</v>
      </c>
      <c r="AS56">
        <f>ROUNDUP(Sheet2!AS56,4)</f>
        <v>-9.2789999999999999</v>
      </c>
      <c r="AT56">
        <f>ROUNDUP(Sheet2!AT56,4)</f>
        <v>-15.658899999999999</v>
      </c>
      <c r="AU56">
        <f>ROUNDUP(Sheet2!AU56,4)</f>
        <v>-2.5149000000000004</v>
      </c>
      <c r="AV56">
        <f>ROUNDUP(Sheet2!AV56,4)</f>
        <v>-10.2355</v>
      </c>
      <c r="AW56">
        <f>ROUNDUP(Sheet2!AW56,4)</f>
        <v>-19.442399999999999</v>
      </c>
      <c r="AX56">
        <f>ROUNDUP(Sheet2!AX56,4)</f>
        <v>-13.6701</v>
      </c>
      <c r="AY56">
        <f>ROUNDUP(Sheet2!AY56,4)</f>
        <v>-0.54949999999999999</v>
      </c>
      <c r="AZ56">
        <f>ROUNDUP(Sheet2!AZ56,4)</f>
        <v>-27.16</v>
      </c>
      <c r="BA56">
        <f>ROUNDUP(Sheet2!BA56,4)</f>
        <v>-2.4160000000000004</v>
      </c>
      <c r="BB56">
        <f>ROUNDUP(Sheet2!BB56,4)</f>
        <v>-55.556200000000004</v>
      </c>
      <c r="BC56">
        <f>ROUNDUP(Sheet2!BC56,4)</f>
        <v>-3.1206</v>
      </c>
      <c r="BD56">
        <f>ROUNDUP(Sheet2!BD56,4)</f>
        <v>-9.84</v>
      </c>
      <c r="BE56">
        <f>ROUNDUP(Sheet2!BE56,4)</f>
        <v>-21.297999999999998</v>
      </c>
      <c r="BF56">
        <f>ROUNDUP(Sheet2!BF56,4)</f>
        <v>-9.2172000000000001</v>
      </c>
      <c r="BG56">
        <f>ROUNDUP(Sheet2!BG56,4)</f>
        <v>-2.9338000000000002</v>
      </c>
      <c r="BH56">
        <f>ROUNDUP(Sheet2!BH56,4)</f>
        <v>-1.8958999999999999</v>
      </c>
      <c r="BI56">
        <f>ROUNDUP(Sheet2!BI56,4)</f>
        <v>-0.54949999999999999</v>
      </c>
      <c r="BJ56">
        <f>ROUNDUP(Sheet2!BJ56,4)</f>
        <v>-26.339500000000001</v>
      </c>
      <c r="BK56">
        <f>ROUNDUP(Sheet2!BK56,4)</f>
        <v>-4.4777999999999993</v>
      </c>
      <c r="BL56">
        <f>ROUNDUP(Sheet2!BL56,4)</f>
        <v>-8.4711999999999996</v>
      </c>
      <c r="BM56">
        <f>ROUNDUP(Sheet2!BM56,4)</f>
        <v>-38.864100000000001</v>
      </c>
      <c r="BN56">
        <f>ROUNDUP(Sheet2!BN56,4)</f>
        <v>-12.5448</v>
      </c>
      <c r="BO56">
        <f>ROUNDUP(Sheet2!BO56,4)</f>
        <v>-2.2300000000000004</v>
      </c>
      <c r="BP56">
        <f>ROUNDUP(Sheet2!BP56,4)</f>
        <v>-5.0206</v>
      </c>
      <c r="BQ56">
        <f>ROUNDUP(Sheet2!BQ56,4)</f>
        <v>-13.834</v>
      </c>
      <c r="BR56">
        <f>ROUNDUP(Sheet2!BR56,4)</f>
        <v>-22.126300000000001</v>
      </c>
      <c r="BS56">
        <f>ROUNDUP(Sheet2!BS56,4)</f>
        <v>-0.54949999999999999</v>
      </c>
      <c r="BT56">
        <f>ROUNDUP(Sheet2!BT56,4)</f>
        <v>-23.191600000000001</v>
      </c>
      <c r="BU56">
        <f>ROUNDUP(Sheet2!BU56,4)</f>
        <v>-12.405099999999999</v>
      </c>
      <c r="BV56">
        <f>ROUNDUP(Sheet2!BV56,4)</f>
        <v>-4.4912999999999998</v>
      </c>
      <c r="BW56">
        <f>ROUNDUP(Sheet2!BW56,4)</f>
        <v>-15.5692</v>
      </c>
      <c r="BX56">
        <f>ROUNDUP(Sheet2!BX56,4)</f>
        <v>-7.0236999999999998</v>
      </c>
      <c r="BY56">
        <f>ROUNDUP(Sheet2!BY56,4)</f>
        <v>-15.5463</v>
      </c>
      <c r="BZ56">
        <f>ROUNDUP(Sheet2!BZ56,4)</f>
        <v>-55.463100000000004</v>
      </c>
      <c r="CA56">
        <f>ROUNDUP(Sheet2!CA56,4)</f>
        <v>-21.7605</v>
      </c>
      <c r="CB56">
        <f>ROUNDUP(Sheet2!CB56,4)</f>
        <v>-17.1126</v>
      </c>
      <c r="CC56">
        <f>ROUNDUP(Sheet2!CC56,4)</f>
        <v>-0.54949999999999999</v>
      </c>
      <c r="CD56">
        <f>ROUNDUP(Sheet2!CD56,4)</f>
        <v>-12.267099999999999</v>
      </c>
      <c r="CE56">
        <f>ROUNDUP(Sheet2!CE56,4)</f>
        <v>-24.875399999999999</v>
      </c>
      <c r="CF56">
        <f>ROUNDUP(Sheet2!CF56,4)</f>
        <v>-18.858799999999999</v>
      </c>
      <c r="CG56">
        <f>ROUNDUP(Sheet2!CG56,4)</f>
        <v>-30.058699999999998</v>
      </c>
      <c r="CH56">
        <f>ROUNDUP(Sheet2!CH56,4)</f>
        <v>-6.8056000000000001</v>
      </c>
      <c r="CI56">
        <f>ROUNDUP(Sheet2!CI56,4)</f>
        <v>-16.049599999999998</v>
      </c>
      <c r="CJ56">
        <f>ROUNDUP(Sheet2!CJ56,4)</f>
        <v>-8.0039999999999996</v>
      </c>
      <c r="CK56">
        <f>ROUNDUP(Sheet2!CK56,4)</f>
        <v>-3.4074000000000004</v>
      </c>
      <c r="CL56">
        <f>ROUNDUP(Sheet2!CL56,4)</f>
        <v>-2.7038000000000002</v>
      </c>
      <c r="CM56">
        <f>ROUNDUP(Sheet2!CM56,4)</f>
        <v>-0.54949999999999999</v>
      </c>
      <c r="CN56">
        <f>ROUNDUP(Sheet2!CN56,4)</f>
        <v>-8.048</v>
      </c>
      <c r="CO56">
        <f>ROUNDUP(Sheet2!CO56,4)</f>
        <v>-12.716699999999999</v>
      </c>
      <c r="CP56">
        <f>ROUNDUP(Sheet2!CP56,4)</f>
        <v>-5.4824999999999999</v>
      </c>
      <c r="CQ56">
        <f>ROUNDUP(Sheet2!CQ56,4)</f>
        <v>-18.633399999999998</v>
      </c>
      <c r="CR56">
        <f>ROUNDUP(Sheet2!CR56,4)</f>
        <v>-5.6173000000000002</v>
      </c>
      <c r="CS56">
        <f>ROUNDUP(Sheet2!CS56,4)</f>
        <v>-24.188600000000001</v>
      </c>
      <c r="CT56">
        <f>ROUNDUP(Sheet2!CT56,4)</f>
        <v>-7.2973999999999997</v>
      </c>
      <c r="CU56">
        <f>ROUNDUP(Sheet2!CU56,4)</f>
        <v>-4.3353999999999999</v>
      </c>
      <c r="CV56">
        <f>ROUNDUP(Sheet2!CV56,4)</f>
        <v>-4.0454999999999997</v>
      </c>
      <c r="CW56">
        <f>ROUNDUP(Sheet2!CW56,4)</f>
        <v>-0.54949999999999999</v>
      </c>
      <c r="CX56">
        <f>ROUNDUP(Sheet2!CX56,4)</f>
        <v>-6.7154999999999996</v>
      </c>
      <c r="CY56">
        <f>ROUNDUP(Sheet2!CY56,4)</f>
        <v>-9.3994</v>
      </c>
      <c r="CZ56">
        <f>ROUNDUP(Sheet2!CZ56,4)</f>
        <v>-4.1468999999999996</v>
      </c>
      <c r="DA56">
        <f>ROUNDUP(Sheet2!DA56,4)</f>
        <v>-25.778099999999998</v>
      </c>
      <c r="DB56">
        <f>ROUNDUP(Sheet2!DB56,4)</f>
        <v>-8.6945999999999994</v>
      </c>
      <c r="DC56">
        <f>ROUNDUP(Sheet2!DC56,4)</f>
        <v>-23.605899999999998</v>
      </c>
      <c r="DD56">
        <f>ROUNDUP(Sheet2!DD56,4)</f>
        <v>-21.915800000000001</v>
      </c>
      <c r="DE56">
        <f>ROUNDUP(Sheet2!DE56,4)</f>
        <v>-24.945399999999999</v>
      </c>
      <c r="DF56">
        <f>ROUNDUP(Sheet2!DF56,4)</f>
        <v>-29.468</v>
      </c>
      <c r="DG56">
        <f>ROUNDUP(Sheet2!DG56,4)</f>
        <v>-0.54949999999999999</v>
      </c>
      <c r="DH56">
        <f>ROUNDUP(Sheet2!DH56,4)</f>
        <v>-7.7155999999999993</v>
      </c>
      <c r="DI56">
        <f>ROUNDUP(Sheet2!DI56,4)</f>
        <v>-9.7189999999999994</v>
      </c>
      <c r="DJ56">
        <f>ROUNDUP(Sheet2!DJ56,4)</f>
        <v>-26.029199999999999</v>
      </c>
      <c r="DK56">
        <f>ROUNDUP(Sheet2!DK56,4)</f>
        <v>-20.3048</v>
      </c>
      <c r="DL56">
        <f>ROUNDUP(Sheet2!DL56,4)</f>
        <v>-4.1224999999999996</v>
      </c>
      <c r="DM56">
        <f>ROUNDUP(Sheet2!DM56,4)</f>
        <v>-4.9715999999999996</v>
      </c>
      <c r="DN56">
        <f>ROUNDUP(Sheet2!DN56,4)</f>
        <v>-21.1751</v>
      </c>
      <c r="DO56">
        <f>ROUNDUP(Sheet2!DO56,4)</f>
        <v>-6.1505999999999998</v>
      </c>
      <c r="DP56">
        <f>ROUNDUP(Sheet2!DP56,4)</f>
        <v>-4.5172999999999996</v>
      </c>
      <c r="DQ56">
        <f>ROUNDUP(Sheet2!DQ56,4)</f>
        <v>-0.54949999999999999</v>
      </c>
      <c r="DR56">
        <f>ROUNDUP(Sheet2!DR56,4)</f>
        <v>-11.627599999999999</v>
      </c>
      <c r="DS56">
        <f>ROUNDUP(Sheet2!DS56,4)</f>
        <v>-26.015799999999999</v>
      </c>
      <c r="DT56">
        <f>ROUNDUP(Sheet2!DT56,4)</f>
        <v>-7.6407999999999996</v>
      </c>
      <c r="DU56">
        <f>ROUNDUP(Sheet2!DU56,4)</f>
        <v>-4.5759999999999996</v>
      </c>
      <c r="DV56">
        <f>ROUNDUP(Sheet2!DV56,4)</f>
        <v>-13.480399999999999</v>
      </c>
      <c r="DW56">
        <f>ROUNDUP(Sheet2!DW56,4)</f>
        <v>-22.766200000000001</v>
      </c>
      <c r="DX56">
        <f>ROUNDUP(Sheet2!DX56,4)</f>
        <v>-8.6486999999999998</v>
      </c>
      <c r="DY56">
        <f>ROUNDUP(Sheet2!DY56,4)</f>
        <v>-13.1426</v>
      </c>
      <c r="DZ56">
        <f>ROUNDUP(Sheet2!DZ56,4)</f>
        <v>-20.1142</v>
      </c>
      <c r="EA56">
        <f>ROUNDUP(Sheet2!EA56,4)</f>
        <v>-0.54949999999999999</v>
      </c>
      <c r="EB56">
        <f>ROUNDUP(Sheet2!EB56,4)</f>
        <v>-22.8794</v>
      </c>
      <c r="EC56">
        <f>ROUNDUP(Sheet2!EC56,4)</f>
        <v>-7.1516000000000002</v>
      </c>
      <c r="ED56">
        <f>ROUNDUP(Sheet2!ED56,4)</f>
        <v>-21.2681</v>
      </c>
      <c r="EE56">
        <f>ROUNDUP(Sheet2!EE56,4)</f>
        <v>-16.033899999999999</v>
      </c>
      <c r="EF56">
        <f>ROUNDUP(Sheet2!EF56,4)</f>
        <v>-9.1486000000000001</v>
      </c>
      <c r="EG56">
        <f>ROUNDUP(Sheet2!EG56,4)</f>
        <v>-5.1304999999999996</v>
      </c>
      <c r="EH56">
        <f>ROUNDUP(Sheet2!EH56,4)</f>
        <v>1.5099999999999999E-2</v>
      </c>
      <c r="EI56">
        <f>ROUNDUP(Sheet2!EI56,4)</f>
        <v>-2.1334000000000004</v>
      </c>
      <c r="EJ56">
        <f>ROUNDUP(Sheet2!EJ56,4)</f>
        <v>-4.0026999999999999</v>
      </c>
      <c r="EK56">
        <f>ROUNDUP(Sheet2!EK56,4)</f>
        <v>-0.54949999999999999</v>
      </c>
      <c r="EL56">
        <f>ROUNDUP(Sheet2!EL56,4)</f>
        <v>-21.329599999999999</v>
      </c>
      <c r="EM56">
        <f>ROUNDUP(Sheet2!EM56,4)</f>
        <v>-2.3294000000000001</v>
      </c>
      <c r="EN56">
        <f>ROUNDUP(Sheet2!EN56,4)</f>
        <v>-9.9748000000000001</v>
      </c>
      <c r="EO56">
        <f>ROUNDUP(Sheet2!EO56,4)</f>
        <v>-8.5876000000000001</v>
      </c>
      <c r="EP56">
        <f>ROUNDUP(Sheet2!EP56,4)</f>
        <v>1.4392</v>
      </c>
      <c r="EQ56">
        <f>ROUNDUP(Sheet2!EQ56,4)</f>
        <v>-13.639699999999999</v>
      </c>
      <c r="ER56">
        <f>ROUNDUP(Sheet2!ER56,4)</f>
        <v>-11.349600000000001</v>
      </c>
      <c r="ES56">
        <f>ROUNDUP(Sheet2!ES56,4)</f>
        <v>-13.634599999999999</v>
      </c>
      <c r="ET56">
        <f>ROUNDUP(Sheet2!ET56,4)</f>
        <v>-5.5674000000000001</v>
      </c>
      <c r="EU56">
        <f>ROUNDUP(Sheet2!EU56,4)</f>
        <v>-0.54949999999999999</v>
      </c>
      <c r="EV56">
        <f>ROUNDUP(Sheet2!EV56,4)</f>
        <v>-16.066800000000001</v>
      </c>
      <c r="EW56">
        <f>ROUNDUP(Sheet2!EW56,4)</f>
        <v>-4.9722999999999997</v>
      </c>
      <c r="EX56">
        <f>ROUNDUP(Sheet2!EX56,4)</f>
        <v>-21.334099999999999</v>
      </c>
      <c r="EY56">
        <f>ROUNDUP(Sheet2!EY56,4)</f>
        <v>-1.6249</v>
      </c>
      <c r="EZ56">
        <f>ROUNDUP(Sheet2!EZ56,4)</f>
        <v>-30.331800000000001</v>
      </c>
      <c r="FA56">
        <f>ROUNDUP(Sheet2!FA56,4)</f>
        <v>2.4236000000000004</v>
      </c>
      <c r="FB56">
        <f>ROUNDUP(Sheet2!FB56,4)</f>
        <v>10.8742</v>
      </c>
      <c r="FC56">
        <f>ROUNDUP(Sheet2!FC56,4)</f>
        <v>13.2302</v>
      </c>
      <c r="FD56">
        <f>ROUNDUP(Sheet2!FD56,4)</f>
        <v>13.667</v>
      </c>
      <c r="FE56">
        <f>ROUNDUP(Sheet2!FE56,4)</f>
        <v>-0.54949999999999999</v>
      </c>
      <c r="FF56">
        <f>ROUNDUP(Sheet2!FF56,4)</f>
        <v>-17.1038</v>
      </c>
      <c r="FG56">
        <f>ROUNDUP(Sheet2!FG56,4)</f>
        <v>-19.242100000000001</v>
      </c>
      <c r="FH56">
        <f>ROUNDUP(Sheet2!FH56,4)</f>
        <v>-8.6494</v>
      </c>
      <c r="FI56">
        <f>ROUNDUP(Sheet2!FI56,4)</f>
        <v>1.8082</v>
      </c>
      <c r="FJ56">
        <f>ROUNDUP(Sheet2!FJ56,4)</f>
        <v>1.8037000000000001</v>
      </c>
      <c r="FK56">
        <f>ROUNDUP(Sheet2!FK56,4)</f>
        <v>10.887599999999999</v>
      </c>
      <c r="FL56">
        <f>ROUNDUP(Sheet2!FL56,4)</f>
        <v>10.811399999999999</v>
      </c>
      <c r="FM56">
        <f>ROUNDUP(Sheet2!FM56,4)</f>
        <v>8.5109999999999992</v>
      </c>
      <c r="FN56">
        <f>ROUNDUP(Sheet2!FN56,4)</f>
        <v>7.2474999999999996</v>
      </c>
      <c r="FO56">
        <f>ROUNDUP(Sheet2!FO56,4)</f>
        <v>-0.54949999999999999</v>
      </c>
      <c r="FP56">
        <f>ROUNDUP(Sheet2!FP56,4)</f>
        <v>-21.791399999999999</v>
      </c>
      <c r="FQ56">
        <f>ROUNDUP(Sheet2!FQ56,4)</f>
        <v>-1.3385</v>
      </c>
      <c r="FR56">
        <f>ROUNDUP(Sheet2!FR56,4)</f>
        <v>-5.6036000000000001</v>
      </c>
      <c r="FS56">
        <f>ROUNDUP(Sheet2!FS56,4)</f>
        <v>-14.7684</v>
      </c>
      <c r="FT56">
        <f>ROUNDUP(Sheet2!FT56,4)</f>
        <v>-10.735899999999999</v>
      </c>
      <c r="FU56">
        <f>ROUNDUP(Sheet2!FU56,4)</f>
        <v>5.7493999999999996</v>
      </c>
      <c r="FV56">
        <f>ROUNDUP(Sheet2!FV56,4)</f>
        <v>10.194799999999999</v>
      </c>
      <c r="FW56">
        <f>ROUNDUP(Sheet2!FW56,4)</f>
        <v>11.1416</v>
      </c>
      <c r="FX56">
        <f>ROUNDUP(Sheet2!FX56,4)</f>
        <v>11.184699999999999</v>
      </c>
      <c r="FY56">
        <f>ROUNDUP(Sheet2!FY56,4)</f>
        <v>-0.54949999999999999</v>
      </c>
      <c r="FZ56">
        <f>ROUNDUP(Sheet2!FZ56,4)</f>
        <v>-25.682099999999998</v>
      </c>
      <c r="GA56">
        <f>ROUNDUP(Sheet2!GA56,4)</f>
        <v>2.2307000000000001</v>
      </c>
      <c r="GB56">
        <f>ROUNDUP(Sheet2!GB56,4)</f>
        <v>3.5251000000000001</v>
      </c>
      <c r="GC56">
        <f>ROUNDUP(Sheet2!GC56,4)</f>
        <v>1.0651999999999999</v>
      </c>
      <c r="GD56">
        <f>ROUNDUP(Sheet2!GD56,4)</f>
        <v>12.516500000000001</v>
      </c>
      <c r="GE56">
        <f>ROUNDUP(Sheet2!GE56,4)</f>
        <v>18.600000000000001</v>
      </c>
      <c r="GF56">
        <f>ROUNDUP(Sheet2!GF56,4)</f>
        <v>19.4147</v>
      </c>
      <c r="GG56">
        <f>ROUNDUP(Sheet2!GG56,4)</f>
        <v>18.683199999999999</v>
      </c>
      <c r="GH56">
        <f>ROUNDUP(Sheet2!GH56,4)</f>
        <v>18.213100000000001</v>
      </c>
      <c r="GI56">
        <f>ROUNDUP(Sheet2!GI56,4)</f>
        <v>-0.54949999999999999</v>
      </c>
      <c r="GJ56">
        <f>ROUNDUP(Sheet2!GJ56,4)</f>
        <v>-20.5397</v>
      </c>
      <c r="GK56">
        <f>ROUNDUP(Sheet2!GK56,4)</f>
        <v>1.1505000000000001</v>
      </c>
      <c r="GL56">
        <f>ROUNDUP(Sheet2!GL56,4)</f>
        <v>-1.8993</v>
      </c>
      <c r="GM56">
        <f>ROUNDUP(Sheet2!GM56,4)</f>
        <v>-9.7852999999999994</v>
      </c>
      <c r="GN56">
        <f>ROUNDUP(Sheet2!GN56,4)</f>
        <v>-5.4803999999999995</v>
      </c>
      <c r="GO56">
        <f>ROUNDUP(Sheet2!GO56,4)</f>
        <v>12.158799999999999</v>
      </c>
      <c r="GP56">
        <f>ROUNDUP(Sheet2!GP56,4)</f>
        <v>17.301099999999998</v>
      </c>
      <c r="GQ56">
        <f>ROUNDUP(Sheet2!GQ56,4)</f>
        <v>18.674399999999999</v>
      </c>
      <c r="GR56">
        <f>ROUNDUP(Sheet2!GR56,4)</f>
        <v>18.862400000000001</v>
      </c>
      <c r="GS56">
        <f>ROUNDUP(Sheet2!GS56,4)</f>
        <v>-0.54949999999999999</v>
      </c>
      <c r="GT56">
        <f>ROUNDUP(Sheet2!GT56,4)</f>
        <v>-14.614799999999999</v>
      </c>
      <c r="GU56">
        <f>ROUNDUP(Sheet2!GU56,4)</f>
        <v>-13.8332</v>
      </c>
      <c r="GV56">
        <f>ROUNDUP(Sheet2!GV56,4)</f>
        <v>-1.1165</v>
      </c>
      <c r="GW56">
        <f>ROUNDUP(Sheet2!GW56,4)</f>
        <v>12.2369</v>
      </c>
      <c r="GX56">
        <f>ROUNDUP(Sheet2!GX56,4)</f>
        <v>15.3626</v>
      </c>
      <c r="GY56">
        <f>ROUNDUP(Sheet2!GY56,4)</f>
        <v>27.851399999999998</v>
      </c>
      <c r="GZ56">
        <f>ROUNDUP(Sheet2!GZ56,4)</f>
        <v>31.312200000000001</v>
      </c>
      <c r="HA56">
        <f>ROUNDUP(Sheet2!HA56,4)</f>
        <v>32.077600000000004</v>
      </c>
      <c r="HB56">
        <f>ROUNDUP(Sheet2!HB56,4)</f>
        <v>32.126200000000004</v>
      </c>
      <c r="HC56">
        <f>ROUNDUP(Sheet2!HC56,4)</f>
        <v>-0.54949999999999999</v>
      </c>
      <c r="HD56">
        <f>ROUNDUP(Sheet2!HD56,4)</f>
        <v>-12.3626</v>
      </c>
      <c r="HE56">
        <f>ROUNDUP(Sheet2!HE56,4)</f>
        <v>2.5606000000000004</v>
      </c>
      <c r="HF56">
        <f>ROUNDUP(Sheet2!HF56,4)</f>
        <v>-8.7543000000000006</v>
      </c>
      <c r="HG56">
        <f>ROUNDUP(Sheet2!HG56,4)</f>
        <v>18.876000000000001</v>
      </c>
      <c r="HH56">
        <f>ROUNDUP(Sheet2!HH56,4)</f>
        <v>6.7968000000000002</v>
      </c>
      <c r="HI56">
        <f>ROUNDUP(Sheet2!HI56,4)</f>
        <v>22.822800000000001</v>
      </c>
      <c r="HJ56">
        <f>ROUNDUP(Sheet2!HJ56,4)</f>
        <v>27.1845</v>
      </c>
      <c r="HK56">
        <f>ROUNDUP(Sheet2!HK56,4)</f>
        <v>27.7851</v>
      </c>
      <c r="HL56">
        <f>ROUNDUP(Sheet2!HL56,4)</f>
        <v>27.708600000000001</v>
      </c>
      <c r="HM56">
        <f>ROUNDUP(Sheet2!HM56,4)</f>
        <v>-0.54949999999999999</v>
      </c>
      <c r="HN56">
        <f>ROUNDUP(Sheet2!HN56,4)</f>
        <v>-16.346499999999999</v>
      </c>
      <c r="HO56">
        <f>ROUNDUP(Sheet2!HO56,4)</f>
        <v>8.0993999999999993</v>
      </c>
      <c r="HP56">
        <f>ROUNDUP(Sheet2!HP56,4)</f>
        <v>10.5261</v>
      </c>
      <c r="HQ56">
        <f>ROUNDUP(Sheet2!HQ56,4)</f>
        <v>15.330499999999999</v>
      </c>
      <c r="HR56">
        <f>ROUNDUP(Sheet2!HR56,4)</f>
        <v>15.9941</v>
      </c>
      <c r="HS56">
        <f>ROUNDUP(Sheet2!HS56,4)</f>
        <v>-2.6304000000000003</v>
      </c>
      <c r="HT56">
        <f>ROUNDUP(Sheet2!HT56,4)</f>
        <v>-2.1098000000000003</v>
      </c>
      <c r="HU56">
        <f>ROUNDUP(Sheet2!HU56,4)</f>
        <v>-5.9952999999999994</v>
      </c>
      <c r="HV56">
        <f>ROUNDUP(Sheet2!HV56,4)</f>
        <v>2.0148000000000001</v>
      </c>
      <c r="HW56">
        <f>ROUNDUP(Sheet2!HW56,4)</f>
        <v>-0.54949999999999999</v>
      </c>
      <c r="HX56">
        <f>ROUNDUP(Sheet2!HX56,4)</f>
        <v>-17.623899999999999</v>
      </c>
      <c r="HY56">
        <f>ROUNDUP(Sheet2!HY56,4)</f>
        <v>6.4074999999999998</v>
      </c>
      <c r="HZ56">
        <f>ROUNDUP(Sheet2!HZ56,4)</f>
        <v>15.8605</v>
      </c>
      <c r="IA56">
        <f>ROUNDUP(Sheet2!IA56,4)</f>
        <v>-1.4788999999999999</v>
      </c>
      <c r="IB56">
        <f>ROUNDUP(Sheet2!IB56,4)</f>
        <v>0.65069999999999995</v>
      </c>
      <c r="IC56">
        <f>ROUNDUP(Sheet2!IC56,4)</f>
        <v>1.9490000000000001</v>
      </c>
      <c r="ID56">
        <f>ROUNDUP(Sheet2!ID56,4)</f>
        <v>5.6585999999999999</v>
      </c>
      <c r="IE56">
        <f>ROUNDUP(Sheet2!IE56,4)</f>
        <v>2.7081000000000004</v>
      </c>
      <c r="IF56">
        <f>ROUNDUP(Sheet2!IF56,4)</f>
        <v>0.58150000000000002</v>
      </c>
      <c r="IG56">
        <f>ROUNDUP(Sheet2!IG56,4)</f>
        <v>-0.54949999999999999</v>
      </c>
      <c r="IH56">
        <f>ROUNDUP(Sheet2!IH56,4)</f>
        <v>-5.2183000000000002</v>
      </c>
      <c r="II56">
        <f>ROUNDUP(Sheet2!II56,4)</f>
        <v>-9.0520999999999994</v>
      </c>
      <c r="IJ56">
        <f>ROUNDUP(Sheet2!IJ56,4)</f>
        <v>12.7584</v>
      </c>
      <c r="IK56">
        <f>ROUNDUP(Sheet2!IK56,4)</f>
        <v>6.4333999999999998</v>
      </c>
      <c r="IL56">
        <f>ROUNDUP(Sheet2!IL56,4)</f>
        <v>-6.4009999999999998</v>
      </c>
      <c r="IM56">
        <f>ROUNDUP(Sheet2!IM56,4)</f>
        <v>-17.825800000000001</v>
      </c>
      <c r="IN56">
        <f>ROUNDUP(Sheet2!IN56,4)</f>
        <v>-5.0553999999999997</v>
      </c>
      <c r="IO56">
        <f>ROUNDUP(Sheet2!IO56,4)</f>
        <v>-10.226900000000001</v>
      </c>
      <c r="IP56">
        <f>ROUNDUP(Sheet2!IP56,4)</f>
        <v>-17.213799999999999</v>
      </c>
      <c r="IQ56">
        <f>ROUNDUP(Sheet2!IQ56,4)</f>
        <v>-0.54949999999999999</v>
      </c>
      <c r="IR56">
        <f>ROUNDUP(Sheet2!IR56,4)</f>
        <v>-0.60929999999999995</v>
      </c>
      <c r="IS56">
        <f>ROUNDUP(Sheet2!IS56,4)</f>
        <v>10.7819</v>
      </c>
      <c r="IT56">
        <f>ROUNDUP(Sheet2!IT56,4)</f>
        <v>-9.7188999999999997</v>
      </c>
      <c r="IU56">
        <f>ROUNDUP(Sheet2!IU56,4)</f>
        <v>-11.0649</v>
      </c>
      <c r="IV56">
        <f>ROUNDUP(Sheet2!IV56,4)</f>
        <v>1.5210999999999999</v>
      </c>
      <c r="IW56">
        <f>ROUNDUP(Sheet2!IW56,4)</f>
        <v>-1.3784000000000001</v>
      </c>
      <c r="IX56">
        <f>ROUNDUP(Sheet2!IX56,4)</f>
        <v>-19.455300000000001</v>
      </c>
      <c r="IY56">
        <f>ROUNDUP(Sheet2!IY56,4)</f>
        <v>-4.8426</v>
      </c>
      <c r="IZ56">
        <f>ROUNDUP(Sheet2!IZ56,4)</f>
        <v>-3.4552</v>
      </c>
      <c r="JA56">
        <f>ROUNDUP(Sheet2!JA56,4)</f>
        <v>-0.54949999999999999</v>
      </c>
      <c r="JB56">
        <f>ROUNDUP(Sheet2!JB56,4)</f>
        <v>0.81740000000000002</v>
      </c>
      <c r="JC56">
        <f>ROUNDUP(Sheet2!JC56,4)</f>
        <v>14.167299999999999</v>
      </c>
      <c r="JD56">
        <f>ROUNDUP(Sheet2!JD56,4)</f>
        <v>10.408199999999999</v>
      </c>
      <c r="JE56">
        <f>ROUNDUP(Sheet2!JE56,4)</f>
        <v>-18.1388</v>
      </c>
      <c r="JF56">
        <f>ROUNDUP(Sheet2!JF56,4)</f>
        <v>-3.8532000000000002</v>
      </c>
      <c r="JG56">
        <f>ROUNDUP(Sheet2!JG56,4)</f>
        <v>-20.690100000000001</v>
      </c>
      <c r="JH56">
        <f>ROUNDUP(Sheet2!JH56,4)</f>
        <v>-20.607900000000001</v>
      </c>
      <c r="JI56">
        <f>ROUNDUP(Sheet2!JI56,4)</f>
        <v>-24.412700000000001</v>
      </c>
      <c r="JJ56">
        <f>ROUNDUP(Sheet2!JJ56,4)</f>
        <v>-29.1995</v>
      </c>
      <c r="JK56">
        <f>ROUNDUP(Sheet2!JK56,4)</f>
        <v>-0.54949999999999999</v>
      </c>
      <c r="JL56">
        <f>ROUNDUP(Sheet2!JL56,4)</f>
        <v>-0.37029999999999996</v>
      </c>
      <c r="JM56">
        <f>ROUNDUP(Sheet2!JM56,4)</f>
        <v>12.162100000000001</v>
      </c>
      <c r="JN56">
        <f>ROUNDUP(Sheet2!JN56,4)</f>
        <v>8.5592000000000006</v>
      </c>
      <c r="JO56">
        <f>ROUNDUP(Sheet2!JO56,4)</f>
        <v>-11.051299999999999</v>
      </c>
      <c r="JP56">
        <f>ROUNDUP(Sheet2!JP56,4)</f>
        <v>-1.0331999999999999</v>
      </c>
      <c r="JQ56">
        <f>ROUNDUP(Sheet2!JQ56,4)</f>
        <v>-21.2883</v>
      </c>
      <c r="JR56">
        <f>ROUNDUP(Sheet2!JR56,4)</f>
        <v>-6.2353999999999994</v>
      </c>
      <c r="JS56">
        <f>ROUNDUP(Sheet2!JS56,4)</f>
        <v>-4.0670000000000002</v>
      </c>
      <c r="JT56">
        <f>ROUNDUP(Sheet2!JT56,4)</f>
        <v>-4.0454999999999997</v>
      </c>
      <c r="JU56">
        <f>ROUNDUP(Sheet2!JU56,4)</f>
        <v>-0.54949999999999999</v>
      </c>
      <c r="JV56">
        <f>ROUNDUP(Sheet2!JV56,4)</f>
        <v>-4.7343000000000002</v>
      </c>
      <c r="JW56">
        <f>ROUNDUP(Sheet2!JW56,4)</f>
        <v>-1.3088</v>
      </c>
      <c r="JX56">
        <f>ROUNDUP(Sheet2!JX56,4)</f>
        <v>-4.3037999999999998</v>
      </c>
      <c r="JY56">
        <f>ROUNDUP(Sheet2!JY56,4)</f>
        <v>-22.4194</v>
      </c>
      <c r="JZ56">
        <f>ROUNDUP(Sheet2!JZ56,4)</f>
        <v>-1.9642999999999999</v>
      </c>
      <c r="KA56">
        <f>ROUNDUP(Sheet2!KA56,4)</f>
        <v>-13.133799999999999</v>
      </c>
      <c r="KB56">
        <f>ROUNDUP(Sheet2!KB56,4)</f>
        <v>-6.6960999999999995</v>
      </c>
      <c r="KC56">
        <f>ROUNDUP(Sheet2!KC56,4)</f>
        <v>-2.8748</v>
      </c>
      <c r="KD56">
        <f>ROUNDUP(Sheet2!KD56,4)</f>
        <v>-2.4353000000000002</v>
      </c>
      <c r="KE56">
        <f>ROUNDUP(Sheet2!KE56,4)</f>
        <v>-0.54949999999999999</v>
      </c>
      <c r="KF56">
        <f>ROUNDUP(Sheet2!KF56,4)</f>
        <v>-16.0853</v>
      </c>
      <c r="KG56">
        <f>ROUNDUP(Sheet2!KG56,4)</f>
        <v>8.0958000000000006</v>
      </c>
      <c r="KH56">
        <f>ROUNDUP(Sheet2!KH56,4)</f>
        <v>11.8192</v>
      </c>
      <c r="KI56">
        <f>ROUNDUP(Sheet2!KI56,4)</f>
        <v>-6.3293999999999997</v>
      </c>
      <c r="KJ56">
        <f>ROUNDUP(Sheet2!KJ56,4)</f>
        <v>-1.3802000000000001</v>
      </c>
      <c r="KK56">
        <f>ROUNDUP(Sheet2!KK56,4)</f>
        <v>-11.952999999999999</v>
      </c>
      <c r="KL56">
        <f>ROUNDUP(Sheet2!KL56,4)</f>
        <v>-53.743400000000001</v>
      </c>
      <c r="KM56">
        <f>ROUNDUP(Sheet2!KM56,4)</f>
        <v>-20.4526</v>
      </c>
      <c r="KN56">
        <f>ROUNDUP(Sheet2!KN56,4)</f>
        <v>-16.0505</v>
      </c>
      <c r="KO56">
        <f>ROUNDUP(Sheet2!KO56,4)</f>
        <v>-0.54949999999999999</v>
      </c>
      <c r="KP56">
        <f>ROUNDUP(Sheet2!KP56,4)</f>
        <v>-19.930099999999999</v>
      </c>
      <c r="KQ56">
        <f>ROUNDUP(Sheet2!KQ56,4)</f>
        <v>12.486000000000001</v>
      </c>
      <c r="KR56">
        <f>ROUNDUP(Sheet2!KR56,4)</f>
        <v>11.928100000000001</v>
      </c>
      <c r="KS56">
        <f>ROUNDUP(Sheet2!KS56,4)</f>
        <v>-27.854700000000001</v>
      </c>
      <c r="KT56">
        <f>ROUNDUP(Sheet2!KT56,4)</f>
        <v>-5.4653999999999998</v>
      </c>
      <c r="KU56">
        <f>ROUNDUP(Sheet2!KU56,4)</f>
        <v>2.7105000000000001</v>
      </c>
      <c r="KV56">
        <f>ROUNDUP(Sheet2!KV56,4)</f>
        <v>-1.4274</v>
      </c>
      <c r="KW56">
        <f>ROUNDUP(Sheet2!KW56,4)</f>
        <v>-10.918200000000001</v>
      </c>
      <c r="KX56">
        <f>ROUNDUP(Sheet2!KX56,4)</f>
        <v>-19.225899999999999</v>
      </c>
      <c r="KY56">
        <f>ROUNDUP(Sheet2!KY56,4)</f>
        <v>-0.54949999999999999</v>
      </c>
      <c r="KZ56">
        <f>ROUNDUP(Sheet2!KZ56,4)</f>
        <v>-21.904499999999999</v>
      </c>
      <c r="LA56">
        <f>ROUNDUP(Sheet2!LA56,4)</f>
        <v>11.142999999999999</v>
      </c>
      <c r="LB56">
        <f>ROUNDUP(Sheet2!LB56,4)</f>
        <v>-18.427599999999998</v>
      </c>
      <c r="LC56">
        <f>ROUNDUP(Sheet2!LC56,4)</f>
        <v>11.4345</v>
      </c>
      <c r="LD56">
        <f>ROUNDUP(Sheet2!LD56,4)</f>
        <v>-4.07E-2</v>
      </c>
      <c r="LE56">
        <f>ROUNDUP(Sheet2!LE56,4)</f>
        <v>-14.218500000000001</v>
      </c>
      <c r="LF56">
        <f>ROUNDUP(Sheet2!LF56,4)</f>
        <v>-3.5736000000000003</v>
      </c>
      <c r="LG56">
        <f>ROUNDUP(Sheet2!LG56,4)</f>
        <v>1.9076</v>
      </c>
      <c r="LH56">
        <f>ROUNDUP(Sheet2!LH56,4)</f>
        <v>2.6883000000000004</v>
      </c>
      <c r="LI56">
        <f>ROUNDUP(Sheet2!LI56,4)</f>
        <v>-0.54949999999999999</v>
      </c>
      <c r="LJ56">
        <f>ROUNDUP(Sheet2!LJ56,4)</f>
        <v>-14.457599999999999</v>
      </c>
      <c r="LK56">
        <f>ROUNDUP(Sheet2!LK56,4)</f>
        <v>5.1981999999999999</v>
      </c>
      <c r="LL56">
        <f>ROUNDUP(Sheet2!LL56,4)</f>
        <v>11.4617</v>
      </c>
      <c r="LM56">
        <f>ROUNDUP(Sheet2!LM56,4)</f>
        <v>14.639199999999999</v>
      </c>
      <c r="LN56">
        <f>ROUNDUP(Sheet2!LN56,4)</f>
        <v>-1.1040000000000001</v>
      </c>
      <c r="LO56">
        <f>ROUNDUP(Sheet2!LO56,4)</f>
        <v>8.4945000000000004</v>
      </c>
      <c r="LP56">
        <f>ROUNDUP(Sheet2!LP56,4)</f>
        <v>-0.99570000000000003</v>
      </c>
      <c r="LQ56">
        <f>ROUNDUP(Sheet2!LQ56,4)</f>
        <v>-11.803100000000001</v>
      </c>
      <c r="LR56">
        <f>ROUNDUP(Sheet2!LR56,4)</f>
        <v>-6.0880000000000001</v>
      </c>
      <c r="LS56">
        <f>ROUNDUP(Sheet2!LS56,4)</f>
        <v>-0.54949999999999999</v>
      </c>
      <c r="LT56">
        <f>ROUNDUP(Sheet2!LT56,4)</f>
        <v>-4.8062999999999994</v>
      </c>
      <c r="LU56">
        <f>ROUNDUP(Sheet2!LU56,4)</f>
        <v>-8.0140999999999991</v>
      </c>
      <c r="LV56">
        <f>ROUNDUP(Sheet2!LV56,4)</f>
        <v>11.782</v>
      </c>
      <c r="LW56">
        <f>ROUNDUP(Sheet2!LW56,4)</f>
        <v>2.7086000000000001</v>
      </c>
      <c r="LX56">
        <f>ROUNDUP(Sheet2!LX56,4)</f>
        <v>17.921600000000002</v>
      </c>
      <c r="LY56">
        <f>ROUNDUP(Sheet2!LY56,4)</f>
        <v>17.855599999999999</v>
      </c>
      <c r="LZ56">
        <f>ROUNDUP(Sheet2!LZ56,4)</f>
        <v>1.5964</v>
      </c>
      <c r="MA56">
        <f>ROUNDUP(Sheet2!MA56,4)</f>
        <v>11.6493</v>
      </c>
      <c r="MB56">
        <f>ROUNDUP(Sheet2!MB56,4)</f>
        <v>14.623099999999999</v>
      </c>
      <c r="MC56">
        <f>ROUNDUP(Sheet2!MC56,4)</f>
        <v>-0.54949999999999999</v>
      </c>
      <c r="MD56">
        <f>ROUNDUP(Sheet2!MD56,4)</f>
        <v>-0.70299999999999996</v>
      </c>
      <c r="ME56">
        <f>ROUNDUP(Sheet2!ME56,4)</f>
        <v>-48.121200000000002</v>
      </c>
      <c r="MF56">
        <f>ROUNDUP(Sheet2!MF56,4)</f>
        <v>2.5116000000000001</v>
      </c>
      <c r="MG56">
        <f>ROUNDUP(Sheet2!MG56,4)</f>
        <v>3.0047000000000001</v>
      </c>
      <c r="MH56">
        <f>ROUNDUP(Sheet2!MH56,4)</f>
        <v>16.476700000000001</v>
      </c>
      <c r="MI56">
        <f>ROUNDUP(Sheet2!MI56,4)</f>
        <v>2.2632000000000003</v>
      </c>
      <c r="MJ56">
        <f>ROUNDUP(Sheet2!MJ56,4)</f>
        <v>21.017900000000001</v>
      </c>
      <c r="MK56">
        <f>ROUNDUP(Sheet2!MK56,4)</f>
        <v>26.428699999999999</v>
      </c>
      <c r="ML56">
        <f>ROUNDUP(Sheet2!ML56,4)</f>
        <v>27.691299999999998</v>
      </c>
      <c r="MM56">
        <f>ROUNDUP(Sheet2!MM56,4)</f>
        <v>-0.54949999999999999</v>
      </c>
      <c r="MN56">
        <f>ROUNDUP(Sheet2!MN56,4)</f>
        <v>0.99839999999999995</v>
      </c>
      <c r="MO56">
        <f>ROUNDUP(Sheet2!MO56,4)</f>
        <v>-14.4595</v>
      </c>
      <c r="MP56">
        <f>ROUNDUP(Sheet2!MP56,4)</f>
        <v>-2.5906000000000002</v>
      </c>
      <c r="MQ56">
        <f>ROUNDUP(Sheet2!MQ56,4)</f>
        <v>-10.585799999999999</v>
      </c>
      <c r="MR56">
        <f>ROUNDUP(Sheet2!MR56,4)</f>
        <v>-11.2882</v>
      </c>
      <c r="MS56">
        <f>ROUNDUP(Sheet2!MS56,4)</f>
        <v>-3.9772000000000003</v>
      </c>
      <c r="MT56">
        <f>ROUNDUP(Sheet2!MT56,4)</f>
        <v>11.652200000000001</v>
      </c>
      <c r="MU56">
        <f>ROUNDUP(Sheet2!MU56,4)</f>
        <v>16.541399999999999</v>
      </c>
      <c r="MV56">
        <f>ROUNDUP(Sheet2!MV56,4)</f>
        <v>17.797599999999999</v>
      </c>
      <c r="MW56">
        <f>ROUNDUP(Sheet2!MW56,4)</f>
        <v>-0.54949999999999999</v>
      </c>
      <c r="MX56">
        <f>ROUNDUP(Sheet2!MX56,4)</f>
        <v>1.0822000000000001</v>
      </c>
      <c r="MY56">
        <f>ROUNDUP(Sheet2!MY56,4)</f>
        <v>-10.364699999999999</v>
      </c>
      <c r="MZ56">
        <f>ROUNDUP(Sheet2!MZ56,4)</f>
        <v>1.5128999999999999</v>
      </c>
      <c r="NA56">
        <f>ROUNDUP(Sheet2!NA56,4)</f>
        <v>3.1720000000000002</v>
      </c>
      <c r="NB56">
        <f>ROUNDUP(Sheet2!NB56,4)</f>
        <v>4.4138000000000002</v>
      </c>
      <c r="NC56">
        <f>ROUNDUP(Sheet2!NC56,4)</f>
        <v>5.5144000000000002</v>
      </c>
      <c r="ND56">
        <f>ROUNDUP(Sheet2!ND56,4)</f>
        <v>14.979699999999999</v>
      </c>
      <c r="NE56">
        <f>ROUNDUP(Sheet2!NE56,4)</f>
        <v>17.618400000000001</v>
      </c>
      <c r="NF56">
        <f>ROUNDUP(Sheet2!NF56,4)</f>
        <v>18.213100000000001</v>
      </c>
    </row>
    <row r="57" spans="1:370" x14ac:dyDescent="0.25">
      <c r="A57">
        <f>ROUNDUP(Sheet2!A57,4)</f>
        <v>-0.83960000000000001</v>
      </c>
      <c r="B57">
        <f>ROUNDUP(Sheet2!B57,4)</f>
        <v>0.72909999999999997</v>
      </c>
      <c r="C57">
        <f>ROUNDUP(Sheet2!C57,4)</f>
        <v>-10.938599999999999</v>
      </c>
      <c r="D57">
        <f>ROUNDUP(Sheet2!D57,4)</f>
        <v>1.2164999999999999</v>
      </c>
      <c r="E57">
        <f>ROUNDUP(Sheet2!E57,4)</f>
        <v>2.7818000000000001</v>
      </c>
      <c r="F57">
        <f>ROUNDUP(Sheet2!F57,4)</f>
        <v>4.1309999999999993</v>
      </c>
      <c r="G57">
        <f>ROUNDUP(Sheet2!G57,4)</f>
        <v>5.0642999999999994</v>
      </c>
      <c r="H57">
        <f>ROUNDUP(Sheet2!H57,4)</f>
        <v>14.6065</v>
      </c>
      <c r="I57">
        <f>ROUNDUP(Sheet2!I57,4)</f>
        <v>17.261900000000001</v>
      </c>
      <c r="J57">
        <f>ROUNDUP(Sheet2!J57,4)</f>
        <v>17.861000000000001</v>
      </c>
      <c r="K57">
        <f>ROUNDUP(Sheet2!K57,4)</f>
        <v>-0.83960000000000001</v>
      </c>
      <c r="L57">
        <f>ROUNDUP(Sheet2!L57,4)</f>
        <v>-0.66220000000000001</v>
      </c>
      <c r="M57">
        <f>ROUNDUP(Sheet2!M57,4)</f>
        <v>-17.742999999999999</v>
      </c>
      <c r="N57">
        <f>ROUNDUP(Sheet2!N57,4)</f>
        <v>-6.8678999999999997</v>
      </c>
      <c r="O57">
        <f>ROUNDUP(Sheet2!O57,4)</f>
        <v>-16.8461</v>
      </c>
      <c r="P57">
        <f>ROUNDUP(Sheet2!P57,4)</f>
        <v>-15.5778</v>
      </c>
      <c r="Q57">
        <f>ROUNDUP(Sheet2!Q57,4)</f>
        <v>-10.464499999999999</v>
      </c>
      <c r="R57">
        <f>ROUNDUP(Sheet2!R57,4)</f>
        <v>4.4399999999999995</v>
      </c>
      <c r="S57">
        <f>ROUNDUP(Sheet2!S57,4)</f>
        <v>8.8696000000000002</v>
      </c>
      <c r="T57">
        <f>ROUNDUP(Sheet2!T57,4)</f>
        <v>9.9714999999999989</v>
      </c>
      <c r="U57">
        <f>ROUNDUP(Sheet2!U57,4)</f>
        <v>-0.83960000000000001</v>
      </c>
      <c r="V57">
        <f>ROUNDUP(Sheet2!V57,4)</f>
        <v>-3.6799000000000004</v>
      </c>
      <c r="W57">
        <f>ROUNDUP(Sheet2!W57,4)</f>
        <v>-53.090600000000002</v>
      </c>
      <c r="X57">
        <f>ROUNDUP(Sheet2!X57,4)</f>
        <v>-5.1221999999999994</v>
      </c>
      <c r="Y57">
        <f>ROUNDUP(Sheet2!Y57,4)</f>
        <v>-7.8365</v>
      </c>
      <c r="Z57">
        <f>ROUNDUP(Sheet2!Z57,4)</f>
        <v>2.5818000000000003</v>
      </c>
      <c r="AA57">
        <f>ROUNDUP(Sheet2!AA57,4)</f>
        <v>-14.657399999999999</v>
      </c>
      <c r="AB57">
        <f>ROUNDUP(Sheet2!AB57,4)</f>
        <v>-6.1500000000000006E-2</v>
      </c>
      <c r="AC57">
        <f>ROUNDUP(Sheet2!AC57,4)</f>
        <v>2.2241000000000004</v>
      </c>
      <c r="AD57">
        <f>ROUNDUP(Sheet2!AD57,4)</f>
        <v>2.1305000000000001</v>
      </c>
      <c r="AE57">
        <f>ROUNDUP(Sheet2!AE57,4)</f>
        <v>-0.83960000000000001</v>
      </c>
      <c r="AF57">
        <f>ROUNDUP(Sheet2!AF57,4)</f>
        <v>-9.1528999999999989</v>
      </c>
      <c r="AG57">
        <f>ROUNDUP(Sheet2!AG57,4)</f>
        <v>-15.5015</v>
      </c>
      <c r="AH57">
        <f>ROUNDUP(Sheet2!AH57,4)</f>
        <v>-1.1328</v>
      </c>
      <c r="AI57">
        <f>ROUNDUP(Sheet2!AI57,4)</f>
        <v>-18.0274</v>
      </c>
      <c r="AJ57">
        <f>ROUNDUP(Sheet2!AJ57,4)</f>
        <v>-18.302299999999999</v>
      </c>
      <c r="AK57">
        <f>ROUNDUP(Sheet2!AK57,4)</f>
        <v>-2.6715000000000004</v>
      </c>
      <c r="AL57">
        <f>ROUNDUP(Sheet2!AL57,4)</f>
        <v>-14.517099999999999</v>
      </c>
      <c r="AM57">
        <f>ROUNDUP(Sheet2!AM57,4)</f>
        <v>-3.3690000000000002</v>
      </c>
      <c r="AN57">
        <f>ROUNDUP(Sheet2!AN57,4)</f>
        <v>0.154</v>
      </c>
      <c r="AO57">
        <f>ROUNDUP(Sheet2!AO57,4)</f>
        <v>-0.83960000000000001</v>
      </c>
      <c r="AP57">
        <f>ROUNDUP(Sheet2!AP57,4)</f>
        <v>-20.71</v>
      </c>
      <c r="AQ57">
        <f>ROUNDUP(Sheet2!AQ57,4)</f>
        <v>-5.4394999999999998</v>
      </c>
      <c r="AR57">
        <f>ROUNDUP(Sheet2!AR57,4)</f>
        <v>-9.5983999999999998</v>
      </c>
      <c r="AS57">
        <f>ROUNDUP(Sheet2!AS57,4)</f>
        <v>-9.2990999999999993</v>
      </c>
      <c r="AT57">
        <f>ROUNDUP(Sheet2!AT57,4)</f>
        <v>-16.2956</v>
      </c>
      <c r="AU57">
        <f>ROUNDUP(Sheet2!AU57,4)</f>
        <v>-2.9826000000000001</v>
      </c>
      <c r="AV57">
        <f>ROUNDUP(Sheet2!AV57,4)</f>
        <v>-11.080499999999999</v>
      </c>
      <c r="AW57">
        <f>ROUNDUP(Sheet2!AW57,4)</f>
        <v>-18.459199999999999</v>
      </c>
      <c r="AX57">
        <f>ROUNDUP(Sheet2!AX57,4)</f>
        <v>-13.3371</v>
      </c>
      <c r="AY57">
        <f>ROUNDUP(Sheet2!AY57,4)</f>
        <v>-0.83960000000000001</v>
      </c>
      <c r="AZ57">
        <f>ROUNDUP(Sheet2!AZ57,4)</f>
        <v>-26.3383</v>
      </c>
      <c r="BA57">
        <f>ROUNDUP(Sheet2!BA57,4)</f>
        <v>-2.7422000000000004</v>
      </c>
      <c r="BB57">
        <f>ROUNDUP(Sheet2!BB57,4)</f>
        <v>-52.296700000000001</v>
      </c>
      <c r="BC57">
        <f>ROUNDUP(Sheet2!BC57,4)</f>
        <v>-3.4495</v>
      </c>
      <c r="BD57">
        <f>ROUNDUP(Sheet2!BD57,4)</f>
        <v>-10.394299999999999</v>
      </c>
      <c r="BE57">
        <f>ROUNDUP(Sheet2!BE57,4)</f>
        <v>-21.082799999999999</v>
      </c>
      <c r="BF57">
        <f>ROUNDUP(Sheet2!BF57,4)</f>
        <v>-9.613999999999999</v>
      </c>
      <c r="BG57">
        <f>ROUNDUP(Sheet2!BG57,4)</f>
        <v>-3.3150000000000004</v>
      </c>
      <c r="BH57">
        <f>ROUNDUP(Sheet2!BH57,4)</f>
        <v>-2.2847000000000004</v>
      </c>
      <c r="BI57">
        <f>ROUNDUP(Sheet2!BI57,4)</f>
        <v>-0.83960000000000001</v>
      </c>
      <c r="BJ57">
        <f>ROUNDUP(Sheet2!BJ57,4)</f>
        <v>-26.583600000000001</v>
      </c>
      <c r="BK57">
        <f>ROUNDUP(Sheet2!BK57,4)</f>
        <v>-4.9093999999999998</v>
      </c>
      <c r="BL57">
        <f>ROUNDUP(Sheet2!BL57,4)</f>
        <v>-8.5883000000000003</v>
      </c>
      <c r="BM57">
        <f>ROUNDUP(Sheet2!BM57,4)</f>
        <v>-36.977000000000004</v>
      </c>
      <c r="BN57">
        <f>ROUNDUP(Sheet2!BN57,4)</f>
        <v>-12.6538</v>
      </c>
      <c r="BO57">
        <f>ROUNDUP(Sheet2!BO57,4)</f>
        <v>-2.5497000000000001</v>
      </c>
      <c r="BP57">
        <f>ROUNDUP(Sheet2!BP57,4)</f>
        <v>-5.4588000000000001</v>
      </c>
      <c r="BQ57">
        <f>ROUNDUP(Sheet2!BQ57,4)</f>
        <v>-14.6158</v>
      </c>
      <c r="BR57">
        <f>ROUNDUP(Sheet2!BR57,4)</f>
        <v>-23.759</v>
      </c>
      <c r="BS57">
        <f>ROUNDUP(Sheet2!BS57,4)</f>
        <v>-0.83960000000000001</v>
      </c>
      <c r="BT57">
        <f>ROUNDUP(Sheet2!BT57,4)</f>
        <v>-22.930900000000001</v>
      </c>
      <c r="BU57">
        <f>ROUNDUP(Sheet2!BU57,4)</f>
        <v>-12.9931</v>
      </c>
      <c r="BV57">
        <f>ROUNDUP(Sheet2!BV57,4)</f>
        <v>-4.7690999999999999</v>
      </c>
      <c r="BW57">
        <f>ROUNDUP(Sheet2!BW57,4)</f>
        <v>-16.404399999999999</v>
      </c>
      <c r="BX57">
        <f>ROUNDUP(Sheet2!BX57,4)</f>
        <v>-7.2169999999999996</v>
      </c>
      <c r="BY57">
        <f>ROUNDUP(Sheet2!BY57,4)</f>
        <v>-15.838099999999999</v>
      </c>
      <c r="BZ57">
        <f>ROUNDUP(Sheet2!BZ57,4)</f>
        <v>-52.189100000000003</v>
      </c>
      <c r="CA57">
        <f>ROUNDUP(Sheet2!CA57,4)</f>
        <v>-22.205500000000001</v>
      </c>
      <c r="CB57">
        <f>ROUNDUP(Sheet2!CB57,4)</f>
        <v>-17.519600000000001</v>
      </c>
      <c r="CC57">
        <f>ROUNDUP(Sheet2!CC57,4)</f>
        <v>-0.83960000000000001</v>
      </c>
      <c r="CD57">
        <f>ROUNDUP(Sheet2!CD57,4)</f>
        <v>-12.2842</v>
      </c>
      <c r="CE57">
        <f>ROUNDUP(Sheet2!CE57,4)</f>
        <v>-25.146799999999999</v>
      </c>
      <c r="CF57">
        <f>ROUNDUP(Sheet2!CF57,4)</f>
        <v>-19.488099999999999</v>
      </c>
      <c r="CG57">
        <f>ROUNDUP(Sheet2!CG57,4)</f>
        <v>-29.2197</v>
      </c>
      <c r="CH57">
        <f>ROUNDUP(Sheet2!CH57,4)</f>
        <v>-7.1789999999999994</v>
      </c>
      <c r="CI57">
        <f>ROUNDUP(Sheet2!CI57,4)</f>
        <v>-16.900700000000001</v>
      </c>
      <c r="CJ57">
        <f>ROUNDUP(Sheet2!CJ57,4)</f>
        <v>-8.1425000000000001</v>
      </c>
      <c r="CK57">
        <f>ROUNDUP(Sheet2!CK57,4)</f>
        <v>-3.6703000000000001</v>
      </c>
      <c r="CL57">
        <f>ROUNDUP(Sheet2!CL57,4)</f>
        <v>-2.9926000000000004</v>
      </c>
      <c r="CM57">
        <f>ROUNDUP(Sheet2!CM57,4)</f>
        <v>-0.83960000000000001</v>
      </c>
      <c r="CN57">
        <f>ROUNDUP(Sheet2!CN57,4)</f>
        <v>-8.1298999999999992</v>
      </c>
      <c r="CO57">
        <f>ROUNDUP(Sheet2!CO57,4)</f>
        <v>-13.3155</v>
      </c>
      <c r="CP57">
        <f>ROUNDUP(Sheet2!CP57,4)</f>
        <v>-5.7498999999999993</v>
      </c>
      <c r="CQ57">
        <f>ROUNDUP(Sheet2!CQ57,4)</f>
        <v>-18.307600000000001</v>
      </c>
      <c r="CR57">
        <f>ROUNDUP(Sheet2!CR57,4)</f>
        <v>-5.9059999999999997</v>
      </c>
      <c r="CS57">
        <f>ROUNDUP(Sheet2!CS57,4)</f>
        <v>-25.815000000000001</v>
      </c>
      <c r="CT57">
        <f>ROUNDUP(Sheet2!CT57,4)</f>
        <v>-7.4204999999999997</v>
      </c>
      <c r="CU57">
        <f>ROUNDUP(Sheet2!CU57,4)</f>
        <v>-4.5611999999999995</v>
      </c>
      <c r="CV57">
        <f>ROUNDUP(Sheet2!CV57,4)</f>
        <v>-4.2976999999999999</v>
      </c>
      <c r="CW57">
        <f>ROUNDUP(Sheet2!CW57,4)</f>
        <v>-0.83960000000000001</v>
      </c>
      <c r="CX57">
        <f>ROUNDUP(Sheet2!CX57,4)</f>
        <v>-6.8100999999999994</v>
      </c>
      <c r="CY57">
        <f>ROUNDUP(Sheet2!CY57,4)</f>
        <v>-9.9946999999999999</v>
      </c>
      <c r="CZ57">
        <f>ROUNDUP(Sheet2!CZ57,4)</f>
        <v>-4.4697999999999993</v>
      </c>
      <c r="DA57">
        <f>ROUNDUP(Sheet2!DA57,4)</f>
        <v>-24.8811</v>
      </c>
      <c r="DB57">
        <f>ROUNDUP(Sheet2!DB57,4)</f>
        <v>-9.0968</v>
      </c>
      <c r="DC57">
        <f>ROUNDUP(Sheet2!DC57,4)</f>
        <v>-24.579899999999999</v>
      </c>
      <c r="DD57">
        <f>ROUNDUP(Sheet2!DD57,4)</f>
        <v>-22.355</v>
      </c>
      <c r="DE57">
        <f>ROUNDUP(Sheet2!DE57,4)</f>
        <v>-25.981999999999999</v>
      </c>
      <c r="DF57">
        <f>ROUNDUP(Sheet2!DF57,4)</f>
        <v>-31.237400000000001</v>
      </c>
      <c r="DG57">
        <f>ROUNDUP(Sheet2!DG57,4)</f>
        <v>-0.83960000000000001</v>
      </c>
      <c r="DH57">
        <f>ROUNDUP(Sheet2!DH57,4)</f>
        <v>-7.7787999999999995</v>
      </c>
      <c r="DI57">
        <f>ROUNDUP(Sheet2!DI57,4)</f>
        <v>-10.2723</v>
      </c>
      <c r="DJ57">
        <f>ROUNDUP(Sheet2!DJ57,4)</f>
        <v>-27.0807</v>
      </c>
      <c r="DK57">
        <f>ROUNDUP(Sheet2!DK57,4)</f>
        <v>-21.0566</v>
      </c>
      <c r="DL57">
        <f>ROUNDUP(Sheet2!DL57,4)</f>
        <v>-4.3370999999999995</v>
      </c>
      <c r="DM57">
        <f>ROUNDUP(Sheet2!DM57,4)</f>
        <v>-5.4119000000000002</v>
      </c>
      <c r="DN57">
        <f>ROUNDUP(Sheet2!DN57,4)</f>
        <v>-20.229099999999999</v>
      </c>
      <c r="DO57">
        <f>ROUNDUP(Sheet2!DO57,4)</f>
        <v>-6.2827000000000002</v>
      </c>
      <c r="DP57">
        <f>ROUNDUP(Sheet2!DP57,4)</f>
        <v>-4.7103000000000002</v>
      </c>
      <c r="DQ57">
        <f>ROUNDUP(Sheet2!DQ57,4)</f>
        <v>-0.83960000000000001</v>
      </c>
      <c r="DR57">
        <f>ROUNDUP(Sheet2!DR57,4)</f>
        <v>-11.565300000000001</v>
      </c>
      <c r="DS57">
        <f>ROUNDUP(Sheet2!DS57,4)</f>
        <v>-27.221</v>
      </c>
      <c r="DT57">
        <f>ROUNDUP(Sheet2!DT57,4)</f>
        <v>-7.7519</v>
      </c>
      <c r="DU57">
        <f>ROUNDUP(Sheet2!DU57,4)</f>
        <v>-5.0169999999999995</v>
      </c>
      <c r="DV57">
        <f>ROUNDUP(Sheet2!DV57,4)</f>
        <v>-13.611499999999999</v>
      </c>
      <c r="DW57">
        <f>ROUNDUP(Sheet2!DW57,4)</f>
        <v>-22.355499999999999</v>
      </c>
      <c r="DX57">
        <f>ROUNDUP(Sheet2!DX57,4)</f>
        <v>-8.9954000000000001</v>
      </c>
      <c r="DY57">
        <f>ROUNDUP(Sheet2!DY57,4)</f>
        <v>-13.892999999999999</v>
      </c>
      <c r="DZ57">
        <f>ROUNDUP(Sheet2!DZ57,4)</f>
        <v>-21.732399999999998</v>
      </c>
      <c r="EA57">
        <f>ROUNDUP(Sheet2!EA57,4)</f>
        <v>-0.83960000000000001</v>
      </c>
      <c r="EB57">
        <f>ROUNDUP(Sheet2!EB57,4)</f>
        <v>-21.999700000000001</v>
      </c>
      <c r="EC57">
        <f>ROUNDUP(Sheet2!EC57,4)</f>
        <v>-7.3944000000000001</v>
      </c>
      <c r="ED57">
        <f>ROUNDUP(Sheet2!ED57,4)</f>
        <v>-20.336600000000001</v>
      </c>
      <c r="EE57">
        <f>ROUNDUP(Sheet2!EE57,4)</f>
        <v>-16.656400000000001</v>
      </c>
      <c r="EF57">
        <f>ROUNDUP(Sheet2!EF57,4)</f>
        <v>-9.6715999999999998</v>
      </c>
      <c r="EG57">
        <f>ROUNDUP(Sheet2!EG57,4)</f>
        <v>-5.1677999999999997</v>
      </c>
      <c r="EH57">
        <f>ROUNDUP(Sheet2!EH57,4)</f>
        <v>-0.26550000000000001</v>
      </c>
      <c r="EI57">
        <f>ROUNDUP(Sheet2!EI57,4)</f>
        <v>-2.5237000000000003</v>
      </c>
      <c r="EJ57">
        <f>ROUNDUP(Sheet2!EJ57,4)</f>
        <v>-4.4452999999999996</v>
      </c>
      <c r="EK57">
        <f>ROUNDUP(Sheet2!EK57,4)</f>
        <v>-0.83960000000000001</v>
      </c>
      <c r="EL57">
        <f>ROUNDUP(Sheet2!EL57,4)</f>
        <v>-22.627800000000001</v>
      </c>
      <c r="EM57">
        <f>ROUNDUP(Sheet2!EM57,4)</f>
        <v>-2.5595000000000003</v>
      </c>
      <c r="EN57">
        <f>ROUNDUP(Sheet2!EN57,4)</f>
        <v>-10.556099999999999</v>
      </c>
      <c r="EO57">
        <f>ROUNDUP(Sheet2!EO57,4)</f>
        <v>-8.5763999999999996</v>
      </c>
      <c r="EP57">
        <f>ROUNDUP(Sheet2!EP57,4)</f>
        <v>1.1264000000000001</v>
      </c>
      <c r="EQ57">
        <f>ROUNDUP(Sheet2!EQ57,4)</f>
        <v>-14.3926</v>
      </c>
      <c r="ER57">
        <f>ROUNDUP(Sheet2!ER57,4)</f>
        <v>-12.0839</v>
      </c>
      <c r="ES57">
        <f>ROUNDUP(Sheet2!ES57,4)</f>
        <v>-12.6229</v>
      </c>
      <c r="ET57">
        <f>ROUNDUP(Sheet2!ET57,4)</f>
        <v>-5.2307999999999995</v>
      </c>
      <c r="EU57">
        <f>ROUNDUP(Sheet2!EU57,4)</f>
        <v>-0.83960000000000001</v>
      </c>
      <c r="EV57">
        <f>ROUNDUP(Sheet2!EV57,4)</f>
        <v>-16.832000000000001</v>
      </c>
      <c r="EW57">
        <f>ROUNDUP(Sheet2!EW57,4)</f>
        <v>-5.0752999999999995</v>
      </c>
      <c r="EX57">
        <f>ROUNDUP(Sheet2!EX57,4)</f>
        <v>-20.938600000000001</v>
      </c>
      <c r="EY57">
        <f>ROUNDUP(Sheet2!EY57,4)</f>
        <v>-2.1124000000000001</v>
      </c>
      <c r="EZ57">
        <f>ROUNDUP(Sheet2!EZ57,4)</f>
        <v>-29.712199999999999</v>
      </c>
      <c r="FA57">
        <f>ROUNDUP(Sheet2!FA57,4)</f>
        <v>2.3334000000000001</v>
      </c>
      <c r="FB57">
        <f>ROUNDUP(Sheet2!FB57,4)</f>
        <v>10.6485</v>
      </c>
      <c r="FC57">
        <f>ROUNDUP(Sheet2!FC57,4)</f>
        <v>12.9505</v>
      </c>
      <c r="FD57">
        <f>ROUNDUP(Sheet2!FD57,4)</f>
        <v>13.3706</v>
      </c>
      <c r="FE57">
        <f>ROUNDUP(Sheet2!FE57,4)</f>
        <v>-0.83960000000000001</v>
      </c>
      <c r="FF57">
        <f>ROUNDUP(Sheet2!FF57,4)</f>
        <v>-17.892399999999999</v>
      </c>
      <c r="FG57">
        <f>ROUNDUP(Sheet2!FG57,4)</f>
        <v>-21.130600000000001</v>
      </c>
      <c r="FH57">
        <f>ROUNDUP(Sheet2!FH57,4)</f>
        <v>-8.6587999999999994</v>
      </c>
      <c r="FI57">
        <f>ROUNDUP(Sheet2!FI57,4)</f>
        <v>1.5121</v>
      </c>
      <c r="FJ57">
        <f>ROUNDUP(Sheet2!FJ57,4)</f>
        <v>1.5784</v>
      </c>
      <c r="FK57">
        <f>ROUNDUP(Sheet2!FK57,4)</f>
        <v>10.5082</v>
      </c>
      <c r="FL57">
        <f>ROUNDUP(Sheet2!FL57,4)</f>
        <v>10.327</v>
      </c>
      <c r="FM57">
        <f>ROUNDUP(Sheet2!FM57,4)</f>
        <v>7.92</v>
      </c>
      <c r="FN57">
        <f>ROUNDUP(Sheet2!FN57,4)</f>
        <v>6.6017999999999999</v>
      </c>
      <c r="FO57">
        <f>ROUNDUP(Sheet2!FO57,4)</f>
        <v>-0.83960000000000001</v>
      </c>
      <c r="FP57">
        <f>ROUNDUP(Sheet2!FP57,4)</f>
        <v>-22.973800000000001</v>
      </c>
      <c r="FQ57">
        <f>ROUNDUP(Sheet2!FQ57,4)</f>
        <v>-1.8202</v>
      </c>
      <c r="FR57">
        <f>ROUNDUP(Sheet2!FR57,4)</f>
        <v>-6.1452</v>
      </c>
      <c r="FS57">
        <f>ROUNDUP(Sheet2!FS57,4)</f>
        <v>-16.0547</v>
      </c>
      <c r="FT57">
        <f>ROUNDUP(Sheet2!FT57,4)</f>
        <v>-9.7415000000000003</v>
      </c>
      <c r="FU57">
        <f>ROUNDUP(Sheet2!FU57,4)</f>
        <v>5.8551000000000002</v>
      </c>
      <c r="FV57">
        <f>ROUNDUP(Sheet2!FV57,4)</f>
        <v>10.135899999999999</v>
      </c>
      <c r="FW57">
        <f>ROUNDUP(Sheet2!FW57,4)</f>
        <v>11.0198</v>
      </c>
      <c r="FX57">
        <f>ROUNDUP(Sheet2!FX57,4)</f>
        <v>11.0449</v>
      </c>
      <c r="FY57">
        <f>ROUNDUP(Sheet2!FY57,4)</f>
        <v>-0.83960000000000001</v>
      </c>
      <c r="FZ57">
        <f>ROUNDUP(Sheet2!FZ57,4)</f>
        <v>-27.515799999999999</v>
      </c>
      <c r="GA57">
        <f>ROUNDUP(Sheet2!GA57,4)</f>
        <v>1.8708</v>
      </c>
      <c r="GB57">
        <f>ROUNDUP(Sheet2!GB57,4)</f>
        <v>3.2431000000000001</v>
      </c>
      <c r="GC57">
        <f>ROUNDUP(Sheet2!GC57,4)</f>
        <v>0.62119999999999997</v>
      </c>
      <c r="GD57">
        <f>ROUNDUP(Sheet2!GD57,4)</f>
        <v>12.237299999999999</v>
      </c>
      <c r="GE57">
        <f>ROUNDUP(Sheet2!GE57,4)</f>
        <v>18.280899999999999</v>
      </c>
      <c r="GF57">
        <f>ROUNDUP(Sheet2!GF57,4)</f>
        <v>19.0778</v>
      </c>
      <c r="GG57">
        <f>ROUNDUP(Sheet2!GG57,4)</f>
        <v>18.3352</v>
      </c>
      <c r="GH57">
        <f>ROUNDUP(Sheet2!GH57,4)</f>
        <v>17.861000000000001</v>
      </c>
      <c r="GI57">
        <f>ROUNDUP(Sheet2!GI57,4)</f>
        <v>-0.83960000000000001</v>
      </c>
      <c r="GJ57">
        <f>ROUNDUP(Sheet2!GJ57,4)</f>
        <v>-21.6159</v>
      </c>
      <c r="GK57">
        <f>ROUNDUP(Sheet2!GK57,4)</f>
        <v>0.91739999999999999</v>
      </c>
      <c r="GL57">
        <f>ROUNDUP(Sheet2!GL57,4)</f>
        <v>-1.9179999999999999</v>
      </c>
      <c r="GM57">
        <f>ROUNDUP(Sheet2!GM57,4)</f>
        <v>-9.4338999999999995</v>
      </c>
      <c r="GN57">
        <f>ROUNDUP(Sheet2!GN57,4)</f>
        <v>-7.3216000000000001</v>
      </c>
      <c r="GO57">
        <f>ROUNDUP(Sheet2!GO57,4)</f>
        <v>11.3833</v>
      </c>
      <c r="GP57">
        <f>ROUNDUP(Sheet2!GP57,4)</f>
        <v>16.668099999999999</v>
      </c>
      <c r="GQ57">
        <f>ROUNDUP(Sheet2!GQ57,4)</f>
        <v>18.0854</v>
      </c>
      <c r="GR57">
        <f>ROUNDUP(Sheet2!GR57,4)</f>
        <v>18.284199999999998</v>
      </c>
      <c r="GS57">
        <f>ROUNDUP(Sheet2!GS57,4)</f>
        <v>-0.83960000000000001</v>
      </c>
      <c r="GT57">
        <f>ROUNDUP(Sheet2!GT57,4)</f>
        <v>-15.154999999999999</v>
      </c>
      <c r="GU57">
        <f>ROUNDUP(Sheet2!GU57,4)</f>
        <v>-12.9354</v>
      </c>
      <c r="GV57">
        <f>ROUNDUP(Sheet2!GV57,4)</f>
        <v>-1.5931999999999999</v>
      </c>
      <c r="GW57">
        <f>ROUNDUP(Sheet2!GW57,4)</f>
        <v>11.772</v>
      </c>
      <c r="GX57">
        <f>ROUNDUP(Sheet2!GX57,4)</f>
        <v>15.094199999999999</v>
      </c>
      <c r="GY57">
        <f>ROUNDUP(Sheet2!GY57,4)</f>
        <v>27.526499999999999</v>
      </c>
      <c r="GZ57">
        <f>ROUNDUP(Sheet2!GZ57,4)</f>
        <v>30.983799999999999</v>
      </c>
      <c r="HA57">
        <f>ROUNDUP(Sheet2!HA57,4)</f>
        <v>31.748699999999999</v>
      </c>
      <c r="HB57">
        <f>ROUNDUP(Sheet2!HB57,4)</f>
        <v>31.7971</v>
      </c>
      <c r="HC57">
        <f>ROUNDUP(Sheet2!HC57,4)</f>
        <v>-0.83960000000000001</v>
      </c>
      <c r="HD57">
        <f>ROUNDUP(Sheet2!HD57,4)</f>
        <v>-12.604899999999999</v>
      </c>
      <c r="HE57">
        <f>ROUNDUP(Sheet2!HE57,4)</f>
        <v>1.9904999999999999</v>
      </c>
      <c r="HF57">
        <f>ROUNDUP(Sheet2!HF57,4)</f>
        <v>-8.4344999999999999</v>
      </c>
      <c r="HG57">
        <f>ROUNDUP(Sheet2!HG57,4)</f>
        <v>18.544499999999999</v>
      </c>
      <c r="HH57">
        <f>ROUNDUP(Sheet2!HH57,4)</f>
        <v>6.1734999999999998</v>
      </c>
      <c r="HI57">
        <f>ROUNDUP(Sheet2!HI57,4)</f>
        <v>22.618600000000001</v>
      </c>
      <c r="HJ57">
        <f>ROUNDUP(Sheet2!HJ57,4)</f>
        <v>26.9694</v>
      </c>
      <c r="HK57">
        <f>ROUNDUP(Sheet2!HK57,4)</f>
        <v>27.576899999999998</v>
      </c>
      <c r="HL57">
        <f>ROUNDUP(Sheet2!HL57,4)</f>
        <v>27.5044</v>
      </c>
      <c r="HM57">
        <f>ROUNDUP(Sheet2!HM57,4)</f>
        <v>-0.83960000000000001</v>
      </c>
      <c r="HN57">
        <f>ROUNDUP(Sheet2!HN57,4)</f>
        <v>-16.007000000000001</v>
      </c>
      <c r="HO57">
        <f>ROUNDUP(Sheet2!HO57,4)</f>
        <v>7.7004999999999999</v>
      </c>
      <c r="HP57">
        <f>ROUNDUP(Sheet2!HP57,4)</f>
        <v>10.1008</v>
      </c>
      <c r="HQ57">
        <f>ROUNDUP(Sheet2!HQ57,4)</f>
        <v>15.107099999999999</v>
      </c>
      <c r="HR57">
        <f>ROUNDUP(Sheet2!HR57,4)</f>
        <v>15.752800000000001</v>
      </c>
      <c r="HS57">
        <f>ROUNDUP(Sheet2!HS57,4)</f>
        <v>-3.0794000000000001</v>
      </c>
      <c r="HT57">
        <f>ROUNDUP(Sheet2!HT57,4)</f>
        <v>-1.7561</v>
      </c>
      <c r="HU57">
        <f>ROUNDUP(Sheet2!HU57,4)</f>
        <v>-7.7519</v>
      </c>
      <c r="HV57">
        <f>ROUNDUP(Sheet2!HV57,4)</f>
        <v>1.1536999999999999</v>
      </c>
      <c r="HW57">
        <f>ROUNDUP(Sheet2!HW57,4)</f>
        <v>-0.83960000000000001</v>
      </c>
      <c r="HX57">
        <f>ROUNDUP(Sheet2!HX57,4)</f>
        <v>-19.579899999999999</v>
      </c>
      <c r="HY57">
        <f>ROUNDUP(Sheet2!HY57,4)</f>
        <v>6.1215000000000002</v>
      </c>
      <c r="HZ57">
        <f>ROUNDUP(Sheet2!HZ57,4)</f>
        <v>15.549099999999999</v>
      </c>
      <c r="IA57">
        <f>ROUNDUP(Sheet2!IA57,4)</f>
        <v>-2.0299</v>
      </c>
      <c r="IB57">
        <f>ROUNDUP(Sheet2!IB57,4)</f>
        <v>0.71879999999999999</v>
      </c>
      <c r="IC57">
        <f>ROUNDUP(Sheet2!IC57,4)</f>
        <v>1.4116</v>
      </c>
      <c r="ID57">
        <f>ROUNDUP(Sheet2!ID57,4)</f>
        <v>5.2930000000000001</v>
      </c>
      <c r="IE57">
        <f>ROUNDUP(Sheet2!IE57,4)</f>
        <v>2.3555000000000001</v>
      </c>
      <c r="IF57">
        <f>ROUNDUP(Sheet2!IF57,4)</f>
        <v>0.21719999999999998</v>
      </c>
      <c r="IG57">
        <f>ROUNDUP(Sheet2!IG57,4)</f>
        <v>-0.83960000000000001</v>
      </c>
      <c r="IH57">
        <f>ROUNDUP(Sheet2!IH57,4)</f>
        <v>-6.0370999999999997</v>
      </c>
      <c r="II57">
        <f>ROUNDUP(Sheet2!II57,4)</f>
        <v>-10.2028</v>
      </c>
      <c r="IJ57">
        <f>ROUNDUP(Sheet2!IJ57,4)</f>
        <v>12.5334</v>
      </c>
      <c r="IK57">
        <f>ROUNDUP(Sheet2!IK57,4)</f>
        <v>6.2962999999999996</v>
      </c>
      <c r="IL57">
        <f>ROUNDUP(Sheet2!IL57,4)</f>
        <v>-7.0321999999999996</v>
      </c>
      <c r="IM57">
        <f>ROUNDUP(Sheet2!IM57,4)</f>
        <v>-17.392299999999999</v>
      </c>
      <c r="IN57">
        <f>ROUNDUP(Sheet2!IN57,4)</f>
        <v>-5.0965999999999996</v>
      </c>
      <c r="IO57">
        <f>ROUNDUP(Sheet2!IO57,4)</f>
        <v>-9.9815000000000005</v>
      </c>
      <c r="IP57">
        <f>ROUNDUP(Sheet2!IP57,4)</f>
        <v>-16.319099999999999</v>
      </c>
      <c r="IQ57">
        <f>ROUNDUP(Sheet2!IQ57,4)</f>
        <v>-0.83960000000000001</v>
      </c>
      <c r="IR57">
        <f>ROUNDUP(Sheet2!IR57,4)</f>
        <v>-1.2465999999999999</v>
      </c>
      <c r="IS57">
        <f>ROUNDUP(Sheet2!IS57,4)</f>
        <v>10.384599999999999</v>
      </c>
      <c r="IT57">
        <f>ROUNDUP(Sheet2!IT57,4)</f>
        <v>-10.7599</v>
      </c>
      <c r="IU57">
        <f>ROUNDUP(Sheet2!IU57,4)</f>
        <v>-10.7287</v>
      </c>
      <c r="IV57">
        <f>ROUNDUP(Sheet2!IV57,4)</f>
        <v>1.2215</v>
      </c>
      <c r="IW57">
        <f>ROUNDUP(Sheet2!IW57,4)</f>
        <v>-1.5129999999999999</v>
      </c>
      <c r="IX57">
        <f>ROUNDUP(Sheet2!IX57,4)</f>
        <v>-21.308800000000002</v>
      </c>
      <c r="IY57">
        <f>ROUNDUP(Sheet2!IY57,4)</f>
        <v>-5.3504999999999994</v>
      </c>
      <c r="IZ57">
        <f>ROUNDUP(Sheet2!IZ57,4)</f>
        <v>-3.9087000000000001</v>
      </c>
      <c r="JA57">
        <f>ROUNDUP(Sheet2!JA57,4)</f>
        <v>-0.83960000000000001</v>
      </c>
      <c r="JB57">
        <f>ROUNDUP(Sheet2!JB57,4)</f>
        <v>0.25559999999999999</v>
      </c>
      <c r="JC57">
        <f>ROUNDUP(Sheet2!JC57,4)</f>
        <v>13.834199999999999</v>
      </c>
      <c r="JD57">
        <f>ROUNDUP(Sheet2!JD57,4)</f>
        <v>10.156699999999999</v>
      </c>
      <c r="JE57">
        <f>ROUNDUP(Sheet2!JE57,4)</f>
        <v>-20.010100000000001</v>
      </c>
      <c r="JF57">
        <f>ROUNDUP(Sheet2!JF57,4)</f>
        <v>-4.2176</v>
      </c>
      <c r="JG57">
        <f>ROUNDUP(Sheet2!JG57,4)</f>
        <v>-20.668399999999998</v>
      </c>
      <c r="JH57">
        <f>ROUNDUP(Sheet2!JH57,4)</f>
        <v>-21.422699999999999</v>
      </c>
      <c r="JI57">
        <f>ROUNDUP(Sheet2!JI57,4)</f>
        <v>-25.558499999999999</v>
      </c>
      <c r="JJ57">
        <f>ROUNDUP(Sheet2!JJ57,4)</f>
        <v>-31.021899999999999</v>
      </c>
      <c r="JK57">
        <f>ROUNDUP(Sheet2!JK57,4)</f>
        <v>-0.83960000000000001</v>
      </c>
      <c r="JL57">
        <f>ROUNDUP(Sheet2!JL57,4)</f>
        <v>-0.89059999999999995</v>
      </c>
      <c r="JM57">
        <f>ROUNDUP(Sheet2!JM57,4)</f>
        <v>11.879899999999999</v>
      </c>
      <c r="JN57">
        <f>ROUNDUP(Sheet2!JN57,4)</f>
        <v>8.3840000000000003</v>
      </c>
      <c r="JO57">
        <f>ROUNDUP(Sheet2!JO57,4)</f>
        <v>-11.9232</v>
      </c>
      <c r="JP57">
        <f>ROUNDUP(Sheet2!JP57,4)</f>
        <v>-1.2436</v>
      </c>
      <c r="JQ57">
        <f>ROUNDUP(Sheet2!JQ57,4)</f>
        <v>-20.401699999999998</v>
      </c>
      <c r="JR57">
        <f>ROUNDUP(Sheet2!JR57,4)</f>
        <v>-6.6189999999999998</v>
      </c>
      <c r="JS57">
        <f>ROUNDUP(Sheet2!JS57,4)</f>
        <v>-4.3456999999999999</v>
      </c>
      <c r="JT57">
        <f>ROUNDUP(Sheet2!JT57,4)</f>
        <v>-4.2976999999999999</v>
      </c>
      <c r="JU57">
        <f>ROUNDUP(Sheet2!JU57,4)</f>
        <v>-0.83960000000000001</v>
      </c>
      <c r="JV57">
        <f>ROUNDUP(Sheet2!JV57,4)</f>
        <v>-5.2184999999999997</v>
      </c>
      <c r="JW57">
        <f>ROUNDUP(Sheet2!JW57,4)</f>
        <v>-1.3180000000000001</v>
      </c>
      <c r="JX57">
        <f>ROUNDUP(Sheet2!JX57,4)</f>
        <v>-4.8616999999999999</v>
      </c>
      <c r="JY57">
        <f>ROUNDUP(Sheet2!JY57,4)</f>
        <v>-24.348700000000001</v>
      </c>
      <c r="JZ57">
        <f>ROUNDUP(Sheet2!JZ57,4)</f>
        <v>-2.2998000000000003</v>
      </c>
      <c r="KA57">
        <f>ROUNDUP(Sheet2!KA57,4)</f>
        <v>-12.9892</v>
      </c>
      <c r="KB57">
        <f>ROUNDUP(Sheet2!KB57,4)</f>
        <v>-7.2101999999999995</v>
      </c>
      <c r="KC57">
        <f>ROUNDUP(Sheet2!KC57,4)</f>
        <v>-3.2469000000000001</v>
      </c>
      <c r="KD57">
        <f>ROUNDUP(Sheet2!KD57,4)</f>
        <v>-2.7771000000000003</v>
      </c>
      <c r="KE57">
        <f>ROUNDUP(Sheet2!KE57,4)</f>
        <v>-0.83960000000000001</v>
      </c>
      <c r="KF57">
        <f>ROUNDUP(Sheet2!KF57,4)</f>
        <v>-16.398699999999998</v>
      </c>
      <c r="KG57">
        <f>ROUNDUP(Sheet2!KG57,4)</f>
        <v>7.6638999999999999</v>
      </c>
      <c r="KH57">
        <f>ROUNDUP(Sheet2!KH57,4)</f>
        <v>11.5519</v>
      </c>
      <c r="KI57">
        <f>ROUNDUP(Sheet2!KI57,4)</f>
        <v>-6.0766</v>
      </c>
      <c r="KJ57">
        <f>ROUNDUP(Sheet2!KJ57,4)</f>
        <v>-1.6586000000000001</v>
      </c>
      <c r="KK57">
        <f>ROUNDUP(Sheet2!KK57,4)</f>
        <v>-11.9392</v>
      </c>
      <c r="KL57">
        <f>ROUNDUP(Sheet2!KL57,4)</f>
        <v>-53.268800000000006</v>
      </c>
      <c r="KM57">
        <f>ROUNDUP(Sheet2!KM57,4)</f>
        <v>-21.273299999999999</v>
      </c>
      <c r="KN57">
        <f>ROUNDUP(Sheet2!KN57,4)</f>
        <v>-16.718</v>
      </c>
      <c r="KO57">
        <f>ROUNDUP(Sheet2!KO57,4)</f>
        <v>-0.83960000000000001</v>
      </c>
      <c r="KP57">
        <f>ROUNDUP(Sheet2!KP57,4)</f>
        <v>-21.055399999999999</v>
      </c>
      <c r="KQ57">
        <f>ROUNDUP(Sheet2!KQ57,4)</f>
        <v>12.109</v>
      </c>
      <c r="KR57">
        <f>ROUNDUP(Sheet2!KR57,4)</f>
        <v>11.697099999999999</v>
      </c>
      <c r="KS57">
        <f>ROUNDUP(Sheet2!KS57,4)</f>
        <v>-25.663799999999998</v>
      </c>
      <c r="KT57">
        <f>ROUNDUP(Sheet2!KT57,4)</f>
        <v>-6.0745999999999993</v>
      </c>
      <c r="KU57">
        <f>ROUNDUP(Sheet2!KU57,4)</f>
        <v>2.4136000000000002</v>
      </c>
      <c r="KV57">
        <f>ROUNDUP(Sheet2!KV57,4)</f>
        <v>-1.56</v>
      </c>
      <c r="KW57">
        <f>ROUNDUP(Sheet2!KW57,4)</f>
        <v>-10.7042</v>
      </c>
      <c r="KX57">
        <f>ROUNDUP(Sheet2!KX57,4)</f>
        <v>-18.345700000000001</v>
      </c>
      <c r="KY57">
        <f>ROUNDUP(Sheet2!KY57,4)</f>
        <v>-0.83960000000000001</v>
      </c>
      <c r="KZ57">
        <f>ROUNDUP(Sheet2!KZ57,4)</f>
        <v>-23.918399999999998</v>
      </c>
      <c r="LA57">
        <f>ROUNDUP(Sheet2!LA57,4)</f>
        <v>10.7737</v>
      </c>
      <c r="LB57">
        <f>ROUNDUP(Sheet2!LB57,4)</f>
        <v>-16.411000000000001</v>
      </c>
      <c r="LC57">
        <f>ROUNDUP(Sheet2!LC57,4)</f>
        <v>11.177</v>
      </c>
      <c r="LD57">
        <f>ROUNDUP(Sheet2!LD57,4)</f>
        <v>-4.0000000000000001E-3</v>
      </c>
      <c r="LE57">
        <f>ROUNDUP(Sheet2!LE57,4)</f>
        <v>-14.5036</v>
      </c>
      <c r="LF57">
        <f>ROUNDUP(Sheet2!LF57,4)</f>
        <v>-4.0556000000000001</v>
      </c>
      <c r="LG57">
        <f>ROUNDUP(Sheet2!LG57,4)</f>
        <v>1.5642</v>
      </c>
      <c r="LH57">
        <f>ROUNDUP(Sheet2!LH57,4)</f>
        <v>2.3778000000000001</v>
      </c>
      <c r="LI57">
        <f>ROUNDUP(Sheet2!LI57,4)</f>
        <v>-0.83960000000000001</v>
      </c>
      <c r="LJ57">
        <f>ROUNDUP(Sheet2!LJ57,4)</f>
        <v>-14.0892</v>
      </c>
      <c r="LK57">
        <f>ROUNDUP(Sheet2!LK57,4)</f>
        <v>4.8205</v>
      </c>
      <c r="LL57">
        <f>ROUNDUP(Sheet2!LL57,4)</f>
        <v>11.0585</v>
      </c>
      <c r="LM57">
        <f>ROUNDUP(Sheet2!LM57,4)</f>
        <v>14.384399999999999</v>
      </c>
      <c r="LN57">
        <f>ROUNDUP(Sheet2!LN57,4)</f>
        <v>-1.6692</v>
      </c>
      <c r="LO57">
        <f>ROUNDUP(Sheet2!LO57,4)</f>
        <v>8.3307000000000002</v>
      </c>
      <c r="LP57">
        <f>ROUNDUP(Sheet2!LP57,4)</f>
        <v>-0.75259999999999994</v>
      </c>
      <c r="LQ57">
        <f>ROUNDUP(Sheet2!LQ57,4)</f>
        <v>-13.588200000000001</v>
      </c>
      <c r="LR57">
        <f>ROUNDUP(Sheet2!LR57,4)</f>
        <v>-6.9527000000000001</v>
      </c>
      <c r="LS57">
        <f>ROUNDUP(Sheet2!LS57,4)</f>
        <v>-0.83960000000000001</v>
      </c>
      <c r="LT57">
        <f>ROUNDUP(Sheet2!LT57,4)</f>
        <v>-4.9257</v>
      </c>
      <c r="LU57">
        <f>ROUNDUP(Sheet2!LU57,4)</f>
        <v>-8.4358000000000004</v>
      </c>
      <c r="LV57">
        <f>ROUNDUP(Sheet2!LV57,4)</f>
        <v>11.3713</v>
      </c>
      <c r="LW57">
        <f>ROUNDUP(Sheet2!LW57,4)</f>
        <v>2.6295000000000002</v>
      </c>
      <c r="LX57">
        <f>ROUNDUP(Sheet2!LX57,4)</f>
        <v>17.583500000000001</v>
      </c>
      <c r="LY57">
        <f>ROUNDUP(Sheet2!LY57,4)</f>
        <v>17.613900000000001</v>
      </c>
      <c r="LZ57">
        <f>ROUNDUP(Sheet2!LZ57,4)</f>
        <v>1.8039000000000001</v>
      </c>
      <c r="MA57">
        <f>ROUNDUP(Sheet2!MA57,4)</f>
        <v>11.2575</v>
      </c>
      <c r="MB57">
        <f>ROUNDUP(Sheet2!MB57,4)</f>
        <v>14.287799999999999</v>
      </c>
      <c r="MC57">
        <f>ROUNDUP(Sheet2!MC57,4)</f>
        <v>-0.83960000000000001</v>
      </c>
      <c r="MD57">
        <f>ROUNDUP(Sheet2!MD57,4)</f>
        <v>-0.9425</v>
      </c>
      <c r="ME57">
        <f>ROUNDUP(Sheet2!ME57,4)</f>
        <v>-44.895400000000002</v>
      </c>
      <c r="MF57">
        <f>ROUNDUP(Sheet2!MF57,4)</f>
        <v>1.9435</v>
      </c>
      <c r="MG57">
        <f>ROUNDUP(Sheet2!MG57,4)</f>
        <v>2.4235000000000002</v>
      </c>
      <c r="MH57">
        <f>ROUNDUP(Sheet2!MH57,4)</f>
        <v>16.0976</v>
      </c>
      <c r="MI57">
        <f>ROUNDUP(Sheet2!MI57,4)</f>
        <v>2.3610000000000002</v>
      </c>
      <c r="MJ57">
        <f>ROUNDUP(Sheet2!MJ57,4)</f>
        <v>20.595400000000001</v>
      </c>
      <c r="MK57">
        <f>ROUNDUP(Sheet2!MK57,4)</f>
        <v>26.052900000000001</v>
      </c>
      <c r="ML57">
        <f>ROUNDUP(Sheet2!ML57,4)</f>
        <v>27.325800000000001</v>
      </c>
      <c r="MM57">
        <f>ROUNDUP(Sheet2!MM57,4)</f>
        <v>-0.83960000000000001</v>
      </c>
      <c r="MN57">
        <f>ROUNDUP(Sheet2!MN57,4)</f>
        <v>0.69579999999999997</v>
      </c>
      <c r="MO57">
        <f>ROUNDUP(Sheet2!MO57,4)</f>
        <v>-15.005599999999999</v>
      </c>
      <c r="MP57">
        <f>ROUNDUP(Sheet2!MP57,4)</f>
        <v>-2.6407000000000003</v>
      </c>
      <c r="MQ57">
        <f>ROUNDUP(Sheet2!MQ57,4)</f>
        <v>-10.225299999999999</v>
      </c>
      <c r="MR57">
        <f>ROUNDUP(Sheet2!MR57,4)</f>
        <v>-13.1579</v>
      </c>
      <c r="MS57">
        <f>ROUNDUP(Sheet2!MS57,4)</f>
        <v>-4.9361999999999995</v>
      </c>
      <c r="MT57">
        <f>ROUNDUP(Sheet2!MT57,4)</f>
        <v>10.972199999999999</v>
      </c>
      <c r="MU57">
        <f>ROUNDUP(Sheet2!MU57,4)</f>
        <v>15.9353</v>
      </c>
      <c r="MV57">
        <f>ROUNDUP(Sheet2!MV57,4)</f>
        <v>17.210799999999999</v>
      </c>
      <c r="MW57">
        <f>ROUNDUP(Sheet2!MW57,4)</f>
        <v>-0.83960000000000001</v>
      </c>
      <c r="MX57">
        <f>ROUNDUP(Sheet2!MX57,4)</f>
        <v>0.72909999999999997</v>
      </c>
      <c r="MY57">
        <f>ROUNDUP(Sheet2!MY57,4)</f>
        <v>-10.938599999999999</v>
      </c>
      <c r="MZ57">
        <f>ROUNDUP(Sheet2!MZ57,4)</f>
        <v>1.2164999999999999</v>
      </c>
      <c r="NA57">
        <f>ROUNDUP(Sheet2!NA57,4)</f>
        <v>2.7818000000000001</v>
      </c>
      <c r="NB57">
        <f>ROUNDUP(Sheet2!NB57,4)</f>
        <v>4.1309999999999993</v>
      </c>
      <c r="NC57">
        <f>ROUNDUP(Sheet2!NC57,4)</f>
        <v>5.0642999999999994</v>
      </c>
      <c r="ND57">
        <f>ROUNDUP(Sheet2!ND57,4)</f>
        <v>14.6065</v>
      </c>
      <c r="NE57">
        <f>ROUNDUP(Sheet2!NE57,4)</f>
        <v>17.261900000000001</v>
      </c>
      <c r="NF57">
        <f>ROUNDUP(Sheet2!NF57,4)</f>
        <v>17.861000000000001</v>
      </c>
    </row>
    <row r="58" spans="1:370" x14ac:dyDescent="0.25">
      <c r="A58">
        <f>ROUNDUP(Sheet2!A58,4)</f>
        <v>-1.1197999999999999</v>
      </c>
      <c r="B58">
        <f>ROUNDUP(Sheet2!B58,4)</f>
        <v>0.37619999999999998</v>
      </c>
      <c r="C58">
        <f>ROUNDUP(Sheet2!C58,4)</f>
        <v>-11.5549</v>
      </c>
      <c r="D58">
        <f>ROUNDUP(Sheet2!D58,4)</f>
        <v>0.92879999999999996</v>
      </c>
      <c r="E58">
        <f>ROUNDUP(Sheet2!E58,4)</f>
        <v>2.3859000000000004</v>
      </c>
      <c r="F58">
        <f>ROUNDUP(Sheet2!F58,4)</f>
        <v>3.8589000000000002</v>
      </c>
      <c r="G58">
        <f>ROUNDUP(Sheet2!G58,4)</f>
        <v>4.5981999999999994</v>
      </c>
      <c r="H58">
        <f>ROUNDUP(Sheet2!H58,4)</f>
        <v>14.230499999999999</v>
      </c>
      <c r="I58">
        <f>ROUNDUP(Sheet2!I58,4)</f>
        <v>16.9054</v>
      </c>
      <c r="J58">
        <f>ROUNDUP(Sheet2!J58,4)</f>
        <v>17.509699999999999</v>
      </c>
      <c r="K58">
        <f>ROUNDUP(Sheet2!K58,4)</f>
        <v>-1.1197999999999999</v>
      </c>
      <c r="L58">
        <f>ROUNDUP(Sheet2!L58,4)</f>
        <v>-1.0794999999999999</v>
      </c>
      <c r="M58">
        <f>ROUNDUP(Sheet2!M58,4)</f>
        <v>-18.623999999999999</v>
      </c>
      <c r="N58">
        <f>ROUNDUP(Sheet2!N58,4)</f>
        <v>-7.4847000000000001</v>
      </c>
      <c r="O58">
        <f>ROUNDUP(Sheet2!O58,4)</f>
        <v>-18.3873</v>
      </c>
      <c r="P58">
        <f>ROUNDUP(Sheet2!P58,4)</f>
        <v>-14.6076</v>
      </c>
      <c r="Q58">
        <f>ROUNDUP(Sheet2!Q58,4)</f>
        <v>-10.5275</v>
      </c>
      <c r="R58">
        <f>ROUNDUP(Sheet2!R58,4)</f>
        <v>4.3617999999999997</v>
      </c>
      <c r="S58">
        <f>ROUNDUP(Sheet2!S58,4)</f>
        <v>8.7569999999999997</v>
      </c>
      <c r="T58">
        <f>ROUNDUP(Sheet2!T58,4)</f>
        <v>9.8489000000000004</v>
      </c>
      <c r="U58">
        <f>ROUNDUP(Sheet2!U58,4)</f>
        <v>-1.1197999999999999</v>
      </c>
      <c r="V58">
        <f>ROUNDUP(Sheet2!V58,4)</f>
        <v>-4.1905000000000001</v>
      </c>
      <c r="W58">
        <f>ROUNDUP(Sheet2!W58,4)</f>
        <v>-53.549400000000006</v>
      </c>
      <c r="X58">
        <f>ROUNDUP(Sheet2!X58,4)</f>
        <v>-5.1910999999999996</v>
      </c>
      <c r="Y58">
        <f>ROUNDUP(Sheet2!Y58,4)</f>
        <v>-8.2614999999999998</v>
      </c>
      <c r="Z58">
        <f>ROUNDUP(Sheet2!Z58,4)</f>
        <v>2.2487000000000004</v>
      </c>
      <c r="AA58">
        <f>ROUNDUP(Sheet2!AA58,4)</f>
        <v>-14.5831</v>
      </c>
      <c r="AB58">
        <f>ROUNDUP(Sheet2!AB58,4)</f>
        <v>-0.67899999999999994</v>
      </c>
      <c r="AC58">
        <f>ROUNDUP(Sheet2!AC58,4)</f>
        <v>1.5324</v>
      </c>
      <c r="AD58">
        <f>ROUNDUP(Sheet2!AD58,4)</f>
        <v>1.3835</v>
      </c>
      <c r="AE58">
        <f>ROUNDUP(Sheet2!AE58,4)</f>
        <v>-1.1197999999999999</v>
      </c>
      <c r="AF58">
        <f>ROUNDUP(Sheet2!AF58,4)</f>
        <v>-9.8498000000000001</v>
      </c>
      <c r="AG58">
        <f>ROUNDUP(Sheet2!AG58,4)</f>
        <v>-15.4048</v>
      </c>
      <c r="AH58">
        <f>ROUNDUP(Sheet2!AH58,4)</f>
        <v>-1.4647999999999999</v>
      </c>
      <c r="AI58">
        <f>ROUNDUP(Sheet2!AI58,4)</f>
        <v>-18.2577</v>
      </c>
      <c r="AJ58">
        <f>ROUNDUP(Sheet2!AJ58,4)</f>
        <v>-17.4026</v>
      </c>
      <c r="AK58">
        <f>ROUNDUP(Sheet2!AK58,4)</f>
        <v>-2.7686000000000002</v>
      </c>
      <c r="AL58">
        <f>ROUNDUP(Sheet2!AL58,4)</f>
        <v>-14.2652</v>
      </c>
      <c r="AM58">
        <f>ROUNDUP(Sheet2!AM58,4)</f>
        <v>-3.8524000000000003</v>
      </c>
      <c r="AN58">
        <f>ROUNDUP(Sheet2!AN58,4)</f>
        <v>-0.28620000000000001</v>
      </c>
      <c r="AO58">
        <f>ROUNDUP(Sheet2!AO58,4)</f>
        <v>-1.1197999999999999</v>
      </c>
      <c r="AP58">
        <f>ROUNDUP(Sheet2!AP58,4)</f>
        <v>-22.2422</v>
      </c>
      <c r="AQ58">
        <f>ROUNDUP(Sheet2!AQ58,4)</f>
        <v>-5.6270999999999995</v>
      </c>
      <c r="AR58">
        <f>ROUNDUP(Sheet2!AR58,4)</f>
        <v>-10.1938</v>
      </c>
      <c r="AS58">
        <f>ROUNDUP(Sheet2!AS58,4)</f>
        <v>-9.2787000000000006</v>
      </c>
      <c r="AT58">
        <f>ROUNDUP(Sheet2!AT58,4)</f>
        <v>-16.992599999999999</v>
      </c>
      <c r="AU58">
        <f>ROUNDUP(Sheet2!AU58,4)</f>
        <v>-3.4697</v>
      </c>
      <c r="AV58">
        <f>ROUNDUP(Sheet2!AV58,4)</f>
        <v>-12.0436</v>
      </c>
      <c r="AW58">
        <f>ROUNDUP(Sheet2!AW58,4)</f>
        <v>-17.469200000000001</v>
      </c>
      <c r="AX58">
        <f>ROUNDUP(Sheet2!AX58,4)</f>
        <v>-12.9472</v>
      </c>
      <c r="AY58">
        <f>ROUNDUP(Sheet2!AY58,4)</f>
        <v>-1.1197999999999999</v>
      </c>
      <c r="AZ58">
        <f>ROUNDUP(Sheet2!AZ58,4)</f>
        <v>-25.536100000000001</v>
      </c>
      <c r="BA58">
        <f>ROUNDUP(Sheet2!BA58,4)</f>
        <v>-3.0641000000000003</v>
      </c>
      <c r="BB58">
        <f>ROUNDUP(Sheet2!BB58,4)</f>
        <v>-49.276200000000003</v>
      </c>
      <c r="BC58">
        <f>ROUNDUP(Sheet2!BC58,4)</f>
        <v>-3.7749000000000001</v>
      </c>
      <c r="BD58">
        <f>ROUNDUP(Sheet2!BD58,4)</f>
        <v>-10.989599999999999</v>
      </c>
      <c r="BE58">
        <f>ROUNDUP(Sheet2!BE58,4)</f>
        <v>-20.8001</v>
      </c>
      <c r="BF58">
        <f>ROUNDUP(Sheet2!BF58,4)</f>
        <v>-10.0212</v>
      </c>
      <c r="BG58">
        <f>ROUNDUP(Sheet2!BG58,4)</f>
        <v>-3.7011000000000003</v>
      </c>
      <c r="BH58">
        <f>ROUNDUP(Sheet2!BH58,4)</f>
        <v>-2.6792000000000002</v>
      </c>
      <c r="BI58">
        <f>ROUNDUP(Sheet2!BI58,4)</f>
        <v>-1.1197999999999999</v>
      </c>
      <c r="BJ58">
        <f>ROUNDUP(Sheet2!BJ58,4)</f>
        <v>-26.851900000000001</v>
      </c>
      <c r="BK58">
        <f>ROUNDUP(Sheet2!BK58,4)</f>
        <v>-5.3537999999999997</v>
      </c>
      <c r="BL58">
        <f>ROUNDUP(Sheet2!BL58,4)</f>
        <v>-8.6730999999999998</v>
      </c>
      <c r="BM58">
        <f>ROUNDUP(Sheet2!BM58,4)</f>
        <v>-35.343300000000006</v>
      </c>
      <c r="BN58">
        <f>ROUNDUP(Sheet2!BN58,4)</f>
        <v>-12.7363</v>
      </c>
      <c r="BO58">
        <f>ROUNDUP(Sheet2!BO58,4)</f>
        <v>-2.8643000000000001</v>
      </c>
      <c r="BP58">
        <f>ROUNDUP(Sheet2!BP58,4)</f>
        <v>-5.9124999999999996</v>
      </c>
      <c r="BQ58">
        <f>ROUNDUP(Sheet2!BQ58,4)</f>
        <v>-15.501199999999999</v>
      </c>
      <c r="BR58">
        <f>ROUNDUP(Sheet2!BR58,4)</f>
        <v>-25.907799999999998</v>
      </c>
      <c r="BS58">
        <f>ROUNDUP(Sheet2!BS58,4)</f>
        <v>-1.1197999999999999</v>
      </c>
      <c r="BT58">
        <f>ROUNDUP(Sheet2!BT58,4)</f>
        <v>-22.599799999999998</v>
      </c>
      <c r="BU58">
        <f>ROUNDUP(Sheet2!BU58,4)</f>
        <v>-13.622299999999999</v>
      </c>
      <c r="BV58">
        <f>ROUNDUP(Sheet2!BV58,4)</f>
        <v>-5.0358999999999998</v>
      </c>
      <c r="BW58">
        <f>ROUNDUP(Sheet2!BW58,4)</f>
        <v>-17.356300000000001</v>
      </c>
      <c r="BX58">
        <f>ROUNDUP(Sheet2!BX58,4)</f>
        <v>-7.3866999999999994</v>
      </c>
      <c r="BY58">
        <f>ROUNDUP(Sheet2!BY58,4)</f>
        <v>-16.126300000000001</v>
      </c>
      <c r="BZ58">
        <f>ROUNDUP(Sheet2!BZ58,4)</f>
        <v>-49.152000000000001</v>
      </c>
      <c r="CA58">
        <f>ROUNDUP(Sheet2!CA58,4)</f>
        <v>-22.687100000000001</v>
      </c>
      <c r="CB58">
        <f>ROUNDUP(Sheet2!CB58,4)</f>
        <v>-17.946400000000001</v>
      </c>
      <c r="CC58">
        <f>ROUNDUP(Sheet2!CC58,4)</f>
        <v>-1.1197999999999999</v>
      </c>
      <c r="CD58">
        <f>ROUNDUP(Sheet2!CD58,4)</f>
        <v>-12.2575</v>
      </c>
      <c r="CE58">
        <f>ROUNDUP(Sheet2!CE58,4)</f>
        <v>-25.429300000000001</v>
      </c>
      <c r="CF58">
        <f>ROUNDUP(Sheet2!CF58,4)</f>
        <v>-20.1769</v>
      </c>
      <c r="CG58">
        <f>ROUNDUP(Sheet2!CG58,4)</f>
        <v>-28.3977</v>
      </c>
      <c r="CH58">
        <f>ROUNDUP(Sheet2!CH58,4)</f>
        <v>-7.5558999999999994</v>
      </c>
      <c r="CI58">
        <f>ROUNDUP(Sheet2!CI58,4)</f>
        <v>-17.866399999999999</v>
      </c>
      <c r="CJ58">
        <f>ROUNDUP(Sheet2!CJ58,4)</f>
        <v>-8.2536000000000005</v>
      </c>
      <c r="CK58">
        <f>ROUNDUP(Sheet2!CK58,4)</f>
        <v>-3.9200000000000004</v>
      </c>
      <c r="CL58">
        <f>ROUNDUP(Sheet2!CL58,4)</f>
        <v>-3.2717000000000001</v>
      </c>
      <c r="CM58">
        <f>ROUNDUP(Sheet2!CM58,4)</f>
        <v>-1.1197999999999999</v>
      </c>
      <c r="CN58">
        <f>ROUNDUP(Sheet2!CN58,4)</f>
        <v>-8.1762999999999995</v>
      </c>
      <c r="CO58">
        <f>ROUNDUP(Sheet2!CO58,4)</f>
        <v>-13.966799999999999</v>
      </c>
      <c r="CP58">
        <f>ROUNDUP(Sheet2!CP58,4)</f>
        <v>-6.0042</v>
      </c>
      <c r="CQ58">
        <f>ROUNDUP(Sheet2!CQ58,4)</f>
        <v>-17.925799999999999</v>
      </c>
      <c r="CR58">
        <f>ROUNDUP(Sheet2!CR58,4)</f>
        <v>-6.1848000000000001</v>
      </c>
      <c r="CS58">
        <f>ROUNDUP(Sheet2!CS58,4)</f>
        <v>-27.956299999999999</v>
      </c>
      <c r="CT58">
        <f>ROUNDUP(Sheet2!CT58,4)</f>
        <v>-7.5112999999999994</v>
      </c>
      <c r="CU58">
        <f>ROUNDUP(Sheet2!CU58,4)</f>
        <v>-4.7675999999999998</v>
      </c>
      <c r="CV58">
        <f>ROUNDUP(Sheet2!CV58,4)</f>
        <v>-4.5344999999999995</v>
      </c>
      <c r="CW58">
        <f>ROUNDUP(Sheet2!CW58,4)</f>
        <v>-1.1197999999999999</v>
      </c>
      <c r="CX58">
        <f>ROUNDUP(Sheet2!CX58,4)</f>
        <v>-6.8717999999999995</v>
      </c>
      <c r="CY58">
        <f>ROUNDUP(Sheet2!CY58,4)</f>
        <v>-10.6372</v>
      </c>
      <c r="CZ58">
        <f>ROUNDUP(Sheet2!CZ58,4)</f>
        <v>-4.7881999999999998</v>
      </c>
      <c r="DA58">
        <f>ROUNDUP(Sheet2!DA58,4)</f>
        <v>-23.9909</v>
      </c>
      <c r="DB58">
        <f>ROUNDUP(Sheet2!DB58,4)</f>
        <v>-9.5077999999999996</v>
      </c>
      <c r="DC58">
        <f>ROUNDUP(Sheet2!DC58,4)</f>
        <v>-25.691299999999998</v>
      </c>
      <c r="DD58">
        <f>ROUNDUP(Sheet2!DD58,4)</f>
        <v>-22.829799999999999</v>
      </c>
      <c r="DE58">
        <f>ROUNDUP(Sheet2!DE58,4)</f>
        <v>-27.227</v>
      </c>
      <c r="DF58">
        <f>ROUNDUP(Sheet2!DF58,4)</f>
        <v>-33.628800000000005</v>
      </c>
      <c r="DG58">
        <f>ROUNDUP(Sheet2!DG58,4)</f>
        <v>-1.1197999999999999</v>
      </c>
      <c r="DH58">
        <f>ROUNDUP(Sheet2!DH58,4)</f>
        <v>-7.8077999999999994</v>
      </c>
      <c r="DI58">
        <f>ROUNDUP(Sheet2!DI58,4)</f>
        <v>-10.860899999999999</v>
      </c>
      <c r="DJ58">
        <f>ROUNDUP(Sheet2!DJ58,4)</f>
        <v>-28.3429</v>
      </c>
      <c r="DK58">
        <f>ROUNDUP(Sheet2!DK58,4)</f>
        <v>-21.913399999999999</v>
      </c>
      <c r="DL58">
        <f>ROUNDUP(Sheet2!DL58,4)</f>
        <v>-4.5308999999999999</v>
      </c>
      <c r="DM58">
        <f>ROUNDUP(Sheet2!DM58,4)</f>
        <v>-5.8679999999999994</v>
      </c>
      <c r="DN58">
        <f>ROUNDUP(Sheet2!DN58,4)</f>
        <v>-19.2819</v>
      </c>
      <c r="DO58">
        <f>ROUNDUP(Sheet2!DO58,4)</f>
        <v>-6.3864999999999998</v>
      </c>
      <c r="DP58">
        <f>ROUNDUP(Sheet2!DP58,4)</f>
        <v>-4.8815999999999997</v>
      </c>
      <c r="DQ58">
        <f>ROUNDUP(Sheet2!DQ58,4)</f>
        <v>-1.1197999999999999</v>
      </c>
      <c r="DR58">
        <f>ROUNDUP(Sheet2!DR58,4)</f>
        <v>-11.4633</v>
      </c>
      <c r="DS58">
        <f>ROUNDUP(Sheet2!DS58,4)</f>
        <v>-28.660799999999998</v>
      </c>
      <c r="DT58">
        <f>ROUNDUP(Sheet2!DT58,4)</f>
        <v>-7.8298999999999994</v>
      </c>
      <c r="DU58">
        <f>ROUNDUP(Sheet2!DU58,4)</f>
        <v>-5.4731999999999994</v>
      </c>
      <c r="DV58">
        <f>ROUNDUP(Sheet2!DV58,4)</f>
        <v>-13.7201</v>
      </c>
      <c r="DW58">
        <f>ROUNDUP(Sheet2!DW58,4)</f>
        <v>-21.892099999999999</v>
      </c>
      <c r="DX58">
        <f>ROUNDUP(Sheet2!DX58,4)</f>
        <v>-9.3447999999999993</v>
      </c>
      <c r="DY58">
        <f>ROUNDUP(Sheet2!DY58,4)</f>
        <v>-14.7425</v>
      </c>
      <c r="DZ58">
        <f>ROUNDUP(Sheet2!DZ58,4)</f>
        <v>-23.8643</v>
      </c>
      <c r="EA58">
        <f>ROUNDUP(Sheet2!EA58,4)</f>
        <v>-1.1197999999999999</v>
      </c>
      <c r="EB58">
        <f>ROUNDUP(Sheet2!EB58,4)</f>
        <v>-21.129300000000001</v>
      </c>
      <c r="EC58">
        <f>ROUNDUP(Sheet2!EC58,4)</f>
        <v>-7.6212</v>
      </c>
      <c r="ED58">
        <f>ROUNDUP(Sheet2!ED58,4)</f>
        <v>-19.406099999999999</v>
      </c>
      <c r="EE58">
        <f>ROUNDUP(Sheet2!EE58,4)</f>
        <v>-17.3371</v>
      </c>
      <c r="EF58">
        <f>ROUNDUP(Sheet2!EF58,4)</f>
        <v>-10.2309</v>
      </c>
      <c r="EG58">
        <f>ROUNDUP(Sheet2!EG58,4)</f>
        <v>-5.1667999999999994</v>
      </c>
      <c r="EH58">
        <f>ROUNDUP(Sheet2!EH58,4)</f>
        <v>-0.53569999999999995</v>
      </c>
      <c r="EI58">
        <f>ROUNDUP(Sheet2!EI58,4)</f>
        <v>-2.9210000000000003</v>
      </c>
      <c r="EJ58">
        <f>ROUNDUP(Sheet2!EJ58,4)</f>
        <v>-4.9039000000000001</v>
      </c>
      <c r="EK58">
        <f>ROUNDUP(Sheet2!EK58,4)</f>
        <v>-1.1197999999999999</v>
      </c>
      <c r="EL58">
        <f>ROUNDUP(Sheet2!EL58,4)</f>
        <v>-24.194099999999999</v>
      </c>
      <c r="EM58">
        <f>ROUNDUP(Sheet2!EM58,4)</f>
        <v>-2.7713000000000001</v>
      </c>
      <c r="EN58">
        <f>ROUNDUP(Sheet2!EN58,4)</f>
        <v>-11.1776</v>
      </c>
      <c r="EO58">
        <f>ROUNDUP(Sheet2!EO58,4)</f>
        <v>-8.52</v>
      </c>
      <c r="EP58">
        <f>ROUNDUP(Sheet2!EP58,4)</f>
        <v>0.81969999999999998</v>
      </c>
      <c r="EQ58">
        <f>ROUNDUP(Sheet2!EQ58,4)</f>
        <v>-15.225999999999999</v>
      </c>
      <c r="ER58">
        <f>ROUNDUP(Sheet2!ER58,4)</f>
        <v>-12.920399999999999</v>
      </c>
      <c r="ES58">
        <f>ROUNDUP(Sheet2!ES58,4)</f>
        <v>-11.5998</v>
      </c>
      <c r="ET58">
        <f>ROUNDUP(Sheet2!ET58,4)</f>
        <v>-4.8361999999999998</v>
      </c>
      <c r="EU58">
        <f>ROUNDUP(Sheet2!EU58,4)</f>
        <v>-1.1197999999999999</v>
      </c>
      <c r="EV58">
        <f>ROUNDUP(Sheet2!EV58,4)</f>
        <v>-17.674700000000001</v>
      </c>
      <c r="EW58">
        <f>ROUNDUP(Sheet2!EW58,4)</f>
        <v>-5.1464999999999996</v>
      </c>
      <c r="EX58">
        <f>ROUNDUP(Sheet2!EX58,4)</f>
        <v>-20.492599999999999</v>
      </c>
      <c r="EY58">
        <f>ROUNDUP(Sheet2!EY58,4)</f>
        <v>-2.6243000000000003</v>
      </c>
      <c r="EZ58">
        <f>ROUNDUP(Sheet2!EZ58,4)</f>
        <v>-29.158999999999999</v>
      </c>
      <c r="FA58">
        <f>ROUNDUP(Sheet2!FA58,4)</f>
        <v>2.2797000000000001</v>
      </c>
      <c r="FB58">
        <f>ROUNDUP(Sheet2!FB58,4)</f>
        <v>10.4422</v>
      </c>
      <c r="FC58">
        <f>ROUNDUP(Sheet2!FC58,4)</f>
        <v>12.682499999999999</v>
      </c>
      <c r="FD58">
        <f>ROUNDUP(Sheet2!FD58,4)</f>
        <v>13.083299999999999</v>
      </c>
      <c r="FE58">
        <f>ROUNDUP(Sheet2!FE58,4)</f>
        <v>-1.1197999999999999</v>
      </c>
      <c r="FF58">
        <f>ROUNDUP(Sheet2!FF58,4)</f>
        <v>-18.7666</v>
      </c>
      <c r="FG58">
        <f>ROUNDUP(Sheet2!FG58,4)</f>
        <v>-23.679199999999998</v>
      </c>
      <c r="FH58">
        <f>ROUNDUP(Sheet2!FH58,4)</f>
        <v>-8.6233000000000004</v>
      </c>
      <c r="FI58">
        <f>ROUNDUP(Sheet2!FI58,4)</f>
        <v>1.2241</v>
      </c>
      <c r="FJ58">
        <f>ROUNDUP(Sheet2!FJ58,4)</f>
        <v>1.3718999999999999</v>
      </c>
      <c r="FK58">
        <f>ROUNDUP(Sheet2!FK58,4)</f>
        <v>10.1243</v>
      </c>
      <c r="FL58">
        <f>ROUNDUP(Sheet2!FL58,4)</f>
        <v>9.8191000000000006</v>
      </c>
      <c r="FM58">
        <f>ROUNDUP(Sheet2!FM58,4)</f>
        <v>7.2827999999999999</v>
      </c>
      <c r="FN58">
        <f>ROUNDUP(Sheet2!FN58,4)</f>
        <v>5.8969999999999994</v>
      </c>
      <c r="FO58">
        <f>ROUNDUP(Sheet2!FO58,4)</f>
        <v>-1.1197999999999999</v>
      </c>
      <c r="FP58">
        <f>ROUNDUP(Sheet2!FP58,4)</f>
        <v>-24.386499999999998</v>
      </c>
      <c r="FQ58">
        <f>ROUNDUP(Sheet2!FQ58,4)</f>
        <v>-2.3234000000000004</v>
      </c>
      <c r="FR58">
        <f>ROUNDUP(Sheet2!FR58,4)</f>
        <v>-6.7258999999999993</v>
      </c>
      <c r="FS58">
        <f>ROUNDUP(Sheet2!FS58,4)</f>
        <v>-17.607299999999999</v>
      </c>
      <c r="FT58">
        <f>ROUNDUP(Sheet2!FT58,4)</f>
        <v>-8.7380999999999993</v>
      </c>
      <c r="FU58">
        <f>ROUNDUP(Sheet2!FU58,4)</f>
        <v>6.0073999999999996</v>
      </c>
      <c r="FV58">
        <f>ROUNDUP(Sheet2!FV58,4)</f>
        <v>10.1122</v>
      </c>
      <c r="FW58">
        <f>ROUNDUP(Sheet2!FW58,4)</f>
        <v>10.927099999999999</v>
      </c>
      <c r="FX58">
        <f>ROUNDUP(Sheet2!FX58,4)</f>
        <v>10.9322</v>
      </c>
      <c r="FY58">
        <f>ROUNDUP(Sheet2!FY58,4)</f>
        <v>-1.1197999999999999</v>
      </c>
      <c r="FZ58">
        <f>ROUNDUP(Sheet2!FZ58,4)</f>
        <v>-29.980999999999998</v>
      </c>
      <c r="GA58">
        <f>ROUNDUP(Sheet2!GA58,4)</f>
        <v>1.51</v>
      </c>
      <c r="GB58">
        <f>ROUNDUP(Sheet2!GB58,4)</f>
        <v>2.9723000000000002</v>
      </c>
      <c r="GC58">
        <f>ROUNDUP(Sheet2!GC58,4)</f>
        <v>0.16119999999999998</v>
      </c>
      <c r="GD58">
        <f>ROUNDUP(Sheet2!GD58,4)</f>
        <v>11.969899999999999</v>
      </c>
      <c r="GE58">
        <f>ROUNDUP(Sheet2!GE58,4)</f>
        <v>17.967700000000001</v>
      </c>
      <c r="GF58">
        <f>ROUNDUP(Sheet2!GF58,4)</f>
        <v>18.744</v>
      </c>
      <c r="GG58">
        <f>ROUNDUP(Sheet2!GG58,4)</f>
        <v>17.988700000000001</v>
      </c>
      <c r="GH58">
        <f>ROUNDUP(Sheet2!GH58,4)</f>
        <v>17.509699999999999</v>
      </c>
      <c r="GI58">
        <f>ROUNDUP(Sheet2!GI58,4)</f>
        <v>-1.1197999999999999</v>
      </c>
      <c r="GJ58">
        <f>ROUNDUP(Sheet2!GJ58,4)</f>
        <v>-22.906299999999998</v>
      </c>
      <c r="GK58">
        <f>ROUNDUP(Sheet2!GK58,4)</f>
        <v>0.70019999999999993</v>
      </c>
      <c r="GL58">
        <f>ROUNDUP(Sheet2!GL58,4)</f>
        <v>-1.8956999999999999</v>
      </c>
      <c r="GM58">
        <f>ROUNDUP(Sheet2!GM58,4)</f>
        <v>-9.0563000000000002</v>
      </c>
      <c r="GN58">
        <f>ROUNDUP(Sheet2!GN58,4)</f>
        <v>-9.8153000000000006</v>
      </c>
      <c r="GO58">
        <f>ROUNDUP(Sheet2!GO58,4)</f>
        <v>10.516399999999999</v>
      </c>
      <c r="GP58">
        <f>ROUNDUP(Sheet2!GP58,4)</f>
        <v>15.982899999999999</v>
      </c>
      <c r="GQ58">
        <f>ROUNDUP(Sheet2!GQ58,4)</f>
        <v>17.455099999999998</v>
      </c>
      <c r="GR58">
        <f>ROUNDUP(Sheet2!GR58,4)</f>
        <v>17.667200000000001</v>
      </c>
      <c r="GS58">
        <f>ROUNDUP(Sheet2!GS58,4)</f>
        <v>-1.1197999999999999</v>
      </c>
      <c r="GT58">
        <f>ROUNDUP(Sheet2!GT58,4)</f>
        <v>-15.7432</v>
      </c>
      <c r="GU58">
        <f>ROUNDUP(Sheet2!GU58,4)</f>
        <v>-12.0434</v>
      </c>
      <c r="GV58">
        <f>ROUNDUP(Sheet2!GV58,4)</f>
        <v>-2.0953000000000004</v>
      </c>
      <c r="GW58">
        <f>ROUNDUP(Sheet2!GW58,4)</f>
        <v>11.2906</v>
      </c>
      <c r="GX58">
        <f>ROUNDUP(Sheet2!GX58,4)</f>
        <v>14.839499999999999</v>
      </c>
      <c r="GY58">
        <f>ROUNDUP(Sheet2!GY58,4)</f>
        <v>27.208099999999998</v>
      </c>
      <c r="GZ58">
        <f>ROUNDUP(Sheet2!GZ58,4)</f>
        <v>30.6616</v>
      </c>
      <c r="HA58">
        <f>ROUNDUP(Sheet2!HA58,4)</f>
        <v>31.425899999999999</v>
      </c>
      <c r="HB58">
        <f>ROUNDUP(Sheet2!HB58,4)</f>
        <v>31.4741</v>
      </c>
      <c r="HC58">
        <f>ROUNDUP(Sheet2!HC58,4)</f>
        <v>-1.1197999999999999</v>
      </c>
      <c r="HD58">
        <f>ROUNDUP(Sheet2!HD58,4)</f>
        <v>-12.8445</v>
      </c>
      <c r="HE58">
        <f>ROUNDUP(Sheet2!HE58,4)</f>
        <v>1.3815999999999999</v>
      </c>
      <c r="HF58">
        <f>ROUNDUP(Sheet2!HF58,4)</f>
        <v>-8.0747</v>
      </c>
      <c r="HG58">
        <f>ROUNDUP(Sheet2!HG58,4)</f>
        <v>18.218299999999999</v>
      </c>
      <c r="HH58">
        <f>ROUNDUP(Sheet2!HH58,4)</f>
        <v>5.4931999999999999</v>
      </c>
      <c r="HI58">
        <f>ROUNDUP(Sheet2!HI58,4)</f>
        <v>22.439</v>
      </c>
      <c r="HJ58">
        <f>ROUNDUP(Sheet2!HJ58,4)</f>
        <v>26.777000000000001</v>
      </c>
      <c r="HK58">
        <f>ROUNDUP(Sheet2!HK58,4)</f>
        <v>27.392299999999999</v>
      </c>
      <c r="HL58">
        <f>ROUNDUP(Sheet2!HL58,4)</f>
        <v>27.324100000000001</v>
      </c>
      <c r="HM58">
        <f>ROUNDUP(Sheet2!HM58,4)</f>
        <v>-1.1197999999999999</v>
      </c>
      <c r="HN58">
        <f>ROUNDUP(Sheet2!HN58,4)</f>
        <v>-15.6431</v>
      </c>
      <c r="HO58">
        <f>ROUNDUP(Sheet2!HO58,4)</f>
        <v>7.2953999999999999</v>
      </c>
      <c r="HP58">
        <f>ROUNDUP(Sheet2!HP58,4)</f>
        <v>9.6650999999999989</v>
      </c>
      <c r="HQ58">
        <f>ROUNDUP(Sheet2!HQ58,4)</f>
        <v>14.905199999999999</v>
      </c>
      <c r="HR58">
        <f>ROUNDUP(Sheet2!HR58,4)</f>
        <v>15.529500000000001</v>
      </c>
      <c r="HS58">
        <f>ROUNDUP(Sheet2!HS58,4)</f>
        <v>-3.5627000000000004</v>
      </c>
      <c r="HT58">
        <f>ROUNDUP(Sheet2!HT58,4)</f>
        <v>-1.3298000000000001</v>
      </c>
      <c r="HU58">
        <f>ROUNDUP(Sheet2!HU58,4)</f>
        <v>-10.148299999999999</v>
      </c>
      <c r="HV58">
        <f>ROUNDUP(Sheet2!HV58,4)</f>
        <v>0.15209999999999999</v>
      </c>
      <c r="HW58">
        <f>ROUNDUP(Sheet2!HW58,4)</f>
        <v>-1.1197999999999999</v>
      </c>
      <c r="HX58">
        <f>ROUNDUP(Sheet2!HX58,4)</f>
        <v>-22.206499999999998</v>
      </c>
      <c r="HY58">
        <f>ROUNDUP(Sheet2!HY58,4)</f>
        <v>5.8464999999999998</v>
      </c>
      <c r="HZ58">
        <f>ROUNDUP(Sheet2!HZ58,4)</f>
        <v>15.2461</v>
      </c>
      <c r="IA58">
        <f>ROUNDUP(Sheet2!IA58,4)</f>
        <v>-2.6272000000000002</v>
      </c>
      <c r="IB58">
        <f>ROUNDUP(Sheet2!IB58,4)</f>
        <v>0.84109999999999996</v>
      </c>
      <c r="IC58">
        <f>ROUNDUP(Sheet2!IC58,4)</f>
        <v>0.83599999999999997</v>
      </c>
      <c r="ID58">
        <f>ROUNDUP(Sheet2!ID58,4)</f>
        <v>4.9250999999999996</v>
      </c>
      <c r="IE58">
        <f>ROUNDUP(Sheet2!IE58,4)</f>
        <v>2.0018000000000002</v>
      </c>
      <c r="IF58">
        <f>ROUNDUP(Sheet2!IF58,4)</f>
        <v>-0.15159999999999998</v>
      </c>
      <c r="IG58">
        <f>ROUNDUP(Sheet2!IG58,4)</f>
        <v>-1.1197999999999999</v>
      </c>
      <c r="IH58">
        <f>ROUNDUP(Sheet2!IH58,4)</f>
        <v>-6.9542999999999999</v>
      </c>
      <c r="II58">
        <f>ROUNDUP(Sheet2!II58,4)</f>
        <v>-11.577</v>
      </c>
      <c r="IJ58">
        <f>ROUNDUP(Sheet2!IJ58,4)</f>
        <v>12.329499999999999</v>
      </c>
      <c r="IK58">
        <f>ROUNDUP(Sheet2!IK58,4)</f>
        <v>6.1902999999999997</v>
      </c>
      <c r="IL58">
        <f>ROUNDUP(Sheet2!IL58,4)</f>
        <v>-7.7173999999999996</v>
      </c>
      <c r="IM58">
        <f>ROUNDUP(Sheet2!IM58,4)</f>
        <v>-16.9026</v>
      </c>
      <c r="IN58">
        <f>ROUNDUP(Sheet2!IN58,4)</f>
        <v>-5.0941999999999998</v>
      </c>
      <c r="IO58">
        <f>ROUNDUP(Sheet2!IO58,4)</f>
        <v>-9.6761999999999997</v>
      </c>
      <c r="IP58">
        <f>ROUNDUP(Sheet2!IP58,4)</f>
        <v>-15.396599999999999</v>
      </c>
      <c r="IQ58">
        <f>ROUNDUP(Sheet2!IQ58,4)</f>
        <v>-1.1197999999999999</v>
      </c>
      <c r="IR58">
        <f>ROUNDUP(Sheet2!IR58,4)</f>
        <v>-1.9370000000000001</v>
      </c>
      <c r="IS58">
        <f>ROUNDUP(Sheet2!IS58,4)</f>
        <v>9.9817999999999998</v>
      </c>
      <c r="IT58">
        <f>ROUNDUP(Sheet2!IT58,4)</f>
        <v>-12.008099999999999</v>
      </c>
      <c r="IU58">
        <f>ROUNDUP(Sheet2!IU58,4)</f>
        <v>-10.322799999999999</v>
      </c>
      <c r="IV58">
        <f>ROUNDUP(Sheet2!IV58,4)</f>
        <v>0.92989999999999995</v>
      </c>
      <c r="IW58">
        <f>ROUNDUP(Sheet2!IW58,4)</f>
        <v>-1.6173999999999999</v>
      </c>
      <c r="IX58">
        <f>ROUNDUP(Sheet2!IX58,4)</f>
        <v>-23.8171</v>
      </c>
      <c r="IY58">
        <f>ROUNDUP(Sheet2!IY58,4)</f>
        <v>-5.8868999999999998</v>
      </c>
      <c r="IZ58">
        <f>ROUNDUP(Sheet2!IZ58,4)</f>
        <v>-4.3797999999999995</v>
      </c>
      <c r="JA58">
        <f>ROUNDUP(Sheet2!JA58,4)</f>
        <v>-1.1197999999999999</v>
      </c>
      <c r="JB58">
        <f>ROUNDUP(Sheet2!JB58,4)</f>
        <v>-0.34379999999999999</v>
      </c>
      <c r="JC58">
        <f>ROUNDUP(Sheet2!JC58,4)</f>
        <v>13.5061</v>
      </c>
      <c r="JD58">
        <f>ROUNDUP(Sheet2!JD58,4)</f>
        <v>9.9216999999999995</v>
      </c>
      <c r="JE58">
        <f>ROUNDUP(Sheet2!JE58,4)</f>
        <v>-22.5395</v>
      </c>
      <c r="JF58">
        <f>ROUNDUP(Sheet2!JF58,4)</f>
        <v>-4.5850999999999997</v>
      </c>
      <c r="JG58">
        <f>ROUNDUP(Sheet2!JG58,4)</f>
        <v>-20.625</v>
      </c>
      <c r="JH58">
        <f>ROUNDUP(Sheet2!JH58,4)</f>
        <v>-22.330200000000001</v>
      </c>
      <c r="JI58">
        <f>ROUNDUP(Sheet2!JI58,4)</f>
        <v>-26.929199999999998</v>
      </c>
      <c r="JJ58">
        <f>ROUNDUP(Sheet2!JJ58,4)</f>
        <v>-33.474200000000003</v>
      </c>
      <c r="JK58">
        <f>ROUNDUP(Sheet2!JK58,4)</f>
        <v>-1.1197999999999999</v>
      </c>
      <c r="JL58">
        <f>ROUNDUP(Sheet2!JL58,4)</f>
        <v>-1.4413</v>
      </c>
      <c r="JM58">
        <f>ROUNDUP(Sheet2!JM58,4)</f>
        <v>11.6104</v>
      </c>
      <c r="JN58">
        <f>ROUNDUP(Sheet2!JN58,4)</f>
        <v>8.2368000000000006</v>
      </c>
      <c r="JO58">
        <f>ROUNDUP(Sheet2!JO58,4)</f>
        <v>-12.9376</v>
      </c>
      <c r="JP58">
        <f>ROUNDUP(Sheet2!JP58,4)</f>
        <v>-1.4323999999999999</v>
      </c>
      <c r="JQ58">
        <f>ROUNDUP(Sheet2!JQ58,4)</f>
        <v>-19.488599999999998</v>
      </c>
      <c r="JR58">
        <f>ROUNDUP(Sheet2!JR58,4)</f>
        <v>-7.0095000000000001</v>
      </c>
      <c r="JS58">
        <f>ROUNDUP(Sheet2!JS58,4)</f>
        <v>-4.6129999999999995</v>
      </c>
      <c r="JT58">
        <f>ROUNDUP(Sheet2!JT58,4)</f>
        <v>-4.5344999999999995</v>
      </c>
      <c r="JU58">
        <f>ROUNDUP(Sheet2!JU58,4)</f>
        <v>-1.1197999999999999</v>
      </c>
      <c r="JV58">
        <f>ROUNDUP(Sheet2!JV58,4)</f>
        <v>-5.7294999999999998</v>
      </c>
      <c r="JW58">
        <f>ROUNDUP(Sheet2!JW58,4)</f>
        <v>-1.2861</v>
      </c>
      <c r="JX58">
        <f>ROUNDUP(Sheet2!JX58,4)</f>
        <v>-5.4669999999999996</v>
      </c>
      <c r="JY58">
        <f>ROUNDUP(Sheet2!JY58,4)</f>
        <v>-26.946300000000001</v>
      </c>
      <c r="JZ58">
        <f>ROUNDUP(Sheet2!JZ58,4)</f>
        <v>-2.6332000000000004</v>
      </c>
      <c r="KA58">
        <f>ROUNDUP(Sheet2!KA58,4)</f>
        <v>-12.8001</v>
      </c>
      <c r="KB58">
        <f>ROUNDUP(Sheet2!KB58,4)</f>
        <v>-7.7539999999999996</v>
      </c>
      <c r="KC58">
        <f>ROUNDUP(Sheet2!KC58,4)</f>
        <v>-3.6222000000000003</v>
      </c>
      <c r="KD58">
        <f>ROUNDUP(Sheet2!KD58,4)</f>
        <v>-3.1171000000000002</v>
      </c>
      <c r="KE58">
        <f>ROUNDUP(Sheet2!KE58,4)</f>
        <v>-1.1197999999999999</v>
      </c>
      <c r="KF58">
        <f>ROUNDUP(Sheet2!KF58,4)</f>
        <v>-16.729099999999999</v>
      </c>
      <c r="KG58">
        <f>ROUNDUP(Sheet2!KG58,4)</f>
        <v>7.2203999999999997</v>
      </c>
      <c r="KH58">
        <f>ROUNDUP(Sheet2!KH58,4)</f>
        <v>11.298999999999999</v>
      </c>
      <c r="KI58">
        <f>ROUNDUP(Sheet2!KI58,4)</f>
        <v>-5.7656999999999998</v>
      </c>
      <c r="KJ58">
        <f>ROUNDUP(Sheet2!KJ58,4)</f>
        <v>-1.9259999999999999</v>
      </c>
      <c r="KK58">
        <f>ROUNDUP(Sheet2!KK58,4)</f>
        <v>-11.8757</v>
      </c>
      <c r="KL58">
        <f>ROUNDUP(Sheet2!KL58,4)</f>
        <v>-53.6873</v>
      </c>
      <c r="KM58">
        <f>ROUNDUP(Sheet2!KM58,4)</f>
        <v>-22.1875</v>
      </c>
      <c r="KN58">
        <f>ROUNDUP(Sheet2!KN58,4)</f>
        <v>-17.444500000000001</v>
      </c>
      <c r="KO58">
        <f>ROUNDUP(Sheet2!KO58,4)</f>
        <v>-1.1197999999999999</v>
      </c>
      <c r="KP58">
        <f>ROUNDUP(Sheet2!KP58,4)</f>
        <v>-22.3429</v>
      </c>
      <c r="KQ58">
        <f>ROUNDUP(Sheet2!KQ58,4)</f>
        <v>11.7301</v>
      </c>
      <c r="KR58">
        <f>ROUNDUP(Sheet2!KR58,4)</f>
        <v>11.4863</v>
      </c>
      <c r="KS58">
        <f>ROUNDUP(Sheet2!KS58,4)</f>
        <v>-23.68</v>
      </c>
      <c r="KT58">
        <f>ROUNDUP(Sheet2!KT58,4)</f>
        <v>-6.7336</v>
      </c>
      <c r="KU58">
        <f>ROUNDUP(Sheet2!KU58,4)</f>
        <v>2.1253000000000002</v>
      </c>
      <c r="KV58">
        <f>ROUNDUP(Sheet2!KV58,4)</f>
        <v>-1.6618999999999999</v>
      </c>
      <c r="KW58">
        <f>ROUNDUP(Sheet2!KW58,4)</f>
        <v>-10.434899999999999</v>
      </c>
      <c r="KX58">
        <f>ROUNDUP(Sheet2!KX58,4)</f>
        <v>-17.440100000000001</v>
      </c>
      <c r="KY58">
        <f>ROUNDUP(Sheet2!KY58,4)</f>
        <v>-1.1197999999999999</v>
      </c>
      <c r="KZ58">
        <f>ROUNDUP(Sheet2!KZ58,4)</f>
        <v>-26.613299999999999</v>
      </c>
      <c r="LA58">
        <f>ROUNDUP(Sheet2!LA58,4)</f>
        <v>10.403599999999999</v>
      </c>
      <c r="LB58">
        <f>ROUNDUP(Sheet2!LB58,4)</f>
        <v>-14.6242</v>
      </c>
      <c r="LC58">
        <f>ROUNDUP(Sheet2!LC58,4)</f>
        <v>10.935</v>
      </c>
      <c r="LD58">
        <f>ROUNDUP(Sheet2!LD58,4)</f>
        <v>8.2400000000000001E-2</v>
      </c>
      <c r="LE58">
        <f>ROUNDUP(Sheet2!LE58,4)</f>
        <v>-14.7974</v>
      </c>
      <c r="LF58">
        <f>ROUNDUP(Sheet2!LF58,4)</f>
        <v>-4.5604999999999993</v>
      </c>
      <c r="LG58">
        <f>ROUNDUP(Sheet2!LG58,4)</f>
        <v>1.2218</v>
      </c>
      <c r="LH58">
        <f>ROUNDUP(Sheet2!LH58,4)</f>
        <v>2.0732000000000004</v>
      </c>
      <c r="LI58">
        <f>ROUNDUP(Sheet2!LI58,4)</f>
        <v>-1.1197999999999999</v>
      </c>
      <c r="LJ58">
        <f>ROUNDUP(Sheet2!LJ58,4)</f>
        <v>-13.6912</v>
      </c>
      <c r="LK58">
        <f>ROUNDUP(Sheet2!LK58,4)</f>
        <v>4.4395999999999995</v>
      </c>
      <c r="LL58">
        <f>ROUNDUP(Sheet2!LL58,4)</f>
        <v>10.6488</v>
      </c>
      <c r="LM58">
        <f>ROUNDUP(Sheet2!LM58,4)</f>
        <v>14.1465</v>
      </c>
      <c r="LN58">
        <f>ROUNDUP(Sheet2!LN58,4)</f>
        <v>-2.2828000000000004</v>
      </c>
      <c r="LO58">
        <f>ROUNDUP(Sheet2!LO58,4)</f>
        <v>8.1936999999999998</v>
      </c>
      <c r="LP58">
        <f>ROUNDUP(Sheet2!LP58,4)</f>
        <v>-0.45300000000000001</v>
      </c>
      <c r="LQ58">
        <f>ROUNDUP(Sheet2!LQ58,4)</f>
        <v>-16.017800000000001</v>
      </c>
      <c r="LR58">
        <f>ROUNDUP(Sheet2!LR58,4)</f>
        <v>-7.9589999999999996</v>
      </c>
      <c r="LS58">
        <f>ROUNDUP(Sheet2!LS58,4)</f>
        <v>-1.1197999999999999</v>
      </c>
      <c r="LT58">
        <f>ROUNDUP(Sheet2!LT58,4)</f>
        <v>-5.0195999999999996</v>
      </c>
      <c r="LU58">
        <f>ROUNDUP(Sheet2!LU58,4)</f>
        <v>-8.8767999999999994</v>
      </c>
      <c r="LV58">
        <f>ROUNDUP(Sheet2!LV58,4)</f>
        <v>10.9533</v>
      </c>
      <c r="LW58">
        <f>ROUNDUP(Sheet2!LW58,4)</f>
        <v>2.5850000000000004</v>
      </c>
      <c r="LX58">
        <f>ROUNDUP(Sheet2!LX58,4)</f>
        <v>17.249500000000001</v>
      </c>
      <c r="LY58">
        <f>ROUNDUP(Sheet2!LY58,4)</f>
        <v>17.390799999999999</v>
      </c>
      <c r="LZ58">
        <f>ROUNDUP(Sheet2!LZ58,4)</f>
        <v>2.0698000000000003</v>
      </c>
      <c r="MA58">
        <f>ROUNDUP(Sheet2!MA58,4)</f>
        <v>10.8575</v>
      </c>
      <c r="MB58">
        <f>ROUNDUP(Sheet2!MB58,4)</f>
        <v>13.954699999999999</v>
      </c>
      <c r="MC58">
        <f>ROUNDUP(Sheet2!MC58,4)</f>
        <v>-1.1197999999999999</v>
      </c>
      <c r="MD58">
        <f>ROUNDUP(Sheet2!MD58,4)</f>
        <v>-1.167</v>
      </c>
      <c r="ME58">
        <f>ROUNDUP(Sheet2!ME58,4)</f>
        <v>-41.913500000000006</v>
      </c>
      <c r="MF58">
        <f>ROUNDUP(Sheet2!MF58,4)</f>
        <v>1.337</v>
      </c>
      <c r="MG58">
        <f>ROUNDUP(Sheet2!MG58,4)</f>
        <v>1.8050999999999999</v>
      </c>
      <c r="MH58">
        <f>ROUNDUP(Sheet2!MH58,4)</f>
        <v>15.7163</v>
      </c>
      <c r="MI58">
        <f>ROUNDUP(Sheet2!MI58,4)</f>
        <v>2.5008000000000004</v>
      </c>
      <c r="MJ58">
        <f>ROUNDUP(Sheet2!MJ58,4)</f>
        <v>20.163699999999999</v>
      </c>
      <c r="MK58">
        <f>ROUNDUP(Sheet2!MK58,4)</f>
        <v>25.675599999999999</v>
      </c>
      <c r="ML58">
        <f>ROUNDUP(Sheet2!ML58,4)</f>
        <v>26.960599999999999</v>
      </c>
      <c r="MM58">
        <f>ROUNDUP(Sheet2!MM58,4)</f>
        <v>-1.1197999999999999</v>
      </c>
      <c r="MN58">
        <f>ROUNDUP(Sheet2!MN58,4)</f>
        <v>0.4007</v>
      </c>
      <c r="MO58">
        <f>ROUNDUP(Sheet2!MO58,4)</f>
        <v>-15.6005</v>
      </c>
      <c r="MP58">
        <f>ROUNDUP(Sheet2!MP58,4)</f>
        <v>-2.6544000000000003</v>
      </c>
      <c r="MQ58">
        <f>ROUNDUP(Sheet2!MQ58,4)</f>
        <v>-9.8363999999999994</v>
      </c>
      <c r="MR58">
        <f>ROUNDUP(Sheet2!MR58,4)</f>
        <v>-15.684799999999999</v>
      </c>
      <c r="MS58">
        <f>ROUNDUP(Sheet2!MS58,4)</f>
        <v>-6.0184999999999995</v>
      </c>
      <c r="MT58">
        <f>ROUNDUP(Sheet2!MT58,4)</f>
        <v>10.2326</v>
      </c>
      <c r="MU58">
        <f>ROUNDUP(Sheet2!MU58,4)</f>
        <v>15.285</v>
      </c>
      <c r="MV58">
        <f>ROUNDUP(Sheet2!MV58,4)</f>
        <v>16.5839</v>
      </c>
      <c r="MW58">
        <f>ROUNDUP(Sheet2!MW58,4)</f>
        <v>-1.1197999999999999</v>
      </c>
      <c r="MX58">
        <f>ROUNDUP(Sheet2!MX58,4)</f>
        <v>0.37619999999999998</v>
      </c>
      <c r="MY58">
        <f>ROUNDUP(Sheet2!MY58,4)</f>
        <v>-11.5549</v>
      </c>
      <c r="MZ58">
        <f>ROUNDUP(Sheet2!MZ58,4)</f>
        <v>0.92879999999999996</v>
      </c>
      <c r="NA58">
        <f>ROUNDUP(Sheet2!NA58,4)</f>
        <v>2.3859000000000004</v>
      </c>
      <c r="NB58">
        <f>ROUNDUP(Sheet2!NB58,4)</f>
        <v>3.8589000000000002</v>
      </c>
      <c r="NC58">
        <f>ROUNDUP(Sheet2!NC58,4)</f>
        <v>4.5981999999999994</v>
      </c>
      <c r="ND58">
        <f>ROUNDUP(Sheet2!ND58,4)</f>
        <v>14.230499999999999</v>
      </c>
      <c r="NE58">
        <f>ROUNDUP(Sheet2!NE58,4)</f>
        <v>16.9054</v>
      </c>
      <c r="NF58">
        <f>ROUNDUP(Sheet2!NF58,4)</f>
        <v>17.509699999999999</v>
      </c>
    </row>
    <row r="59" spans="1:370" x14ac:dyDescent="0.25">
      <c r="A59">
        <f>ROUNDUP(Sheet2!A59,4)</f>
        <v>-1.3934</v>
      </c>
      <c r="B59">
        <f>ROUNDUP(Sheet2!B59,4)</f>
        <v>2.81E-2</v>
      </c>
      <c r="C59">
        <f>ROUNDUP(Sheet2!C59,4)</f>
        <v>-12.1836</v>
      </c>
      <c r="D59">
        <f>ROUNDUP(Sheet2!D59,4)</f>
        <v>0.64759999999999995</v>
      </c>
      <c r="E59">
        <f>ROUNDUP(Sheet2!E59,4)</f>
        <v>1.9932000000000001</v>
      </c>
      <c r="F59">
        <f>ROUNDUP(Sheet2!F59,4)</f>
        <v>3.5933000000000002</v>
      </c>
      <c r="G59">
        <f>ROUNDUP(Sheet2!G59,4)</f>
        <v>4.1322999999999999</v>
      </c>
      <c r="H59">
        <f>ROUNDUP(Sheet2!H59,4)</f>
        <v>13.859</v>
      </c>
      <c r="I59">
        <f>ROUNDUP(Sheet2!I59,4)</f>
        <v>16.553999999999998</v>
      </c>
      <c r="J59">
        <f>ROUNDUP(Sheet2!J59,4)</f>
        <v>17.163599999999999</v>
      </c>
      <c r="K59">
        <f>ROUNDUP(Sheet2!K59,4)</f>
        <v>-1.3934</v>
      </c>
      <c r="L59">
        <f>ROUNDUP(Sheet2!L59,4)</f>
        <v>-1.4942</v>
      </c>
      <c r="M59">
        <f>ROUNDUP(Sheet2!M59,4)</f>
        <v>-19.537600000000001</v>
      </c>
      <c r="N59">
        <f>ROUNDUP(Sheet2!N59,4)</f>
        <v>-8.1165000000000003</v>
      </c>
      <c r="O59">
        <f>ROUNDUP(Sheet2!O59,4)</f>
        <v>-20.133199999999999</v>
      </c>
      <c r="P59">
        <f>ROUNDUP(Sheet2!P59,4)</f>
        <v>-13.763</v>
      </c>
      <c r="Q59">
        <f>ROUNDUP(Sheet2!Q59,4)</f>
        <v>-10.605700000000001</v>
      </c>
      <c r="R59">
        <f>ROUNDUP(Sheet2!R59,4)</f>
        <v>4.2851999999999997</v>
      </c>
      <c r="S59">
        <f>ROUNDUP(Sheet2!S59,4)</f>
        <v>8.6488999999999994</v>
      </c>
      <c r="T59">
        <f>ROUNDUP(Sheet2!T59,4)</f>
        <v>9.7315000000000005</v>
      </c>
      <c r="U59">
        <f>ROUNDUP(Sheet2!U59,4)</f>
        <v>-1.3934</v>
      </c>
      <c r="V59">
        <f>ROUNDUP(Sheet2!V59,4)</f>
        <v>-4.7031000000000001</v>
      </c>
      <c r="W59">
        <f>ROUNDUP(Sheet2!W59,4)</f>
        <v>-55.218700000000005</v>
      </c>
      <c r="X59">
        <f>ROUNDUP(Sheet2!X59,4)</f>
        <v>-5.2545000000000002</v>
      </c>
      <c r="Y59">
        <f>ROUNDUP(Sheet2!Y59,4)</f>
        <v>-8.6878999999999991</v>
      </c>
      <c r="Z59">
        <f>ROUNDUP(Sheet2!Z59,4)</f>
        <v>1.9208000000000001</v>
      </c>
      <c r="AA59">
        <f>ROUNDUP(Sheet2!AA59,4)</f>
        <v>-14.522600000000001</v>
      </c>
      <c r="AB59">
        <f>ROUNDUP(Sheet2!AB59,4)</f>
        <v>-1.3045</v>
      </c>
      <c r="AC59">
        <f>ROUNDUP(Sheet2!AC59,4)</f>
        <v>0.8236</v>
      </c>
      <c r="AD59">
        <f>ROUNDUP(Sheet2!AD59,4)</f>
        <v>0.61239999999999994</v>
      </c>
      <c r="AE59">
        <f>ROUNDUP(Sheet2!AE59,4)</f>
        <v>-1.3934</v>
      </c>
      <c r="AF59">
        <f>ROUNDUP(Sheet2!AF59,4)</f>
        <v>-10.5642</v>
      </c>
      <c r="AG59">
        <f>ROUNDUP(Sheet2!AG59,4)</f>
        <v>-15.3019</v>
      </c>
      <c r="AH59">
        <f>ROUNDUP(Sheet2!AH59,4)</f>
        <v>-1.7915000000000001</v>
      </c>
      <c r="AI59">
        <f>ROUNDUP(Sheet2!AI59,4)</f>
        <v>-18.494499999999999</v>
      </c>
      <c r="AJ59">
        <f>ROUNDUP(Sheet2!AJ59,4)</f>
        <v>-16.630500000000001</v>
      </c>
      <c r="AK59">
        <f>ROUNDUP(Sheet2!AK59,4)</f>
        <v>-2.8583000000000003</v>
      </c>
      <c r="AL59">
        <f>ROUNDUP(Sheet2!AL59,4)</f>
        <v>-14.021799999999999</v>
      </c>
      <c r="AM59">
        <f>ROUNDUP(Sheet2!AM59,4)</f>
        <v>-4.3384</v>
      </c>
      <c r="AN59">
        <f>ROUNDUP(Sheet2!AN59,4)</f>
        <v>-0.72570000000000001</v>
      </c>
      <c r="AO59">
        <f>ROUNDUP(Sheet2!AO59,4)</f>
        <v>-1.3934</v>
      </c>
      <c r="AP59">
        <f>ROUNDUP(Sheet2!AP59,4)</f>
        <v>-23.9787</v>
      </c>
      <c r="AQ59">
        <f>ROUNDUP(Sheet2!AQ59,4)</f>
        <v>-5.8064</v>
      </c>
      <c r="AR59">
        <f>ROUNDUP(Sheet2!AR59,4)</f>
        <v>-10.7967</v>
      </c>
      <c r="AS59">
        <f>ROUNDUP(Sheet2!AS59,4)</f>
        <v>-9.2541999999999991</v>
      </c>
      <c r="AT59">
        <f>ROUNDUP(Sheet2!AT59,4)</f>
        <v>-17.715</v>
      </c>
      <c r="AU59">
        <f>ROUNDUP(Sheet2!AU59,4)</f>
        <v>-3.9580000000000002</v>
      </c>
      <c r="AV59">
        <f>ROUNDUP(Sheet2!AV59,4)</f>
        <v>-13.0748</v>
      </c>
      <c r="AW59">
        <f>ROUNDUP(Sheet2!AW59,4)</f>
        <v>-16.604399999999998</v>
      </c>
      <c r="AX59">
        <f>ROUNDUP(Sheet2!AX59,4)</f>
        <v>-12.578799999999999</v>
      </c>
      <c r="AY59">
        <f>ROUNDUP(Sheet2!AY59,4)</f>
        <v>-1.3934</v>
      </c>
      <c r="AZ59">
        <f>ROUNDUP(Sheet2!AZ59,4)</f>
        <v>-24.8659</v>
      </c>
      <c r="BA59">
        <f>ROUNDUP(Sheet2!BA59,4)</f>
        <v>-3.3804000000000003</v>
      </c>
      <c r="BB59">
        <f>ROUNDUP(Sheet2!BB59,4)</f>
        <v>-46.742500000000007</v>
      </c>
      <c r="BC59">
        <f>ROUNDUP(Sheet2!BC59,4)</f>
        <v>-4.0949999999999998</v>
      </c>
      <c r="BD59">
        <f>ROUNDUP(Sheet2!BD59,4)</f>
        <v>-11.599600000000001</v>
      </c>
      <c r="BE59">
        <f>ROUNDUP(Sheet2!BE59,4)</f>
        <v>-20.515899999999998</v>
      </c>
      <c r="BF59">
        <f>ROUNDUP(Sheet2!BF59,4)</f>
        <v>-10.4293</v>
      </c>
      <c r="BG59">
        <f>ROUNDUP(Sheet2!BG59,4)</f>
        <v>-4.0839999999999996</v>
      </c>
      <c r="BH59">
        <f>ROUNDUP(Sheet2!BH59,4)</f>
        <v>-3.0708000000000002</v>
      </c>
      <c r="BI59">
        <f>ROUNDUP(Sheet2!BI59,4)</f>
        <v>-1.3934</v>
      </c>
      <c r="BJ59">
        <f>ROUNDUP(Sheet2!BJ59,4)</f>
        <v>-27.157900000000001</v>
      </c>
      <c r="BK59">
        <f>ROUNDUP(Sheet2!BK59,4)</f>
        <v>-5.7972999999999999</v>
      </c>
      <c r="BL59">
        <f>ROUNDUP(Sheet2!BL59,4)</f>
        <v>-8.7500999999999998</v>
      </c>
      <c r="BM59">
        <f>ROUNDUP(Sheet2!BM59,4)</f>
        <v>-34.070100000000004</v>
      </c>
      <c r="BN59">
        <f>ROUNDUP(Sheet2!BN59,4)</f>
        <v>-12.818</v>
      </c>
      <c r="BO59">
        <f>ROUNDUP(Sheet2!BO59,4)</f>
        <v>-3.1731000000000003</v>
      </c>
      <c r="BP59">
        <f>ROUNDUP(Sheet2!BP59,4)</f>
        <v>-6.3674999999999997</v>
      </c>
      <c r="BQ59">
        <f>ROUNDUP(Sheet2!BQ59,4)</f>
        <v>-16.445699999999999</v>
      </c>
      <c r="BR59">
        <f>ROUNDUP(Sheet2!BR59,4)</f>
        <v>-28.6541</v>
      </c>
      <c r="BS59">
        <f>ROUNDUP(Sheet2!BS59,4)</f>
        <v>-1.3934</v>
      </c>
      <c r="BT59">
        <f>ROUNDUP(Sheet2!BT59,4)</f>
        <v>-22.270099999999999</v>
      </c>
      <c r="BU59">
        <f>ROUNDUP(Sheet2!BU59,4)</f>
        <v>-14.2607</v>
      </c>
      <c r="BV59">
        <f>ROUNDUP(Sheet2!BV59,4)</f>
        <v>-5.2965</v>
      </c>
      <c r="BW59">
        <f>ROUNDUP(Sheet2!BW59,4)</f>
        <v>-18.375900000000001</v>
      </c>
      <c r="BX59">
        <f>ROUNDUP(Sheet2!BX59,4)</f>
        <v>-7.5478999999999994</v>
      </c>
      <c r="BY59">
        <f>ROUNDUP(Sheet2!BY59,4)</f>
        <v>-16.4148</v>
      </c>
      <c r="BZ59">
        <f>ROUNDUP(Sheet2!BZ59,4)</f>
        <v>-46.601200000000006</v>
      </c>
      <c r="CA59">
        <f>ROUNDUP(Sheet2!CA59,4)</f>
        <v>-23.193899999999999</v>
      </c>
      <c r="CB59">
        <f>ROUNDUP(Sheet2!CB59,4)</f>
        <v>-18.383700000000001</v>
      </c>
      <c r="CC59">
        <f>ROUNDUP(Sheet2!CC59,4)</f>
        <v>-1.3934</v>
      </c>
      <c r="CD59">
        <f>ROUNDUP(Sheet2!CD59,4)</f>
        <v>-12.224</v>
      </c>
      <c r="CE59">
        <f>ROUNDUP(Sheet2!CE59,4)</f>
        <v>-25.7317</v>
      </c>
      <c r="CF59">
        <f>ROUNDUP(Sheet2!CF59,4)</f>
        <v>-20.890699999999999</v>
      </c>
      <c r="CG59">
        <f>ROUNDUP(Sheet2!CG59,4)</f>
        <v>-27.7073</v>
      </c>
      <c r="CH59">
        <f>ROUNDUP(Sheet2!CH59,4)</f>
        <v>-7.9295</v>
      </c>
      <c r="CI59">
        <f>ROUNDUP(Sheet2!CI59,4)</f>
        <v>-18.8934</v>
      </c>
      <c r="CJ59">
        <f>ROUNDUP(Sheet2!CJ59,4)</f>
        <v>-8.3593999999999991</v>
      </c>
      <c r="CK59">
        <f>ROUNDUP(Sheet2!CK59,4)</f>
        <v>-4.1629999999999994</v>
      </c>
      <c r="CL59">
        <f>ROUNDUP(Sheet2!CL59,4)</f>
        <v>-3.5445000000000002</v>
      </c>
      <c r="CM59">
        <f>ROUNDUP(Sheet2!CM59,4)</f>
        <v>-1.3934</v>
      </c>
      <c r="CN59">
        <f>ROUNDUP(Sheet2!CN59,4)</f>
        <v>-8.2158999999999995</v>
      </c>
      <c r="CO59">
        <f>ROUNDUP(Sheet2!CO59,4)</f>
        <v>-14.639899999999999</v>
      </c>
      <c r="CP59">
        <f>ROUNDUP(Sheet2!CP59,4)</f>
        <v>-6.2512999999999996</v>
      </c>
      <c r="CQ59">
        <f>ROUNDUP(Sheet2!CQ59,4)</f>
        <v>-17.5654</v>
      </c>
      <c r="CR59">
        <f>ROUNDUP(Sheet2!CR59,4)</f>
        <v>-6.4573</v>
      </c>
      <c r="CS59">
        <f>ROUNDUP(Sheet2!CS59,4)</f>
        <v>-30.695</v>
      </c>
      <c r="CT59">
        <f>ROUNDUP(Sheet2!CT59,4)</f>
        <v>-7.5934999999999997</v>
      </c>
      <c r="CU59">
        <f>ROUNDUP(Sheet2!CU59,4)</f>
        <v>-4.9658999999999995</v>
      </c>
      <c r="CV59">
        <f>ROUNDUP(Sheet2!CV59,4)</f>
        <v>-4.7635999999999994</v>
      </c>
      <c r="CW59">
        <f>ROUNDUP(Sheet2!CW59,4)</f>
        <v>-1.3934</v>
      </c>
      <c r="CX59">
        <f>ROUNDUP(Sheet2!CX59,4)</f>
        <v>-6.9277999999999995</v>
      </c>
      <c r="CY59">
        <f>ROUNDUP(Sheet2!CY59,4)</f>
        <v>-11.295500000000001</v>
      </c>
      <c r="CZ59">
        <f>ROUNDUP(Sheet2!CZ59,4)</f>
        <v>-5.1011999999999995</v>
      </c>
      <c r="DA59">
        <f>ROUNDUP(Sheet2!DA59,4)</f>
        <v>-23.2288</v>
      </c>
      <c r="DB59">
        <f>ROUNDUP(Sheet2!DB59,4)</f>
        <v>-9.9172999999999991</v>
      </c>
      <c r="DC59">
        <f>ROUNDUP(Sheet2!DC59,4)</f>
        <v>-26.872599999999998</v>
      </c>
      <c r="DD59">
        <f>ROUNDUP(Sheet2!DD59,4)</f>
        <v>-23.329599999999999</v>
      </c>
      <c r="DE59">
        <f>ROUNDUP(Sheet2!DE59,4)</f>
        <v>-28.636800000000001</v>
      </c>
      <c r="DF59">
        <f>ROUNDUP(Sheet2!DF59,4)</f>
        <v>-36.814</v>
      </c>
      <c r="DG59">
        <f>ROUNDUP(Sheet2!DG59,4)</f>
        <v>-1.3934</v>
      </c>
      <c r="DH59">
        <f>ROUNDUP(Sheet2!DH59,4)</f>
        <v>-7.8338999999999999</v>
      </c>
      <c r="DI59">
        <f>ROUNDUP(Sheet2!DI59,4)</f>
        <v>-11.4567</v>
      </c>
      <c r="DJ59">
        <f>ROUNDUP(Sheet2!DJ59,4)</f>
        <v>-29.770299999999999</v>
      </c>
      <c r="DK59">
        <f>ROUNDUP(Sheet2!DK59,4)</f>
        <v>-22.836500000000001</v>
      </c>
      <c r="DL59">
        <f>ROUNDUP(Sheet2!DL59,4)</f>
        <v>-4.7164999999999999</v>
      </c>
      <c r="DM59">
        <f>ROUNDUP(Sheet2!DM59,4)</f>
        <v>-6.3252999999999995</v>
      </c>
      <c r="DN59">
        <f>ROUNDUP(Sheet2!DN59,4)</f>
        <v>-18.460699999999999</v>
      </c>
      <c r="DO59">
        <f>ROUNDUP(Sheet2!DO59,4)</f>
        <v>-6.4847999999999999</v>
      </c>
      <c r="DP59">
        <f>ROUNDUP(Sheet2!DP59,4)</f>
        <v>-5.0465</v>
      </c>
      <c r="DQ59">
        <f>ROUNDUP(Sheet2!DQ59,4)</f>
        <v>-1.3934</v>
      </c>
      <c r="DR59">
        <f>ROUNDUP(Sheet2!DR59,4)</f>
        <v>-11.368499999999999</v>
      </c>
      <c r="DS59">
        <f>ROUNDUP(Sheet2!DS59,4)</f>
        <v>-30.271100000000001</v>
      </c>
      <c r="DT59">
        <f>ROUNDUP(Sheet2!DT59,4)</f>
        <v>-7.8997999999999999</v>
      </c>
      <c r="DU59">
        <f>ROUNDUP(Sheet2!DU59,4)</f>
        <v>-5.9295999999999998</v>
      </c>
      <c r="DV59">
        <f>ROUNDUP(Sheet2!DV59,4)</f>
        <v>-13.829499999999999</v>
      </c>
      <c r="DW59">
        <f>ROUNDUP(Sheet2!DW59,4)</f>
        <v>-21.463200000000001</v>
      </c>
      <c r="DX59">
        <f>ROUNDUP(Sheet2!DX59,4)</f>
        <v>-9.6936999999999998</v>
      </c>
      <c r="DY59">
        <f>ROUNDUP(Sheet2!DY59,4)</f>
        <v>-15.6501</v>
      </c>
      <c r="DZ59">
        <f>ROUNDUP(Sheet2!DZ59,4)</f>
        <v>-26.593299999999999</v>
      </c>
      <c r="EA59">
        <f>ROUNDUP(Sheet2!EA59,4)</f>
        <v>-1.3934</v>
      </c>
      <c r="EB59">
        <f>ROUNDUP(Sheet2!EB59,4)</f>
        <v>-20.3874</v>
      </c>
      <c r="EC59">
        <f>ROUNDUP(Sheet2!EC59,4)</f>
        <v>-7.8410000000000002</v>
      </c>
      <c r="ED59">
        <f>ROUNDUP(Sheet2!ED59,4)</f>
        <v>-18.602</v>
      </c>
      <c r="EE59">
        <f>ROUNDUP(Sheet2!EE59,4)</f>
        <v>-18.0426</v>
      </c>
      <c r="EF59">
        <f>ROUNDUP(Sheet2!EF59,4)</f>
        <v>-10.804</v>
      </c>
      <c r="EG59">
        <f>ROUNDUP(Sheet2!EG59,4)</f>
        <v>-5.1620999999999997</v>
      </c>
      <c r="EH59">
        <f>ROUNDUP(Sheet2!EH59,4)</f>
        <v>-0.79989999999999994</v>
      </c>
      <c r="EI59">
        <f>ROUNDUP(Sheet2!EI59,4)</f>
        <v>-3.3163</v>
      </c>
      <c r="EJ59">
        <f>ROUNDUP(Sheet2!EJ59,4)</f>
        <v>-5.3635999999999999</v>
      </c>
      <c r="EK59">
        <f>ROUNDUP(Sheet2!EK59,4)</f>
        <v>-1.3934</v>
      </c>
      <c r="EL59">
        <f>ROUNDUP(Sheet2!EL59,4)</f>
        <v>-25.9665</v>
      </c>
      <c r="EM59">
        <f>ROUNDUP(Sheet2!EM59,4)</f>
        <v>-2.9751000000000003</v>
      </c>
      <c r="EN59">
        <f>ROUNDUP(Sheet2!EN59,4)</f>
        <v>-11.8081</v>
      </c>
      <c r="EO59">
        <f>ROUNDUP(Sheet2!EO59,4)</f>
        <v>-8.4586000000000006</v>
      </c>
      <c r="EP59">
        <f>ROUNDUP(Sheet2!EP59,4)</f>
        <v>0.51880000000000004</v>
      </c>
      <c r="EQ59">
        <f>ROUNDUP(Sheet2!EQ59,4)</f>
        <v>-16.0913</v>
      </c>
      <c r="ER59">
        <f>ROUNDUP(Sheet2!ER59,4)</f>
        <v>-13.8226</v>
      </c>
      <c r="ES59">
        <f>ROUNDUP(Sheet2!ES59,4)</f>
        <v>-10.7006</v>
      </c>
      <c r="ET59">
        <f>ROUNDUP(Sheet2!ET59,4)</f>
        <v>-4.4622999999999999</v>
      </c>
      <c r="EU59">
        <f>ROUNDUP(Sheet2!EU59,4)</f>
        <v>-1.3934</v>
      </c>
      <c r="EV59">
        <f>ROUNDUP(Sheet2!EV59,4)</f>
        <v>-18.543399999999998</v>
      </c>
      <c r="EW59">
        <f>ROUNDUP(Sheet2!EW59,4)</f>
        <v>-5.2123999999999997</v>
      </c>
      <c r="EX59">
        <f>ROUNDUP(Sheet2!EX59,4)</f>
        <v>-20.081599999999998</v>
      </c>
      <c r="EY59">
        <f>ROUNDUP(Sheet2!EY59,4)</f>
        <v>-3.1407000000000003</v>
      </c>
      <c r="EZ59">
        <f>ROUNDUP(Sheet2!EZ59,4)</f>
        <v>-28.7638</v>
      </c>
      <c r="FA59">
        <f>ROUNDUP(Sheet2!FA59,4)</f>
        <v>2.2348000000000003</v>
      </c>
      <c r="FB59">
        <f>ROUNDUP(Sheet2!FB59,4)</f>
        <v>10.244199999999999</v>
      </c>
      <c r="FC59">
        <f>ROUNDUP(Sheet2!FC59,4)</f>
        <v>12.421799999999999</v>
      </c>
      <c r="FD59">
        <f>ROUNDUP(Sheet2!FD59,4)</f>
        <v>12.802899999999999</v>
      </c>
      <c r="FE59">
        <f>ROUNDUP(Sheet2!FE59,4)</f>
        <v>-1.3934</v>
      </c>
      <c r="FF59">
        <f>ROUNDUP(Sheet2!FF59,4)</f>
        <v>-19.673300000000001</v>
      </c>
      <c r="FG59">
        <f>ROUNDUP(Sheet2!FG59,4)</f>
        <v>-27.078199999999999</v>
      </c>
      <c r="FH59">
        <f>ROUNDUP(Sheet2!FH59,4)</f>
        <v>-8.5807000000000002</v>
      </c>
      <c r="FI59">
        <f>ROUNDUP(Sheet2!FI59,4)</f>
        <v>0.94159999999999999</v>
      </c>
      <c r="FJ59">
        <f>ROUNDUP(Sheet2!FJ59,4)</f>
        <v>1.173</v>
      </c>
      <c r="FK59">
        <f>ROUNDUP(Sheet2!FK59,4)</f>
        <v>9.7433999999999994</v>
      </c>
      <c r="FL59">
        <f>ROUNDUP(Sheet2!FL59,4)</f>
        <v>9.3071000000000002</v>
      </c>
      <c r="FM59">
        <f>ROUNDUP(Sheet2!FM59,4)</f>
        <v>6.6303000000000001</v>
      </c>
      <c r="FN59">
        <f>ROUNDUP(Sheet2!FN59,4)</f>
        <v>5.1693999999999996</v>
      </c>
      <c r="FO59">
        <f>ROUNDUP(Sheet2!FO59,4)</f>
        <v>-1.3934</v>
      </c>
      <c r="FP59">
        <f>ROUNDUP(Sheet2!FP59,4)</f>
        <v>-25.968</v>
      </c>
      <c r="FQ59">
        <f>ROUNDUP(Sheet2!FQ59,4)</f>
        <v>-2.8285</v>
      </c>
      <c r="FR59">
        <f>ROUNDUP(Sheet2!FR59,4)</f>
        <v>-7.3209</v>
      </c>
      <c r="FS59">
        <f>ROUNDUP(Sheet2!FS59,4)</f>
        <v>-19.365500000000001</v>
      </c>
      <c r="FT59">
        <f>ROUNDUP(Sheet2!FT59,4)</f>
        <v>-7.8591999999999995</v>
      </c>
      <c r="FU59">
        <f>ROUNDUP(Sheet2!FU59,4)</f>
        <v>6.1544999999999996</v>
      </c>
      <c r="FV59">
        <f>ROUNDUP(Sheet2!FV59,4)</f>
        <v>10.091799999999999</v>
      </c>
      <c r="FW59">
        <f>ROUNDUP(Sheet2!FW59,4)</f>
        <v>10.839499999999999</v>
      </c>
      <c r="FX59">
        <f>ROUNDUP(Sheet2!FX59,4)</f>
        <v>10.824999999999999</v>
      </c>
      <c r="FY59">
        <f>ROUNDUP(Sheet2!FY59,4)</f>
        <v>-1.3934</v>
      </c>
      <c r="FZ59">
        <f>ROUNDUP(Sheet2!FZ59,4)</f>
        <v>-33.241500000000002</v>
      </c>
      <c r="GA59">
        <f>ROUNDUP(Sheet2!GA59,4)</f>
        <v>1.1536</v>
      </c>
      <c r="GB59">
        <f>ROUNDUP(Sheet2!GB59,4)</f>
        <v>2.7084000000000001</v>
      </c>
      <c r="GC59">
        <f>ROUNDUP(Sheet2!GC59,4)</f>
        <v>-0.29980000000000001</v>
      </c>
      <c r="GD59">
        <f>ROUNDUP(Sheet2!GD59,4)</f>
        <v>11.7098</v>
      </c>
      <c r="GE59">
        <f>ROUNDUP(Sheet2!GE59,4)</f>
        <v>17.660699999999999</v>
      </c>
      <c r="GF59">
        <f>ROUNDUP(Sheet2!GF59,4)</f>
        <v>18.415900000000001</v>
      </c>
      <c r="GG59">
        <f>ROUNDUP(Sheet2!GG59,4)</f>
        <v>17.647500000000001</v>
      </c>
      <c r="GH59">
        <f>ROUNDUP(Sheet2!GH59,4)</f>
        <v>17.163599999999999</v>
      </c>
      <c r="GI59">
        <f>ROUNDUP(Sheet2!GI59,4)</f>
        <v>-1.3934</v>
      </c>
      <c r="GJ59">
        <f>ROUNDUP(Sheet2!GJ59,4)</f>
        <v>-24.362500000000001</v>
      </c>
      <c r="GK59">
        <f>ROUNDUP(Sheet2!GK59,4)</f>
        <v>0.48869999999999997</v>
      </c>
      <c r="GL59">
        <f>ROUNDUP(Sheet2!GL59,4)</f>
        <v>-1.8691</v>
      </c>
      <c r="GM59">
        <f>ROUNDUP(Sheet2!GM59,4)</f>
        <v>-8.7297999999999991</v>
      </c>
      <c r="GN59">
        <f>ROUNDUP(Sheet2!GN59,4)</f>
        <v>-13.157500000000001</v>
      </c>
      <c r="GO59">
        <f>ROUNDUP(Sheet2!GO59,4)</f>
        <v>9.6061999999999994</v>
      </c>
      <c r="GP59">
        <f>ROUNDUP(Sheet2!GP59,4)</f>
        <v>15.2818</v>
      </c>
      <c r="GQ59">
        <f>ROUNDUP(Sheet2!GQ59,4)</f>
        <v>16.815300000000001</v>
      </c>
      <c r="GR59">
        <f>ROUNDUP(Sheet2!GR59,4)</f>
        <v>17.042100000000001</v>
      </c>
      <c r="GS59">
        <f>ROUNDUP(Sheet2!GS59,4)</f>
        <v>-1.3934</v>
      </c>
      <c r="GT59">
        <f>ROUNDUP(Sheet2!GT59,4)</f>
        <v>-16.356200000000001</v>
      </c>
      <c r="GU59">
        <f>ROUNDUP(Sheet2!GU59,4)</f>
        <v>-11.278499999999999</v>
      </c>
      <c r="GV59">
        <f>ROUNDUP(Sheet2!GV59,4)</f>
        <v>-2.6050000000000004</v>
      </c>
      <c r="GW59">
        <f>ROUNDUP(Sheet2!GW59,4)</f>
        <v>10.810700000000001</v>
      </c>
      <c r="GX59">
        <f>ROUNDUP(Sheet2!GX59,4)</f>
        <v>14.592699999999999</v>
      </c>
      <c r="GY59">
        <f>ROUNDUP(Sheet2!GY59,4)</f>
        <v>26.897600000000001</v>
      </c>
      <c r="GZ59">
        <f>ROUNDUP(Sheet2!GZ59,4)</f>
        <v>30.347300000000001</v>
      </c>
      <c r="HA59">
        <f>ROUNDUP(Sheet2!HA59,4)</f>
        <v>31.111000000000001</v>
      </c>
      <c r="HB59">
        <f>ROUNDUP(Sheet2!HB59,4)</f>
        <v>31.158899999999999</v>
      </c>
      <c r="HC59">
        <f>ROUNDUP(Sheet2!HC59,4)</f>
        <v>-1.3934</v>
      </c>
      <c r="HD59">
        <f>ROUNDUP(Sheet2!HD59,4)</f>
        <v>-13.0916</v>
      </c>
      <c r="HE59">
        <f>ROUNDUP(Sheet2!HE59,4)</f>
        <v>0.76349999999999996</v>
      </c>
      <c r="HF59">
        <f>ROUNDUP(Sheet2!HF59,4)</f>
        <v>-7.7504999999999997</v>
      </c>
      <c r="HG59">
        <f>ROUNDUP(Sheet2!HG59,4)</f>
        <v>17.8996</v>
      </c>
      <c r="HH59">
        <f>ROUNDUP(Sheet2!HH59,4)</f>
        <v>4.7892999999999999</v>
      </c>
      <c r="HI59">
        <f>ROUNDUP(Sheet2!HI59,4)</f>
        <v>22.270499999999998</v>
      </c>
      <c r="HJ59">
        <f>ROUNDUP(Sheet2!HJ59,4)</f>
        <v>26.595400000000001</v>
      </c>
      <c r="HK59">
        <f>ROUNDUP(Sheet2!HK59,4)</f>
        <v>27.218299999999999</v>
      </c>
      <c r="HL59">
        <f>ROUNDUP(Sheet2!HL59,4)</f>
        <v>27.154499999999999</v>
      </c>
      <c r="HM59">
        <f>ROUNDUP(Sheet2!HM59,4)</f>
        <v>-1.3934</v>
      </c>
      <c r="HN59">
        <f>ROUNDUP(Sheet2!HN59,4)</f>
        <v>-15.3308</v>
      </c>
      <c r="HO59">
        <f>ROUNDUP(Sheet2!HO59,4)</f>
        <v>6.8940999999999999</v>
      </c>
      <c r="HP59">
        <f>ROUNDUP(Sheet2!HP59,4)</f>
        <v>9.2322000000000006</v>
      </c>
      <c r="HQ59">
        <f>ROUNDUP(Sheet2!HQ59,4)</f>
        <v>14.7136</v>
      </c>
      <c r="HR59">
        <f>ROUNDUP(Sheet2!HR59,4)</f>
        <v>15.3154</v>
      </c>
      <c r="HS59">
        <f>ROUNDUP(Sheet2!HS59,4)</f>
        <v>-4.0683999999999996</v>
      </c>
      <c r="HT59">
        <f>ROUNDUP(Sheet2!HT59,4)</f>
        <v>-0.91289999999999993</v>
      </c>
      <c r="HU59">
        <f>ROUNDUP(Sheet2!HU59,4)</f>
        <v>-13.391</v>
      </c>
      <c r="HV59">
        <f>ROUNDUP(Sheet2!HV59,4)</f>
        <v>-0.94689999999999996</v>
      </c>
      <c r="HW59">
        <f>ROUNDUP(Sheet2!HW59,4)</f>
        <v>-1.3934</v>
      </c>
      <c r="HX59">
        <f>ROUNDUP(Sheet2!HX59,4)</f>
        <v>-25.685700000000001</v>
      </c>
      <c r="HY59">
        <f>ROUNDUP(Sheet2!HY59,4)</f>
        <v>5.5788000000000002</v>
      </c>
      <c r="HZ59">
        <f>ROUNDUP(Sheet2!HZ59,4)</f>
        <v>14.951000000000001</v>
      </c>
      <c r="IA59">
        <f>ROUNDUP(Sheet2!IA59,4)</f>
        <v>-3.2461000000000002</v>
      </c>
      <c r="IB59">
        <f>ROUNDUP(Sheet2!IB59,4)</f>
        <v>0.97019999999999995</v>
      </c>
      <c r="IC59">
        <f>ROUNDUP(Sheet2!IC59,4)</f>
        <v>0.24679999999999999</v>
      </c>
      <c r="ID59">
        <f>ROUNDUP(Sheet2!ID59,4)</f>
        <v>4.5606999999999998</v>
      </c>
      <c r="IE59">
        <f>ROUNDUP(Sheet2!IE59,4)</f>
        <v>1.6512</v>
      </c>
      <c r="IF59">
        <f>ROUNDUP(Sheet2!IF59,4)</f>
        <v>-0.51890000000000003</v>
      </c>
      <c r="IG59">
        <f>ROUNDUP(Sheet2!IG59,4)</f>
        <v>-1.3934</v>
      </c>
      <c r="IH59">
        <f>ROUNDUP(Sheet2!IH59,4)</f>
        <v>-7.9167999999999994</v>
      </c>
      <c r="II59">
        <f>ROUNDUP(Sheet2!II59,4)</f>
        <v>-13.116899999999999</v>
      </c>
      <c r="IJ59">
        <f>ROUNDUP(Sheet2!IJ59,4)</f>
        <v>12.135999999999999</v>
      </c>
      <c r="IK59">
        <f>ROUNDUP(Sheet2!IK59,4)</f>
        <v>6.0933999999999999</v>
      </c>
      <c r="IL59">
        <f>ROUNDUP(Sheet2!IL59,4)</f>
        <v>-8.4207999999999998</v>
      </c>
      <c r="IM59">
        <f>ROUNDUP(Sheet2!IM59,4)</f>
        <v>-16.4467</v>
      </c>
      <c r="IN59">
        <f>ROUNDUP(Sheet2!IN59,4)</f>
        <v>-5.0820999999999996</v>
      </c>
      <c r="IO59">
        <f>ROUNDUP(Sheet2!IO59,4)</f>
        <v>-9.3796999999999997</v>
      </c>
      <c r="IP59">
        <f>ROUNDUP(Sheet2!IP59,4)</f>
        <v>-14.5755</v>
      </c>
      <c r="IQ59">
        <f>ROUNDUP(Sheet2!IQ59,4)</f>
        <v>-1.3934</v>
      </c>
      <c r="IR59">
        <f>ROUNDUP(Sheet2!IR59,4)</f>
        <v>-2.6439000000000004</v>
      </c>
      <c r="IS59">
        <f>ROUNDUP(Sheet2!IS59,4)</f>
        <v>9.5837000000000003</v>
      </c>
      <c r="IT59">
        <f>ROUNDUP(Sheet2!IT59,4)</f>
        <v>-13.4191</v>
      </c>
      <c r="IU59">
        <f>ROUNDUP(Sheet2!IU59,4)</f>
        <v>-9.9268000000000001</v>
      </c>
      <c r="IV59">
        <f>ROUNDUP(Sheet2!IV59,4)</f>
        <v>0.64419999999999999</v>
      </c>
      <c r="IW59">
        <f>ROUNDUP(Sheet2!IW59,4)</f>
        <v>-1.7137</v>
      </c>
      <c r="IX59">
        <f>ROUNDUP(Sheet2!IX59,4)</f>
        <v>-27.174900000000001</v>
      </c>
      <c r="IY59">
        <f>ROUNDUP(Sheet2!IY59,4)</f>
        <v>-6.4296999999999995</v>
      </c>
      <c r="IZ59">
        <f>ROUNDUP(Sheet2!IZ59,4)</f>
        <v>-4.8522999999999996</v>
      </c>
      <c r="JA59">
        <f>ROUNDUP(Sheet2!JA59,4)</f>
        <v>-1.3934</v>
      </c>
      <c r="JB59">
        <f>ROUNDUP(Sheet2!JB59,4)</f>
        <v>-0.95209999999999995</v>
      </c>
      <c r="JC59">
        <f>ROUNDUP(Sheet2!JC59,4)</f>
        <v>13.1854</v>
      </c>
      <c r="JD59">
        <f>ROUNDUP(Sheet2!JD59,4)</f>
        <v>9.6953999999999994</v>
      </c>
      <c r="JE59">
        <f>ROUNDUP(Sheet2!JE59,4)</f>
        <v>-25.9192</v>
      </c>
      <c r="JF59">
        <f>ROUNDUP(Sheet2!JF59,4)</f>
        <v>-4.9498999999999995</v>
      </c>
      <c r="JG59">
        <f>ROUNDUP(Sheet2!JG59,4)</f>
        <v>-20.6022</v>
      </c>
      <c r="JH59">
        <f>ROUNDUP(Sheet2!JH59,4)</f>
        <v>-23.2745</v>
      </c>
      <c r="JI59">
        <f>ROUNDUP(Sheet2!JI59,4)</f>
        <v>-28.467700000000001</v>
      </c>
      <c r="JJ59">
        <f>ROUNDUP(Sheet2!JJ59,4)</f>
        <v>-36.721900000000005</v>
      </c>
      <c r="JK59">
        <f>ROUNDUP(Sheet2!JK59,4)</f>
        <v>-1.3934</v>
      </c>
      <c r="JL59">
        <f>ROUNDUP(Sheet2!JL59,4)</f>
        <v>-1.9987999999999999</v>
      </c>
      <c r="JM59">
        <f>ROUNDUP(Sheet2!JM59,4)</f>
        <v>11.3497</v>
      </c>
      <c r="JN59">
        <f>ROUNDUP(Sheet2!JN59,4)</f>
        <v>8.1005000000000003</v>
      </c>
      <c r="JO59">
        <f>ROUNDUP(Sheet2!JO59,4)</f>
        <v>-14.049999999999999</v>
      </c>
      <c r="JP59">
        <f>ROUNDUP(Sheet2!JP59,4)</f>
        <v>-1.6125</v>
      </c>
      <c r="JQ59">
        <f>ROUNDUP(Sheet2!JQ59,4)</f>
        <v>-18.677199999999999</v>
      </c>
      <c r="JR59">
        <f>ROUNDUP(Sheet2!JR59,4)</f>
        <v>-7.3991999999999996</v>
      </c>
      <c r="JS59">
        <f>ROUNDUP(Sheet2!JS59,4)</f>
        <v>-4.8736999999999995</v>
      </c>
      <c r="JT59">
        <f>ROUNDUP(Sheet2!JT59,4)</f>
        <v>-4.7635999999999994</v>
      </c>
      <c r="JU59">
        <f>ROUNDUP(Sheet2!JU59,4)</f>
        <v>-1.3934</v>
      </c>
      <c r="JV59">
        <f>ROUNDUP(Sheet2!JV59,4)</f>
        <v>-6.2481999999999998</v>
      </c>
      <c r="JW59">
        <f>ROUNDUP(Sheet2!JW59,4)</f>
        <v>-1.2509999999999999</v>
      </c>
      <c r="JX59">
        <f>ROUNDUP(Sheet2!JX59,4)</f>
        <v>-6.0941000000000001</v>
      </c>
      <c r="JY59">
        <f>ROUNDUP(Sheet2!JY59,4)</f>
        <v>-30.3977</v>
      </c>
      <c r="JZ59">
        <f>ROUNDUP(Sheet2!JZ59,4)</f>
        <v>-2.9621000000000004</v>
      </c>
      <c r="KA59">
        <f>ROUNDUP(Sheet2!KA59,4)</f>
        <v>-12.622999999999999</v>
      </c>
      <c r="KB59">
        <f>ROUNDUP(Sheet2!KB59,4)</f>
        <v>-8.3042999999999996</v>
      </c>
      <c r="KC59">
        <f>ROUNDUP(Sheet2!KC59,4)</f>
        <v>-3.9939</v>
      </c>
      <c r="KD59">
        <f>ROUNDUP(Sheet2!KD59,4)</f>
        <v>-3.4523000000000001</v>
      </c>
      <c r="KE59">
        <f>ROUNDUP(Sheet2!KE59,4)</f>
        <v>-1.3934</v>
      </c>
      <c r="KF59">
        <f>ROUNDUP(Sheet2!KF59,4)</f>
        <v>-17.080200000000001</v>
      </c>
      <c r="KG59">
        <f>ROUNDUP(Sheet2!KG59,4)</f>
        <v>6.7795999999999994</v>
      </c>
      <c r="KH59">
        <f>ROUNDUP(Sheet2!KH59,4)</f>
        <v>11.0548</v>
      </c>
      <c r="KI59">
        <f>ROUNDUP(Sheet2!KI59,4)</f>
        <v>-5.4661999999999997</v>
      </c>
      <c r="KJ59">
        <f>ROUNDUP(Sheet2!KJ59,4)</f>
        <v>-2.1873</v>
      </c>
      <c r="KK59">
        <f>ROUNDUP(Sheet2!KK59,4)</f>
        <v>-11.8032</v>
      </c>
      <c r="KL59">
        <f>ROUNDUP(Sheet2!KL59,4)</f>
        <v>-55.315400000000004</v>
      </c>
      <c r="KM59">
        <f>ROUNDUP(Sheet2!KM59,4)</f>
        <v>-23.1388</v>
      </c>
      <c r="KN59">
        <f>ROUNDUP(Sheet2!KN59,4)</f>
        <v>-18.189499999999999</v>
      </c>
      <c r="KO59">
        <f>ROUNDUP(Sheet2!KO59,4)</f>
        <v>-1.3934</v>
      </c>
      <c r="KP59">
        <f>ROUNDUP(Sheet2!KP59,4)</f>
        <v>-23.706299999999999</v>
      </c>
      <c r="KQ59">
        <f>ROUNDUP(Sheet2!KQ59,4)</f>
        <v>11.356999999999999</v>
      </c>
      <c r="KR59">
        <f>ROUNDUP(Sheet2!KR59,4)</f>
        <v>11.2857</v>
      </c>
      <c r="KS59">
        <f>ROUNDUP(Sheet2!KS59,4)</f>
        <v>-22.0472</v>
      </c>
      <c r="KT59">
        <f>ROUNDUP(Sheet2!KT59,4)</f>
        <v>-7.4093</v>
      </c>
      <c r="KU59">
        <f>ROUNDUP(Sheet2!KU59,4)</f>
        <v>1.8433999999999999</v>
      </c>
      <c r="KV59">
        <f>ROUNDUP(Sheet2!KV59,4)</f>
        <v>-1.7559</v>
      </c>
      <c r="KW59">
        <f>ROUNDUP(Sheet2!KW59,4)</f>
        <v>-10.1753</v>
      </c>
      <c r="KX59">
        <f>ROUNDUP(Sheet2!KX59,4)</f>
        <v>-16.636299999999999</v>
      </c>
      <c r="KY59">
        <f>ROUNDUP(Sheet2!KY59,4)</f>
        <v>-1.3934</v>
      </c>
      <c r="KZ59">
        <f>ROUNDUP(Sheet2!KZ59,4)</f>
        <v>-30.164200000000001</v>
      </c>
      <c r="LA59">
        <f>ROUNDUP(Sheet2!LA59,4)</f>
        <v>10.039400000000001</v>
      </c>
      <c r="LB59">
        <f>ROUNDUP(Sheet2!LB59,4)</f>
        <v>-13.1896</v>
      </c>
      <c r="LC59">
        <f>ROUNDUP(Sheet2!LC59,4)</f>
        <v>10.701699999999999</v>
      </c>
      <c r="LD59">
        <f>ROUNDUP(Sheet2!LD59,4)</f>
        <v>0.17459999999999998</v>
      </c>
      <c r="LE59">
        <f>ROUNDUP(Sheet2!LE59,4)</f>
        <v>-15.107200000000001</v>
      </c>
      <c r="LF59">
        <f>ROUNDUP(Sheet2!LF59,4)</f>
        <v>-5.0686999999999998</v>
      </c>
      <c r="LG59">
        <f>ROUNDUP(Sheet2!LG59,4)</f>
        <v>0.88349999999999995</v>
      </c>
      <c r="LH59">
        <f>ROUNDUP(Sheet2!LH59,4)</f>
        <v>1.774</v>
      </c>
      <c r="LI59">
        <f>ROUNDUP(Sheet2!LI59,4)</f>
        <v>-1.3934</v>
      </c>
      <c r="LJ59">
        <f>ROUNDUP(Sheet2!LJ59,4)</f>
        <v>-13.343</v>
      </c>
      <c r="LK59">
        <f>ROUNDUP(Sheet2!LK59,4)</f>
        <v>4.0628000000000002</v>
      </c>
      <c r="LL59">
        <f>ROUNDUP(Sheet2!LL59,4)</f>
        <v>10.2437</v>
      </c>
      <c r="LM59">
        <f>ROUNDUP(Sheet2!LM59,4)</f>
        <v>13.917999999999999</v>
      </c>
      <c r="LN59">
        <f>ROUNDUP(Sheet2!LN59,4)</f>
        <v>-2.9185000000000003</v>
      </c>
      <c r="LO59">
        <f>ROUNDUP(Sheet2!LO59,4)</f>
        <v>8.0649999999999995</v>
      </c>
      <c r="LP59">
        <f>ROUNDUP(Sheet2!LP59,4)</f>
        <v>-0.16499999999999998</v>
      </c>
      <c r="LQ59">
        <f>ROUNDUP(Sheet2!LQ59,4)</f>
        <v>-19.294799999999999</v>
      </c>
      <c r="LR59">
        <f>ROUNDUP(Sheet2!LR59,4)</f>
        <v>-9.0633999999999997</v>
      </c>
      <c r="LS59">
        <f>ROUNDUP(Sheet2!LS59,4)</f>
        <v>-1.3934</v>
      </c>
      <c r="LT59">
        <f>ROUNDUP(Sheet2!LT59,4)</f>
        <v>-5.1124000000000001</v>
      </c>
      <c r="LU59">
        <f>ROUNDUP(Sheet2!LU59,4)</f>
        <v>-9.3261000000000003</v>
      </c>
      <c r="LV59">
        <f>ROUNDUP(Sheet2!LV59,4)</f>
        <v>10.5397</v>
      </c>
      <c r="LW59">
        <f>ROUNDUP(Sheet2!LW59,4)</f>
        <v>2.5458000000000003</v>
      </c>
      <c r="LX59">
        <f>ROUNDUP(Sheet2!LX59,4)</f>
        <v>16.922599999999999</v>
      </c>
      <c r="LY59">
        <f>ROUNDUP(Sheet2!LY59,4)</f>
        <v>17.177499999999998</v>
      </c>
      <c r="LZ59">
        <f>ROUNDUP(Sheet2!LZ59,4)</f>
        <v>2.3295000000000003</v>
      </c>
      <c r="MA59">
        <f>ROUNDUP(Sheet2!MA59,4)</f>
        <v>10.4582</v>
      </c>
      <c r="MB59">
        <f>ROUNDUP(Sheet2!MB59,4)</f>
        <v>13.626099999999999</v>
      </c>
      <c r="MC59">
        <f>ROUNDUP(Sheet2!MC59,4)</f>
        <v>-1.3934</v>
      </c>
      <c r="MD59">
        <f>ROUNDUP(Sheet2!MD59,4)</f>
        <v>-1.3859999999999999</v>
      </c>
      <c r="ME59">
        <f>ROUNDUP(Sheet2!ME59,4)</f>
        <v>-39.419000000000004</v>
      </c>
      <c r="MF59">
        <f>ROUNDUP(Sheet2!MF59,4)</f>
        <v>0.72129999999999994</v>
      </c>
      <c r="MG59">
        <f>ROUNDUP(Sheet2!MG59,4)</f>
        <v>1.1813</v>
      </c>
      <c r="MH59">
        <f>ROUNDUP(Sheet2!MH59,4)</f>
        <v>15.3405</v>
      </c>
      <c r="MI59">
        <f>ROUNDUP(Sheet2!MI59,4)</f>
        <v>2.6317000000000004</v>
      </c>
      <c r="MJ59">
        <f>ROUNDUP(Sheet2!MJ59,4)</f>
        <v>19.735800000000001</v>
      </c>
      <c r="MK59">
        <f>ROUNDUP(Sheet2!MK59,4)</f>
        <v>25.304300000000001</v>
      </c>
      <c r="ML59">
        <f>ROUNDUP(Sheet2!ML59,4)</f>
        <v>26.601900000000001</v>
      </c>
      <c r="MM59">
        <f>ROUNDUP(Sheet2!MM59,4)</f>
        <v>-1.3934</v>
      </c>
      <c r="MN59">
        <f>ROUNDUP(Sheet2!MN59,4)</f>
        <v>0.1114</v>
      </c>
      <c r="MO59">
        <f>ROUNDUP(Sheet2!MO59,4)</f>
        <v>-16.220500000000001</v>
      </c>
      <c r="MP59">
        <f>ROUNDUP(Sheet2!MP59,4)</f>
        <v>-2.6647000000000003</v>
      </c>
      <c r="MQ59">
        <f>ROUNDUP(Sheet2!MQ59,4)</f>
        <v>-9.4975000000000005</v>
      </c>
      <c r="MR59">
        <f>ROUNDUP(Sheet2!MR59,4)</f>
        <v>-19.061299999999999</v>
      </c>
      <c r="MS59">
        <f>ROUNDUP(Sheet2!MS59,4)</f>
        <v>-7.1539999999999999</v>
      </c>
      <c r="MT59">
        <f>ROUNDUP(Sheet2!MT59,4)</f>
        <v>9.4751999999999992</v>
      </c>
      <c r="MU59">
        <f>ROUNDUP(Sheet2!MU59,4)</f>
        <v>14.624599999999999</v>
      </c>
      <c r="MV59">
        <f>ROUNDUP(Sheet2!MV59,4)</f>
        <v>15.948599999999999</v>
      </c>
      <c r="MW59">
        <f>ROUNDUP(Sheet2!MW59,4)</f>
        <v>-1.3934</v>
      </c>
      <c r="MX59">
        <f>ROUNDUP(Sheet2!MX59,4)</f>
        <v>2.81E-2</v>
      </c>
      <c r="MY59">
        <f>ROUNDUP(Sheet2!MY59,4)</f>
        <v>-12.1836</v>
      </c>
      <c r="MZ59">
        <f>ROUNDUP(Sheet2!MZ59,4)</f>
        <v>0.64759999999999995</v>
      </c>
      <c r="NA59">
        <f>ROUNDUP(Sheet2!NA59,4)</f>
        <v>1.9932000000000001</v>
      </c>
      <c r="NB59">
        <f>ROUNDUP(Sheet2!NB59,4)</f>
        <v>3.5933000000000002</v>
      </c>
      <c r="NC59">
        <f>ROUNDUP(Sheet2!NC59,4)</f>
        <v>4.1322999999999999</v>
      </c>
      <c r="ND59">
        <f>ROUNDUP(Sheet2!ND59,4)</f>
        <v>13.859</v>
      </c>
      <c r="NE59">
        <f>ROUNDUP(Sheet2!NE59,4)</f>
        <v>16.553999999999998</v>
      </c>
      <c r="NF59">
        <f>ROUNDUP(Sheet2!NF59,4)</f>
        <v>17.163599999999999</v>
      </c>
    </row>
    <row r="60" spans="1:370" x14ac:dyDescent="0.25">
      <c r="A60">
        <f>ROUNDUP(Sheet2!A60,4)</f>
        <v>-1.6618999999999999</v>
      </c>
      <c r="B60">
        <f>ROUNDUP(Sheet2!B60,4)</f>
        <v>-0.30969999999999998</v>
      </c>
      <c r="C60">
        <f>ROUNDUP(Sheet2!C60,4)</f>
        <v>-12.7926</v>
      </c>
      <c r="D60">
        <f>ROUNDUP(Sheet2!D60,4)</f>
        <v>0.372</v>
      </c>
      <c r="E60">
        <f>ROUNDUP(Sheet2!E60,4)</f>
        <v>1.6135999999999999</v>
      </c>
      <c r="F60">
        <f>ROUNDUP(Sheet2!F60,4)</f>
        <v>3.3319000000000001</v>
      </c>
      <c r="G60">
        <f>ROUNDUP(Sheet2!G60,4)</f>
        <v>3.6834000000000002</v>
      </c>
      <c r="H60">
        <f>ROUNDUP(Sheet2!H60,4)</f>
        <v>13.499599999999999</v>
      </c>
      <c r="I60">
        <f>ROUNDUP(Sheet2!I60,4)</f>
        <v>16.2134</v>
      </c>
      <c r="J60">
        <f>ROUNDUP(Sheet2!J60,4)</f>
        <v>16.828099999999999</v>
      </c>
      <c r="K60">
        <f>ROUNDUP(Sheet2!K60,4)</f>
        <v>-1.6618999999999999</v>
      </c>
      <c r="L60">
        <f>ROUNDUP(Sheet2!L60,4)</f>
        <v>-1.8943000000000001</v>
      </c>
      <c r="M60">
        <f>ROUNDUP(Sheet2!M60,4)</f>
        <v>-20.424800000000001</v>
      </c>
      <c r="N60">
        <f>ROUNDUP(Sheet2!N60,4)</f>
        <v>-8.7309999999999999</v>
      </c>
      <c r="O60">
        <f>ROUNDUP(Sheet2!O60,4)</f>
        <v>-21.9908</v>
      </c>
      <c r="P60">
        <f>ROUNDUP(Sheet2!P60,4)</f>
        <v>-13.1076</v>
      </c>
      <c r="Q60">
        <f>ROUNDUP(Sheet2!Q60,4)</f>
        <v>-10.715399999999999</v>
      </c>
      <c r="R60">
        <f>ROUNDUP(Sheet2!R60,4)</f>
        <v>4.1911999999999994</v>
      </c>
      <c r="S60">
        <f>ROUNDUP(Sheet2!S60,4)</f>
        <v>8.5285999999999991</v>
      </c>
      <c r="T60">
        <f>ROUNDUP(Sheet2!T60,4)</f>
        <v>9.6032999999999991</v>
      </c>
      <c r="U60">
        <f>ROUNDUP(Sheet2!U60,4)</f>
        <v>-1.6618999999999999</v>
      </c>
      <c r="V60">
        <f>ROUNDUP(Sheet2!V60,4)</f>
        <v>-5.1964999999999995</v>
      </c>
      <c r="W60">
        <f>ROUNDUP(Sheet2!W60,4)</f>
        <v>-58.539300000000004</v>
      </c>
      <c r="X60">
        <f>ROUNDUP(Sheet2!X60,4)</f>
        <v>-5.3334000000000001</v>
      </c>
      <c r="Y60">
        <f>ROUNDUP(Sheet2!Y60,4)</f>
        <v>-9.1023999999999994</v>
      </c>
      <c r="Z60">
        <f>ROUNDUP(Sheet2!Z60,4)</f>
        <v>1.6016999999999999</v>
      </c>
      <c r="AA60">
        <f>ROUNDUP(Sheet2!AA60,4)</f>
        <v>-14.5052</v>
      </c>
      <c r="AB60">
        <f>ROUNDUP(Sheet2!AB60,4)</f>
        <v>-1.9059999999999999</v>
      </c>
      <c r="AC60">
        <f>ROUNDUP(Sheet2!AC60,4)</f>
        <v>0.1376</v>
      </c>
      <c r="AD60">
        <f>ROUNDUP(Sheet2!AD60,4)</f>
        <v>-0.1376</v>
      </c>
      <c r="AE60">
        <f>ROUNDUP(Sheet2!AE60,4)</f>
        <v>-1.6618999999999999</v>
      </c>
      <c r="AF60">
        <f>ROUNDUP(Sheet2!AF60,4)</f>
        <v>-11.255699999999999</v>
      </c>
      <c r="AG60">
        <f>ROUNDUP(Sheet2!AG60,4)</f>
        <v>-15.228999999999999</v>
      </c>
      <c r="AH60">
        <f>ROUNDUP(Sheet2!AH60,4)</f>
        <v>-2.1094000000000004</v>
      </c>
      <c r="AI60">
        <f>ROUNDUP(Sheet2!AI60,4)</f>
        <v>-18.7422</v>
      </c>
      <c r="AJ60">
        <f>ROUNDUP(Sheet2!AJ60,4)</f>
        <v>-16.042400000000001</v>
      </c>
      <c r="AK60">
        <f>ROUNDUP(Sheet2!AK60,4)</f>
        <v>-2.9592000000000001</v>
      </c>
      <c r="AL60">
        <f>ROUNDUP(Sheet2!AL60,4)</f>
        <v>-13.833499999999999</v>
      </c>
      <c r="AM60">
        <f>ROUNDUP(Sheet2!AM60,4)</f>
        <v>-4.8083999999999998</v>
      </c>
      <c r="AN60">
        <f>ROUNDUP(Sheet2!AN60,4)</f>
        <v>-1.1500999999999999</v>
      </c>
      <c r="AO60">
        <f>ROUNDUP(Sheet2!AO60,4)</f>
        <v>-1.6618999999999999</v>
      </c>
      <c r="AP60">
        <f>ROUNDUP(Sheet2!AP60,4)</f>
        <v>-25.8276</v>
      </c>
      <c r="AQ60">
        <f>ROUNDUP(Sheet2!AQ60,4)</f>
        <v>-5.9882</v>
      </c>
      <c r="AR60">
        <f>ROUNDUP(Sheet2!AR60,4)</f>
        <v>-11.376999999999999</v>
      </c>
      <c r="AS60">
        <f>ROUNDUP(Sheet2!AS60,4)</f>
        <v>-9.2544000000000004</v>
      </c>
      <c r="AT60">
        <f>ROUNDUP(Sheet2!AT60,4)</f>
        <v>-18.422000000000001</v>
      </c>
      <c r="AU60">
        <f>ROUNDUP(Sheet2!AU60,4)</f>
        <v>-4.4287000000000001</v>
      </c>
      <c r="AV60">
        <f>ROUNDUP(Sheet2!AV60,4)</f>
        <v>-14.1091</v>
      </c>
      <c r="AW60">
        <f>ROUNDUP(Sheet2!AW60,4)</f>
        <v>-15.930199999999999</v>
      </c>
      <c r="AX60">
        <f>ROUNDUP(Sheet2!AX60,4)</f>
        <v>-12.2864</v>
      </c>
      <c r="AY60">
        <f>ROUNDUP(Sheet2!AY60,4)</f>
        <v>-1.6618999999999999</v>
      </c>
      <c r="AZ60">
        <f>ROUNDUP(Sheet2!AZ60,4)</f>
        <v>-24.374500000000001</v>
      </c>
      <c r="BA60">
        <f>ROUNDUP(Sheet2!BA60,4)</f>
        <v>-3.6888000000000001</v>
      </c>
      <c r="BB60">
        <f>ROUNDUP(Sheet2!BB60,4)</f>
        <v>-44.771700000000003</v>
      </c>
      <c r="BC60">
        <f>ROUNDUP(Sheet2!BC60,4)</f>
        <v>-4.407</v>
      </c>
      <c r="BD60">
        <f>ROUNDUP(Sheet2!BD60,4)</f>
        <v>-12.193899999999999</v>
      </c>
      <c r="BE60">
        <f>ROUNDUP(Sheet2!BE60,4)</f>
        <v>-20.282499999999999</v>
      </c>
      <c r="BF60">
        <f>ROUNDUP(Sheet2!BF60,4)</f>
        <v>-10.8269</v>
      </c>
      <c r="BG60">
        <f>ROUNDUP(Sheet2!BG60,4)</f>
        <v>-4.4550000000000001</v>
      </c>
      <c r="BH60">
        <f>ROUNDUP(Sheet2!BH60,4)</f>
        <v>-3.4497000000000004</v>
      </c>
      <c r="BI60">
        <f>ROUNDUP(Sheet2!BI60,4)</f>
        <v>-1.6618999999999999</v>
      </c>
      <c r="BJ60">
        <f>ROUNDUP(Sheet2!BJ60,4)</f>
        <v>-27.496700000000001</v>
      </c>
      <c r="BK60">
        <f>ROUNDUP(Sheet2!BK60,4)</f>
        <v>-6.2250999999999994</v>
      </c>
      <c r="BL60">
        <f>ROUNDUP(Sheet2!BL60,4)</f>
        <v>-8.8391999999999999</v>
      </c>
      <c r="BM60">
        <f>ROUNDUP(Sheet2!BM60,4)</f>
        <v>-33.158000000000001</v>
      </c>
      <c r="BN60">
        <f>ROUNDUP(Sheet2!BN60,4)</f>
        <v>-12.917399999999999</v>
      </c>
      <c r="BO60">
        <f>ROUNDUP(Sheet2!BO60,4)</f>
        <v>-3.4746000000000001</v>
      </c>
      <c r="BP60">
        <f>ROUNDUP(Sheet2!BP60,4)</f>
        <v>-6.8080999999999996</v>
      </c>
      <c r="BQ60">
        <f>ROUNDUP(Sheet2!BQ60,4)</f>
        <v>-17.391400000000001</v>
      </c>
      <c r="BR60">
        <f>ROUNDUP(Sheet2!BR60,4)</f>
        <v>-32.123000000000005</v>
      </c>
      <c r="BS60">
        <f>ROUNDUP(Sheet2!BS60,4)</f>
        <v>-1.6618999999999999</v>
      </c>
      <c r="BT60">
        <f>ROUNDUP(Sheet2!BT60,4)</f>
        <v>-21.997900000000001</v>
      </c>
      <c r="BU60">
        <f>ROUNDUP(Sheet2!BU60,4)</f>
        <v>-14.8751</v>
      </c>
      <c r="BV60">
        <f>ROUNDUP(Sheet2!BV60,4)</f>
        <v>-5.5533999999999999</v>
      </c>
      <c r="BW60">
        <f>ROUNDUP(Sheet2!BW60,4)</f>
        <v>-19.3995</v>
      </c>
      <c r="BX60">
        <f>ROUNDUP(Sheet2!BX60,4)</f>
        <v>-7.7126999999999999</v>
      </c>
      <c r="BY60">
        <f>ROUNDUP(Sheet2!BY60,4)</f>
        <v>-16.703599999999998</v>
      </c>
      <c r="BZ60">
        <f>ROUNDUP(Sheet2!BZ60,4)</f>
        <v>-44.614600000000003</v>
      </c>
      <c r="CA60">
        <f>ROUNDUP(Sheet2!CA60,4)</f>
        <v>-23.704999999999998</v>
      </c>
      <c r="CB60">
        <f>ROUNDUP(Sheet2!CB60,4)</f>
        <v>-18.8172</v>
      </c>
      <c r="CC60">
        <f>ROUNDUP(Sheet2!CC60,4)</f>
        <v>-1.6618999999999999</v>
      </c>
      <c r="CD60">
        <f>ROUNDUP(Sheet2!CD60,4)</f>
        <v>-12.213699999999999</v>
      </c>
      <c r="CE60">
        <f>ROUNDUP(Sheet2!CE60,4)</f>
        <v>-26.051500000000001</v>
      </c>
      <c r="CF60">
        <f>ROUNDUP(Sheet2!CF60,4)</f>
        <v>-21.589700000000001</v>
      </c>
      <c r="CG60">
        <f>ROUNDUP(Sheet2!CG60,4)</f>
        <v>-27.197199999999999</v>
      </c>
      <c r="CH60">
        <f>ROUNDUP(Sheet2!CH60,4)</f>
        <v>-8.2918000000000003</v>
      </c>
      <c r="CI60">
        <f>ROUNDUP(Sheet2!CI60,4)</f>
        <v>-19.9161</v>
      </c>
      <c r="CJ60">
        <f>ROUNDUP(Sheet2!CJ60,4)</f>
        <v>-8.4766999999999992</v>
      </c>
      <c r="CK60">
        <f>ROUNDUP(Sheet2!CK60,4)</f>
        <v>-4.4036999999999997</v>
      </c>
      <c r="CL60">
        <f>ROUNDUP(Sheet2!CL60,4)</f>
        <v>-3.8125</v>
      </c>
      <c r="CM60">
        <f>ROUNDUP(Sheet2!CM60,4)</f>
        <v>-1.6618999999999999</v>
      </c>
      <c r="CN60">
        <f>ROUNDUP(Sheet2!CN60,4)</f>
        <v>-8.2721</v>
      </c>
      <c r="CO60">
        <f>ROUNDUP(Sheet2!CO60,4)</f>
        <v>-15.298999999999999</v>
      </c>
      <c r="CP60">
        <f>ROUNDUP(Sheet2!CP60,4)</f>
        <v>-6.4954000000000001</v>
      </c>
      <c r="CQ60">
        <f>ROUNDUP(Sheet2!CQ60,4)</f>
        <v>-17.280200000000001</v>
      </c>
      <c r="CR60">
        <f>ROUNDUP(Sheet2!CR60,4)</f>
        <v>-6.7250999999999994</v>
      </c>
      <c r="CS60">
        <f>ROUNDUP(Sheet2!CS60,4)</f>
        <v>-34.156800000000004</v>
      </c>
      <c r="CT60">
        <f>ROUNDUP(Sheet2!CT60,4)</f>
        <v>-7.6865999999999994</v>
      </c>
      <c r="CU60">
        <f>ROUNDUP(Sheet2!CU60,4)</f>
        <v>-5.1646999999999998</v>
      </c>
      <c r="CV60">
        <f>ROUNDUP(Sheet2!CV60,4)</f>
        <v>-4.9910999999999994</v>
      </c>
      <c r="CW60">
        <f>ROUNDUP(Sheet2!CW60,4)</f>
        <v>-1.6618999999999999</v>
      </c>
      <c r="CX60">
        <f>ROUNDUP(Sheet2!CX60,4)</f>
        <v>-6.9997999999999996</v>
      </c>
      <c r="CY60">
        <f>ROUNDUP(Sheet2!CY60,4)</f>
        <v>-11.9345</v>
      </c>
      <c r="CZ60">
        <f>ROUNDUP(Sheet2!CZ60,4)</f>
        <v>-5.4066000000000001</v>
      </c>
      <c r="DA60">
        <f>ROUNDUP(Sheet2!DA60,4)</f>
        <v>-22.650400000000001</v>
      </c>
      <c r="DB60">
        <f>ROUNDUP(Sheet2!DB60,4)</f>
        <v>-10.313800000000001</v>
      </c>
      <c r="DC60">
        <f>ROUNDUP(Sheet2!DC60,4)</f>
        <v>-28.043299999999999</v>
      </c>
      <c r="DD60">
        <f>ROUNDUP(Sheet2!DD60,4)</f>
        <v>-23.834199999999999</v>
      </c>
      <c r="DE60">
        <f>ROUNDUP(Sheet2!DE60,4)</f>
        <v>-30.1357</v>
      </c>
      <c r="DF60">
        <f>ROUNDUP(Sheet2!DF60,4)</f>
        <v>-41.142600000000002</v>
      </c>
      <c r="DG60">
        <f>ROUNDUP(Sheet2!DG60,4)</f>
        <v>-1.6618999999999999</v>
      </c>
      <c r="DH60">
        <f>ROUNDUP(Sheet2!DH60,4)</f>
        <v>-7.8809999999999993</v>
      </c>
      <c r="DI60">
        <f>ROUNDUP(Sheet2!DI60,4)</f>
        <v>-12.0305</v>
      </c>
      <c r="DJ60">
        <f>ROUNDUP(Sheet2!DJ60,4)</f>
        <v>-31.285499999999999</v>
      </c>
      <c r="DK60">
        <f>ROUNDUP(Sheet2!DK60,4)</f>
        <v>-23.7713</v>
      </c>
      <c r="DL60">
        <f>ROUNDUP(Sheet2!DL60,4)</f>
        <v>-4.9037999999999995</v>
      </c>
      <c r="DM60">
        <f>ROUNDUP(Sheet2!DM60,4)</f>
        <v>-6.7680999999999996</v>
      </c>
      <c r="DN60">
        <f>ROUNDUP(Sheet2!DN60,4)</f>
        <v>-17.826999999999998</v>
      </c>
      <c r="DO60">
        <f>ROUNDUP(Sheet2!DO60,4)</f>
        <v>-6.5950999999999995</v>
      </c>
      <c r="DP60">
        <f>ROUNDUP(Sheet2!DP60,4)</f>
        <v>-5.2166999999999994</v>
      </c>
      <c r="DQ60">
        <f>ROUNDUP(Sheet2!DQ60,4)</f>
        <v>-1.6618999999999999</v>
      </c>
      <c r="DR60">
        <f>ROUNDUP(Sheet2!DR60,4)</f>
        <v>-11.313699999999999</v>
      </c>
      <c r="DS60">
        <f>ROUNDUP(Sheet2!DS60,4)</f>
        <v>-31.957100000000001</v>
      </c>
      <c r="DT60">
        <f>ROUNDUP(Sheet2!DT60,4)</f>
        <v>-7.9824000000000002</v>
      </c>
      <c r="DU60">
        <f>ROUNDUP(Sheet2!DU60,4)</f>
        <v>-6.3704000000000001</v>
      </c>
      <c r="DV60">
        <f>ROUNDUP(Sheet2!DV60,4)</f>
        <v>-13.955499999999999</v>
      </c>
      <c r="DW60">
        <f>ROUNDUP(Sheet2!DW60,4)</f>
        <v>-21.125699999999998</v>
      </c>
      <c r="DX60">
        <f>ROUNDUP(Sheet2!DX60,4)</f>
        <v>-10.0366</v>
      </c>
      <c r="DY60">
        <f>ROUNDUP(Sheet2!DY60,4)</f>
        <v>-16.561699999999998</v>
      </c>
      <c r="DZ60">
        <f>ROUNDUP(Sheet2!DZ60,4)</f>
        <v>-30.046099999999999</v>
      </c>
      <c r="EA60">
        <f>ROUNDUP(Sheet2!EA60,4)</f>
        <v>-1.6618999999999999</v>
      </c>
      <c r="EB60">
        <f>ROUNDUP(Sheet2!EB60,4)</f>
        <v>-19.8278</v>
      </c>
      <c r="EC60">
        <f>ROUNDUP(Sheet2!EC60,4)</f>
        <v>-8.0605999999999991</v>
      </c>
      <c r="ED60">
        <f>ROUNDUP(Sheet2!ED60,4)</f>
        <v>-17.984200000000001</v>
      </c>
      <c r="EE60">
        <f>ROUNDUP(Sheet2!EE60,4)</f>
        <v>-18.733899999999998</v>
      </c>
      <c r="EF60">
        <f>ROUNDUP(Sheet2!EF60,4)</f>
        <v>-11.3642</v>
      </c>
      <c r="EG60">
        <f>ROUNDUP(Sheet2!EG60,4)</f>
        <v>-5.1803999999999997</v>
      </c>
      <c r="EH60">
        <f>ROUNDUP(Sheet2!EH60,4)</f>
        <v>-1.0606</v>
      </c>
      <c r="EI60">
        <f>ROUNDUP(Sheet2!EI60,4)</f>
        <v>-3.6996000000000002</v>
      </c>
      <c r="EJ60">
        <f>ROUNDUP(Sheet2!EJ60,4)</f>
        <v>-5.8080999999999996</v>
      </c>
      <c r="EK60">
        <f>ROUNDUP(Sheet2!EK60,4)</f>
        <v>-1.6618999999999999</v>
      </c>
      <c r="EL60">
        <f>ROUNDUP(Sheet2!EL60,4)</f>
        <v>-27.849599999999999</v>
      </c>
      <c r="EM60">
        <f>ROUNDUP(Sheet2!EM60,4)</f>
        <v>-3.1793</v>
      </c>
      <c r="EN60">
        <f>ROUNDUP(Sheet2!EN60,4)</f>
        <v>-12.415099999999999</v>
      </c>
      <c r="EO60">
        <f>ROUNDUP(Sheet2!EO60,4)</f>
        <v>-8.4246999999999996</v>
      </c>
      <c r="EP60">
        <f>ROUNDUP(Sheet2!EP60,4)</f>
        <v>0.22469999999999998</v>
      </c>
      <c r="EQ60">
        <f>ROUNDUP(Sheet2!EQ60,4)</f>
        <v>-16.934100000000001</v>
      </c>
      <c r="ER60">
        <f>ROUNDUP(Sheet2!ER60,4)</f>
        <v>-14.7378</v>
      </c>
      <c r="ES60">
        <f>ROUNDUP(Sheet2!ES60,4)</f>
        <v>-9.9942999999999991</v>
      </c>
      <c r="ET60">
        <f>ROUNDUP(Sheet2!ET60,4)</f>
        <v>-4.1642999999999999</v>
      </c>
      <c r="EU60">
        <f>ROUNDUP(Sheet2!EU60,4)</f>
        <v>-1.6618999999999999</v>
      </c>
      <c r="EV60">
        <f>ROUNDUP(Sheet2!EV60,4)</f>
        <v>-19.382899999999999</v>
      </c>
      <c r="EW60">
        <f>ROUNDUP(Sheet2!EW60,4)</f>
        <v>-5.2934000000000001</v>
      </c>
      <c r="EX60">
        <f>ROUNDUP(Sheet2!EX60,4)</f>
        <v>-19.7605</v>
      </c>
      <c r="EY60">
        <f>ROUNDUP(Sheet2!EY60,4)</f>
        <v>-3.64</v>
      </c>
      <c r="EZ60">
        <f>ROUNDUP(Sheet2!EZ60,4)</f>
        <v>-28.547899999999998</v>
      </c>
      <c r="FA60">
        <f>ROUNDUP(Sheet2!FA60,4)</f>
        <v>2.1757000000000004</v>
      </c>
      <c r="FB60">
        <f>ROUNDUP(Sheet2!FB60,4)</f>
        <v>10.0458</v>
      </c>
      <c r="FC60">
        <f>ROUNDUP(Sheet2!FC60,4)</f>
        <v>12.1654</v>
      </c>
      <c r="FD60">
        <f>ROUNDUP(Sheet2!FD60,4)</f>
        <v>12.5282</v>
      </c>
      <c r="FE60">
        <f>ROUNDUP(Sheet2!FE60,4)</f>
        <v>-1.6618999999999999</v>
      </c>
      <c r="FF60">
        <f>ROUNDUP(Sheet2!FF60,4)</f>
        <v>-20.553999999999998</v>
      </c>
      <c r="FG60">
        <f>ROUNDUP(Sheet2!FG60,4)</f>
        <v>-31.7517</v>
      </c>
      <c r="FH60">
        <f>ROUNDUP(Sheet2!FH60,4)</f>
        <v>-8.5619999999999994</v>
      </c>
      <c r="FI60">
        <f>ROUNDUP(Sheet2!FI60,4)</f>
        <v>0.66400000000000003</v>
      </c>
      <c r="FJ60">
        <f>ROUNDUP(Sheet2!FJ60,4)</f>
        <v>0.97299999999999998</v>
      </c>
      <c r="FK60">
        <f>ROUNDUP(Sheet2!FK60,4)</f>
        <v>9.3742000000000001</v>
      </c>
      <c r="FL60">
        <f>ROUNDUP(Sheet2!FL60,4)</f>
        <v>8.8121999999999989</v>
      </c>
      <c r="FM60">
        <f>ROUNDUP(Sheet2!FM60,4)</f>
        <v>5.9969000000000001</v>
      </c>
      <c r="FN60">
        <f>ROUNDUP(Sheet2!FN60,4)</f>
        <v>4.4600999999999997</v>
      </c>
      <c r="FO60">
        <f>ROUNDUP(Sheet2!FO60,4)</f>
        <v>-1.6618999999999999</v>
      </c>
      <c r="FP60">
        <f>ROUNDUP(Sheet2!FP60,4)</f>
        <v>-27.6264</v>
      </c>
      <c r="FQ60">
        <f>ROUNDUP(Sheet2!FQ60,4)</f>
        <v>-3.3149000000000002</v>
      </c>
      <c r="FR60">
        <f>ROUNDUP(Sheet2!FR60,4)</f>
        <v>-7.9013</v>
      </c>
      <c r="FS60">
        <f>ROUNDUP(Sheet2!FS60,4)</f>
        <v>-21.235399999999998</v>
      </c>
      <c r="FT60">
        <f>ROUNDUP(Sheet2!FT60,4)</f>
        <v>-7.1715999999999998</v>
      </c>
      <c r="FU60">
        <f>ROUNDUP(Sheet2!FU60,4)</f>
        <v>6.2584</v>
      </c>
      <c r="FV60">
        <f>ROUNDUP(Sheet2!FV60,4)</f>
        <v>10.0505</v>
      </c>
      <c r="FW60">
        <f>ROUNDUP(Sheet2!FW60,4)</f>
        <v>10.7385</v>
      </c>
      <c r="FX60">
        <f>ROUNDUP(Sheet2!FX60,4)</f>
        <v>10.706300000000001</v>
      </c>
      <c r="FY60">
        <f>ROUNDUP(Sheet2!FY60,4)</f>
        <v>-1.6618999999999999</v>
      </c>
      <c r="FZ60">
        <f>ROUNDUP(Sheet2!FZ60,4)</f>
        <v>-37.639900000000004</v>
      </c>
      <c r="GA60">
        <f>ROUNDUP(Sheet2!GA60,4)</f>
        <v>0.80810000000000004</v>
      </c>
      <c r="GB60">
        <f>ROUNDUP(Sheet2!GB60,4)</f>
        <v>2.4488000000000003</v>
      </c>
      <c r="GC60">
        <f>ROUNDUP(Sheet2!GC60,4)</f>
        <v>-0.745</v>
      </c>
      <c r="GD60">
        <f>ROUNDUP(Sheet2!GD60,4)</f>
        <v>11.454000000000001</v>
      </c>
      <c r="GE60">
        <f>ROUNDUP(Sheet2!GE60,4)</f>
        <v>17.361699999999999</v>
      </c>
      <c r="GF60">
        <f>ROUNDUP(Sheet2!GF60,4)</f>
        <v>18.097200000000001</v>
      </c>
      <c r="GG60">
        <f>ROUNDUP(Sheet2!GG60,4)</f>
        <v>17.316500000000001</v>
      </c>
      <c r="GH60">
        <f>ROUNDUP(Sheet2!GH60,4)</f>
        <v>16.828099999999999</v>
      </c>
      <c r="GI60">
        <f>ROUNDUP(Sheet2!GI60,4)</f>
        <v>-1.6618999999999999</v>
      </c>
      <c r="GJ60">
        <f>ROUNDUP(Sheet2!GJ60,4)</f>
        <v>-25.904299999999999</v>
      </c>
      <c r="GK60">
        <f>ROUNDUP(Sheet2!GK60,4)</f>
        <v>0.2757</v>
      </c>
      <c r="GL60">
        <f>ROUNDUP(Sheet2!GL60,4)</f>
        <v>-1.8672</v>
      </c>
      <c r="GM60">
        <f>ROUNDUP(Sheet2!GM60,4)</f>
        <v>-8.4975000000000005</v>
      </c>
      <c r="GN60">
        <f>ROUNDUP(Sheet2!GN60,4)</f>
        <v>-17.777799999999999</v>
      </c>
      <c r="GO60">
        <f>ROUNDUP(Sheet2!GO60,4)</f>
        <v>8.7091999999999992</v>
      </c>
      <c r="GP60">
        <f>ROUNDUP(Sheet2!GP60,4)</f>
        <v>14.6037</v>
      </c>
      <c r="GQ60">
        <f>ROUNDUP(Sheet2!GQ60,4)</f>
        <v>16.199200000000001</v>
      </c>
      <c r="GR60">
        <f>ROUNDUP(Sheet2!GR60,4)</f>
        <v>16.440899999999999</v>
      </c>
      <c r="GS60">
        <f>ROUNDUP(Sheet2!GS60,4)</f>
        <v>-1.6618999999999999</v>
      </c>
      <c r="GT60">
        <f>ROUNDUP(Sheet2!GT60,4)</f>
        <v>-16.9634</v>
      </c>
      <c r="GU60">
        <f>ROUNDUP(Sheet2!GU60,4)</f>
        <v>-10.6967</v>
      </c>
      <c r="GV60">
        <f>ROUNDUP(Sheet2!GV60,4)</f>
        <v>-3.1013000000000002</v>
      </c>
      <c r="GW60">
        <f>ROUNDUP(Sheet2!GW60,4)</f>
        <v>10.3504</v>
      </c>
      <c r="GX60">
        <f>ROUNDUP(Sheet2!GX60,4)</f>
        <v>14.3497</v>
      </c>
      <c r="GY60">
        <f>ROUNDUP(Sheet2!GY60,4)</f>
        <v>26.596799999999998</v>
      </c>
      <c r="GZ60">
        <f>ROUNDUP(Sheet2!GZ60,4)</f>
        <v>30.042999999999999</v>
      </c>
      <c r="HA60">
        <f>ROUNDUP(Sheet2!HA60,4)</f>
        <v>30.8062</v>
      </c>
      <c r="HB60">
        <f>ROUNDUP(Sheet2!HB60,4)</f>
        <v>30.8538</v>
      </c>
      <c r="HC60">
        <f>ROUNDUP(Sheet2!HC60,4)</f>
        <v>-1.6618999999999999</v>
      </c>
      <c r="HD60">
        <f>ROUNDUP(Sheet2!HD60,4)</f>
        <v>-13.348799999999999</v>
      </c>
      <c r="HE60">
        <f>ROUNDUP(Sheet2!HE60,4)</f>
        <v>0.16739999999999999</v>
      </c>
      <c r="HF60">
        <f>ROUNDUP(Sheet2!HF60,4)</f>
        <v>-7.5091000000000001</v>
      </c>
      <c r="HG60">
        <f>ROUNDUP(Sheet2!HG60,4)</f>
        <v>17.591000000000001</v>
      </c>
      <c r="HH60">
        <f>ROUNDUP(Sheet2!HH60,4)</f>
        <v>4.1004999999999994</v>
      </c>
      <c r="HI60">
        <f>ROUNDUP(Sheet2!HI60,4)</f>
        <v>22.101199999999999</v>
      </c>
      <c r="HJ60">
        <f>ROUNDUP(Sheet2!HJ60,4)</f>
        <v>26.414000000000001</v>
      </c>
      <c r="HK60">
        <f>ROUNDUP(Sheet2!HK60,4)</f>
        <v>27.043800000000001</v>
      </c>
      <c r="HL60">
        <f>ROUNDUP(Sheet2!HL60,4)</f>
        <v>26.983899999999998</v>
      </c>
      <c r="HM60">
        <f>ROUNDUP(Sheet2!HM60,4)</f>
        <v>-1.6618999999999999</v>
      </c>
      <c r="HN60">
        <f>ROUNDUP(Sheet2!HN60,4)</f>
        <v>-15.111699999999999</v>
      </c>
      <c r="HO60">
        <f>ROUNDUP(Sheet2!HO60,4)</f>
        <v>6.5072000000000001</v>
      </c>
      <c r="HP60">
        <f>ROUNDUP(Sheet2!HP60,4)</f>
        <v>8.8157999999999994</v>
      </c>
      <c r="HQ60">
        <f>ROUNDUP(Sheet2!HQ60,4)</f>
        <v>14.5228</v>
      </c>
      <c r="HR60">
        <f>ROUNDUP(Sheet2!HR60,4)</f>
        <v>15.103</v>
      </c>
      <c r="HS60">
        <f>ROUNDUP(Sheet2!HS60,4)</f>
        <v>-4.5762999999999998</v>
      </c>
      <c r="HT60">
        <f>ROUNDUP(Sheet2!HT60,4)</f>
        <v>-0.56689999999999996</v>
      </c>
      <c r="HU60">
        <f>ROUNDUP(Sheet2!HU60,4)</f>
        <v>-17.919</v>
      </c>
      <c r="HV60">
        <f>ROUNDUP(Sheet2!HV60,4)</f>
        <v>-2.0786000000000002</v>
      </c>
      <c r="HW60">
        <f>ROUNDUP(Sheet2!HW60,4)</f>
        <v>-1.6618999999999999</v>
      </c>
      <c r="HX60">
        <f>ROUNDUP(Sheet2!HX60,4)</f>
        <v>-30.434000000000001</v>
      </c>
      <c r="HY60">
        <f>ROUNDUP(Sheet2!HY60,4)</f>
        <v>5.3161999999999994</v>
      </c>
      <c r="HZ60">
        <f>ROUNDUP(Sheet2!HZ60,4)</f>
        <v>14.664299999999999</v>
      </c>
      <c r="IA60">
        <f>ROUNDUP(Sheet2!IA60,4)</f>
        <v>-3.8556000000000004</v>
      </c>
      <c r="IB60">
        <f>ROUNDUP(Sheet2!IB60,4)</f>
        <v>1.0673999999999999</v>
      </c>
      <c r="IC60">
        <f>ROUNDUP(Sheet2!IC60,4)</f>
        <v>-0.32800000000000001</v>
      </c>
      <c r="ID60">
        <f>ROUNDUP(Sheet2!ID60,4)</f>
        <v>4.2069999999999999</v>
      </c>
      <c r="IE60">
        <f>ROUNDUP(Sheet2!IE60,4)</f>
        <v>1.3094999999999999</v>
      </c>
      <c r="IF60">
        <f>ROUNDUP(Sheet2!IF60,4)</f>
        <v>-0.87749999999999995</v>
      </c>
      <c r="IG60">
        <f>ROUNDUP(Sheet2!IG60,4)</f>
        <v>-1.6618999999999999</v>
      </c>
      <c r="IH60">
        <f>ROUNDUP(Sheet2!IH60,4)</f>
        <v>-8.8628999999999998</v>
      </c>
      <c r="II60">
        <f>ROUNDUP(Sheet2!II60,4)</f>
        <v>-14.734500000000001</v>
      </c>
      <c r="IJ60">
        <f>ROUNDUP(Sheet2!IJ60,4)</f>
        <v>11.943299999999999</v>
      </c>
      <c r="IK60">
        <f>ROUNDUP(Sheet2!IK60,4)</f>
        <v>5.9874999999999998</v>
      </c>
      <c r="IL60">
        <f>ROUNDUP(Sheet2!IL60,4)</f>
        <v>-9.1030999999999995</v>
      </c>
      <c r="IM60">
        <f>ROUNDUP(Sheet2!IM60,4)</f>
        <v>-16.084099999999999</v>
      </c>
      <c r="IN60">
        <f>ROUNDUP(Sheet2!IN60,4)</f>
        <v>-5.0888</v>
      </c>
      <c r="IO60">
        <f>ROUNDUP(Sheet2!IO60,4)</f>
        <v>-9.1427999999999994</v>
      </c>
      <c r="IP60">
        <f>ROUNDUP(Sheet2!IP60,4)</f>
        <v>-13.9259</v>
      </c>
      <c r="IQ60">
        <f>ROUNDUP(Sheet2!IQ60,4)</f>
        <v>-1.6618999999999999</v>
      </c>
      <c r="IR60">
        <f>ROUNDUP(Sheet2!IR60,4)</f>
        <v>-3.3278000000000003</v>
      </c>
      <c r="IS60">
        <f>ROUNDUP(Sheet2!IS60,4)</f>
        <v>9.2004999999999999</v>
      </c>
      <c r="IT60">
        <f>ROUNDUP(Sheet2!IT60,4)</f>
        <v>-14.917299999999999</v>
      </c>
      <c r="IU60">
        <f>ROUNDUP(Sheet2!IU60,4)</f>
        <v>-9.6004000000000005</v>
      </c>
      <c r="IV60">
        <f>ROUNDUP(Sheet2!IV60,4)</f>
        <v>0.3639</v>
      </c>
      <c r="IW60">
        <f>ROUNDUP(Sheet2!IW60,4)</f>
        <v>-1.8202</v>
      </c>
      <c r="IX60">
        <f>ROUNDUP(Sheet2!IX60,4)</f>
        <v>-31.810199999999998</v>
      </c>
      <c r="IY60">
        <f>ROUNDUP(Sheet2!IY60,4)</f>
        <v>-6.9546999999999999</v>
      </c>
      <c r="IZ60">
        <f>ROUNDUP(Sheet2!IZ60,4)</f>
        <v>-5.3087</v>
      </c>
      <c r="JA60">
        <f>ROUNDUP(Sheet2!JA60,4)</f>
        <v>-1.6618999999999999</v>
      </c>
      <c r="JB60">
        <f>ROUNDUP(Sheet2!JB60,4)</f>
        <v>-1.5390999999999999</v>
      </c>
      <c r="JC60">
        <f>ROUNDUP(Sheet2!JC60,4)</f>
        <v>12.8748</v>
      </c>
      <c r="JD60">
        <f>ROUNDUP(Sheet2!JD60,4)</f>
        <v>9.4718</v>
      </c>
      <c r="JE60">
        <f>ROUNDUP(Sheet2!JE60,4)</f>
        <v>-30.575199999999999</v>
      </c>
      <c r="JF60">
        <f>ROUNDUP(Sheet2!JF60,4)</f>
        <v>-5.3048000000000002</v>
      </c>
      <c r="JG60">
        <f>ROUNDUP(Sheet2!JG60,4)</f>
        <v>-20.624400000000001</v>
      </c>
      <c r="JH60">
        <f>ROUNDUP(Sheet2!JH60,4)</f>
        <v>-24.1938</v>
      </c>
      <c r="JI60">
        <f>ROUNDUP(Sheet2!JI60,4)</f>
        <v>-30.086300000000001</v>
      </c>
      <c r="JJ60">
        <f>ROUNDUP(Sheet2!JJ60,4)</f>
        <v>-41.108500000000006</v>
      </c>
      <c r="JK60">
        <f>ROUNDUP(Sheet2!JK60,4)</f>
        <v>-1.6618999999999999</v>
      </c>
      <c r="JL60">
        <f>ROUNDUP(Sheet2!JL60,4)</f>
        <v>-2.5375000000000001</v>
      </c>
      <c r="JM60">
        <f>ROUNDUP(Sheet2!JM60,4)</f>
        <v>11.0947</v>
      </c>
      <c r="JN60">
        <f>ROUNDUP(Sheet2!JN60,4)</f>
        <v>7.9603999999999999</v>
      </c>
      <c r="JO60">
        <f>ROUNDUP(Sheet2!JO60,4)</f>
        <v>-15.1944</v>
      </c>
      <c r="JP60">
        <f>ROUNDUP(Sheet2!JP60,4)</f>
        <v>-1.7945</v>
      </c>
      <c r="JQ60">
        <f>ROUNDUP(Sheet2!JQ60,4)</f>
        <v>-18.0366</v>
      </c>
      <c r="JR60">
        <f>ROUNDUP(Sheet2!JR60,4)</f>
        <v>-7.7786999999999997</v>
      </c>
      <c r="JS60">
        <f>ROUNDUP(Sheet2!JS60,4)</f>
        <v>-5.1304999999999996</v>
      </c>
      <c r="JT60">
        <f>ROUNDUP(Sheet2!JT60,4)</f>
        <v>-4.9910999999999994</v>
      </c>
      <c r="JU60">
        <f>ROUNDUP(Sheet2!JU60,4)</f>
        <v>-1.6618999999999999</v>
      </c>
      <c r="JV60">
        <f>ROUNDUP(Sheet2!JV60,4)</f>
        <v>-6.7530000000000001</v>
      </c>
      <c r="JW60">
        <f>ROUNDUP(Sheet2!JW60,4)</f>
        <v>-1.2423</v>
      </c>
      <c r="JX60">
        <f>ROUNDUP(Sheet2!JX60,4)</f>
        <v>-6.7113999999999994</v>
      </c>
      <c r="JY60">
        <f>ROUNDUP(Sheet2!JY60,4)</f>
        <v>-35.121900000000004</v>
      </c>
      <c r="JZ60">
        <f>ROUNDUP(Sheet2!JZ60,4)</f>
        <v>-3.2828000000000004</v>
      </c>
      <c r="KA60">
        <f>ROUNDUP(Sheet2!KA60,4)</f>
        <v>-12.497199999999999</v>
      </c>
      <c r="KB60">
        <f>ROUNDUP(Sheet2!KB60,4)</f>
        <v>-8.8362999999999996</v>
      </c>
      <c r="KC60">
        <f>ROUNDUP(Sheet2!KC60,4)</f>
        <v>-4.3542999999999994</v>
      </c>
      <c r="KD60">
        <f>ROUNDUP(Sheet2!KD60,4)</f>
        <v>-3.7783000000000002</v>
      </c>
      <c r="KE60">
        <f>ROUNDUP(Sheet2!KE60,4)</f>
        <v>-1.6618999999999999</v>
      </c>
      <c r="KF60">
        <f>ROUNDUP(Sheet2!KF60,4)</f>
        <v>-17.444700000000001</v>
      </c>
      <c r="KG60">
        <f>ROUNDUP(Sheet2!KG60,4)</f>
        <v>6.3557999999999995</v>
      </c>
      <c r="KH60">
        <f>ROUNDUP(Sheet2!KH60,4)</f>
        <v>10.8149</v>
      </c>
      <c r="KI60">
        <f>ROUNDUP(Sheet2!KI60,4)</f>
        <v>-5.2286000000000001</v>
      </c>
      <c r="KJ60">
        <f>ROUNDUP(Sheet2!KJ60,4)</f>
        <v>-2.4451000000000001</v>
      </c>
      <c r="KK60">
        <f>ROUNDUP(Sheet2!KK60,4)</f>
        <v>-11.755799999999999</v>
      </c>
      <c r="KL60">
        <f>ROUNDUP(Sheet2!KL60,4)</f>
        <v>-58.597700000000003</v>
      </c>
      <c r="KM60">
        <f>ROUNDUP(Sheet2!KM60,4)</f>
        <v>-24.064599999999999</v>
      </c>
      <c r="KN60">
        <f>ROUNDUP(Sheet2!KN60,4)</f>
        <v>-18.909299999999998</v>
      </c>
      <c r="KO60">
        <f>ROUNDUP(Sheet2!KO60,4)</f>
        <v>-1.6618999999999999</v>
      </c>
      <c r="KP60">
        <f>ROUNDUP(Sheet2!KP60,4)</f>
        <v>-25.045999999999999</v>
      </c>
      <c r="KQ60">
        <f>ROUNDUP(Sheet2!KQ60,4)</f>
        <v>10.9976</v>
      </c>
      <c r="KR60">
        <f>ROUNDUP(Sheet2!KR60,4)</f>
        <v>11.086399999999999</v>
      </c>
      <c r="KS60">
        <f>ROUNDUP(Sheet2!KS60,4)</f>
        <v>-20.8002</v>
      </c>
      <c r="KT60">
        <f>ROUNDUP(Sheet2!KT60,4)</f>
        <v>-8.0649999999999995</v>
      </c>
      <c r="KU60">
        <f>ROUNDUP(Sheet2!KU60,4)</f>
        <v>1.5670999999999999</v>
      </c>
      <c r="KV60">
        <f>ROUNDUP(Sheet2!KV60,4)</f>
        <v>-1.8602000000000001</v>
      </c>
      <c r="KW60">
        <f>ROUNDUP(Sheet2!KW60,4)</f>
        <v>-9.9725000000000001</v>
      </c>
      <c r="KX60">
        <f>ROUNDUP(Sheet2!KX60,4)</f>
        <v>-16.002800000000001</v>
      </c>
      <c r="KY60">
        <f>ROUNDUP(Sheet2!KY60,4)</f>
        <v>-1.6618999999999999</v>
      </c>
      <c r="KZ60">
        <f>ROUNDUP(Sheet2!KZ60,4)</f>
        <v>-34.980700000000006</v>
      </c>
      <c r="LA60">
        <f>ROUNDUP(Sheet2!LA60,4)</f>
        <v>9.6880000000000006</v>
      </c>
      <c r="LB60">
        <f>ROUNDUP(Sheet2!LB60,4)</f>
        <v>-12.1234</v>
      </c>
      <c r="LC60">
        <f>ROUNDUP(Sheet2!LC60,4)</f>
        <v>10.471399999999999</v>
      </c>
      <c r="LD60">
        <f>ROUNDUP(Sheet2!LD60,4)</f>
        <v>0.23769999999999999</v>
      </c>
      <c r="LE60">
        <f>ROUNDUP(Sheet2!LE60,4)</f>
        <v>-15.430099999999999</v>
      </c>
      <c r="LF60">
        <f>ROUNDUP(Sheet2!LF60,4)</f>
        <v>-5.5594000000000001</v>
      </c>
      <c r="LG60">
        <f>ROUNDUP(Sheet2!LG60,4)</f>
        <v>0.55410000000000004</v>
      </c>
      <c r="LH60">
        <f>ROUNDUP(Sheet2!LH60,4)</f>
        <v>1.4810000000000001</v>
      </c>
      <c r="LI60">
        <f>ROUNDUP(Sheet2!LI60,4)</f>
        <v>-1.6618999999999999</v>
      </c>
      <c r="LJ60">
        <f>ROUNDUP(Sheet2!LJ60,4)</f>
        <v>-13.089700000000001</v>
      </c>
      <c r="LK60">
        <f>ROUNDUP(Sheet2!LK60,4)</f>
        <v>3.6983000000000001</v>
      </c>
      <c r="LL60">
        <f>ROUNDUP(Sheet2!LL60,4)</f>
        <v>9.8538999999999994</v>
      </c>
      <c r="LM60">
        <f>ROUNDUP(Sheet2!LM60,4)</f>
        <v>13.693099999999999</v>
      </c>
      <c r="LN60">
        <f>ROUNDUP(Sheet2!LN60,4)</f>
        <v>-3.5437000000000003</v>
      </c>
      <c r="LO60">
        <f>ROUNDUP(Sheet2!LO60,4)</f>
        <v>7.9292999999999996</v>
      </c>
      <c r="LP60">
        <f>ROUNDUP(Sheet2!LP60,4)</f>
        <v>6.1900000000000004E-2</v>
      </c>
      <c r="LQ60">
        <f>ROUNDUP(Sheet2!LQ60,4)</f>
        <v>-23.855</v>
      </c>
      <c r="LR60">
        <f>ROUNDUP(Sheet2!LR60,4)</f>
        <v>-10.200699999999999</v>
      </c>
      <c r="LS60">
        <f>ROUNDUP(Sheet2!LS60,4)</f>
        <v>-1.6618999999999999</v>
      </c>
      <c r="LT60">
        <f>ROUNDUP(Sheet2!LT60,4)</f>
        <v>-5.2215999999999996</v>
      </c>
      <c r="LU60">
        <f>ROUNDUP(Sheet2!LU60,4)</f>
        <v>-9.7683</v>
      </c>
      <c r="LV60">
        <f>ROUNDUP(Sheet2!LV60,4)</f>
        <v>10.142099999999999</v>
      </c>
      <c r="LW60">
        <f>ROUNDUP(Sheet2!LW60,4)</f>
        <v>2.4888000000000003</v>
      </c>
      <c r="LX60">
        <f>ROUNDUP(Sheet2!LX60,4)</f>
        <v>16.605999999999998</v>
      </c>
      <c r="LY60">
        <f>ROUNDUP(Sheet2!LY60,4)</f>
        <v>16.9664</v>
      </c>
      <c r="LZ60">
        <f>ROUNDUP(Sheet2!LZ60,4)</f>
        <v>2.5348000000000002</v>
      </c>
      <c r="MA60">
        <f>ROUNDUP(Sheet2!MA60,4)</f>
        <v>10.07</v>
      </c>
      <c r="MB60">
        <f>ROUNDUP(Sheet2!MB60,4)</f>
        <v>13.3056</v>
      </c>
      <c r="MC60">
        <f>ROUNDUP(Sheet2!MC60,4)</f>
        <v>-1.6618999999999999</v>
      </c>
      <c r="MD60">
        <f>ROUNDUP(Sheet2!MD60,4)</f>
        <v>-1.6060000000000001</v>
      </c>
      <c r="ME60">
        <f>ROUNDUP(Sheet2!ME60,4)</f>
        <v>-37.484300000000005</v>
      </c>
      <c r="MF60">
        <f>ROUNDUP(Sheet2!MF60,4)</f>
        <v>0.12739999999999999</v>
      </c>
      <c r="MG60">
        <f>ROUNDUP(Sheet2!MG60,4)</f>
        <v>0.58409999999999995</v>
      </c>
      <c r="MH60">
        <f>ROUNDUP(Sheet2!MH60,4)</f>
        <v>14.978400000000001</v>
      </c>
      <c r="MI60">
        <f>ROUNDUP(Sheet2!MI60,4)</f>
        <v>2.7176</v>
      </c>
      <c r="MJ60">
        <f>ROUNDUP(Sheet2!MJ60,4)</f>
        <v>19.324999999999999</v>
      </c>
      <c r="MK60">
        <f>ROUNDUP(Sheet2!MK60,4)</f>
        <v>24.9468</v>
      </c>
      <c r="ML60">
        <f>ROUNDUP(Sheet2!ML60,4)</f>
        <v>26.2561</v>
      </c>
      <c r="MM60">
        <f>ROUNDUP(Sheet2!MM60,4)</f>
        <v>-1.6618999999999999</v>
      </c>
      <c r="MN60">
        <f>ROUNDUP(Sheet2!MN60,4)</f>
        <v>-0.17229999999999998</v>
      </c>
      <c r="MO60">
        <f>ROUNDUP(Sheet2!MO60,4)</f>
        <v>-16.834299999999999</v>
      </c>
      <c r="MP60">
        <f>ROUNDUP(Sheet2!MP60,4)</f>
        <v>-2.6969000000000003</v>
      </c>
      <c r="MQ60">
        <f>ROUNDUP(Sheet2!MQ60,4)</f>
        <v>-9.2529000000000003</v>
      </c>
      <c r="MR60">
        <f>ROUNDUP(Sheet2!MR60,4)</f>
        <v>-23.713799999999999</v>
      </c>
      <c r="MS60">
        <f>ROUNDUP(Sheet2!MS60,4)</f>
        <v>-8.2646999999999995</v>
      </c>
      <c r="MT60">
        <f>ROUNDUP(Sheet2!MT60,4)</f>
        <v>8.7442999999999991</v>
      </c>
      <c r="MU60">
        <f>ROUNDUP(Sheet2!MU60,4)</f>
        <v>13.9893</v>
      </c>
      <c r="MV60">
        <f>ROUNDUP(Sheet2!MV60,4)</f>
        <v>15.337899999999999</v>
      </c>
      <c r="MW60">
        <f>ROUNDUP(Sheet2!MW60,4)</f>
        <v>-1.6618999999999999</v>
      </c>
      <c r="MX60">
        <f>ROUNDUP(Sheet2!MX60,4)</f>
        <v>-0.30969999999999998</v>
      </c>
      <c r="MY60">
        <f>ROUNDUP(Sheet2!MY60,4)</f>
        <v>-12.7926</v>
      </c>
      <c r="MZ60">
        <f>ROUNDUP(Sheet2!MZ60,4)</f>
        <v>0.372</v>
      </c>
      <c r="NA60">
        <f>ROUNDUP(Sheet2!NA60,4)</f>
        <v>1.6135999999999999</v>
      </c>
      <c r="NB60">
        <f>ROUNDUP(Sheet2!NB60,4)</f>
        <v>3.3319000000000001</v>
      </c>
      <c r="NC60">
        <f>ROUNDUP(Sheet2!NC60,4)</f>
        <v>3.6834000000000002</v>
      </c>
      <c r="ND60">
        <f>ROUNDUP(Sheet2!ND60,4)</f>
        <v>13.499599999999999</v>
      </c>
      <c r="NE60">
        <f>ROUNDUP(Sheet2!NE60,4)</f>
        <v>16.2134</v>
      </c>
      <c r="NF60">
        <f>ROUNDUP(Sheet2!NF60,4)</f>
        <v>16.828099999999999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E377A-D695-4063-BEAF-B076903C054E}">
  <dimension ref="A1:B370"/>
  <sheetViews>
    <sheetView workbookViewId="0"/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0</v>
      </c>
      <c r="B2">
        <v>10</v>
      </c>
    </row>
    <row r="3" spans="1:2" x14ac:dyDescent="0.25">
      <c r="A3">
        <v>0</v>
      </c>
      <c r="B3">
        <v>20</v>
      </c>
    </row>
    <row r="4" spans="1:2" x14ac:dyDescent="0.25">
      <c r="A4">
        <v>0</v>
      </c>
      <c r="B4">
        <v>30</v>
      </c>
    </row>
    <row r="5" spans="1:2" x14ac:dyDescent="0.25">
      <c r="A5">
        <v>0</v>
      </c>
      <c r="B5">
        <v>40</v>
      </c>
    </row>
    <row r="6" spans="1:2" x14ac:dyDescent="0.25">
      <c r="A6">
        <v>0</v>
      </c>
      <c r="B6">
        <v>50</v>
      </c>
    </row>
    <row r="7" spans="1:2" x14ac:dyDescent="0.25">
      <c r="A7">
        <v>0</v>
      </c>
      <c r="B7">
        <v>60</v>
      </c>
    </row>
    <row r="8" spans="1:2" x14ac:dyDescent="0.25">
      <c r="A8">
        <v>0</v>
      </c>
      <c r="B8">
        <v>70</v>
      </c>
    </row>
    <row r="9" spans="1:2" x14ac:dyDescent="0.25">
      <c r="A9">
        <v>0</v>
      </c>
      <c r="B9">
        <v>80</v>
      </c>
    </row>
    <row r="10" spans="1:2" x14ac:dyDescent="0.25">
      <c r="A10">
        <v>0</v>
      </c>
      <c r="B10">
        <v>90</v>
      </c>
    </row>
    <row r="11" spans="1:2" x14ac:dyDescent="0.25">
      <c r="A11">
        <v>10</v>
      </c>
      <c r="B11">
        <v>0</v>
      </c>
    </row>
    <row r="12" spans="1:2" x14ac:dyDescent="0.25">
      <c r="A12">
        <v>10</v>
      </c>
      <c r="B12">
        <v>10</v>
      </c>
    </row>
    <row r="13" spans="1:2" x14ac:dyDescent="0.25">
      <c r="A13">
        <v>10</v>
      </c>
      <c r="B13">
        <v>20</v>
      </c>
    </row>
    <row r="14" spans="1:2" x14ac:dyDescent="0.25">
      <c r="A14">
        <v>10</v>
      </c>
      <c r="B14">
        <v>30</v>
      </c>
    </row>
    <row r="15" spans="1:2" x14ac:dyDescent="0.25">
      <c r="A15">
        <v>10</v>
      </c>
      <c r="B15">
        <v>40</v>
      </c>
    </row>
    <row r="16" spans="1:2" x14ac:dyDescent="0.25">
      <c r="A16">
        <v>10</v>
      </c>
      <c r="B16">
        <v>50</v>
      </c>
    </row>
    <row r="17" spans="1:2" x14ac:dyDescent="0.25">
      <c r="A17">
        <v>10</v>
      </c>
      <c r="B17">
        <v>60</v>
      </c>
    </row>
    <row r="18" spans="1:2" x14ac:dyDescent="0.25">
      <c r="A18">
        <v>10</v>
      </c>
      <c r="B18">
        <v>70</v>
      </c>
    </row>
    <row r="19" spans="1:2" x14ac:dyDescent="0.25">
      <c r="A19">
        <v>10</v>
      </c>
      <c r="B19">
        <v>80</v>
      </c>
    </row>
    <row r="20" spans="1:2" x14ac:dyDescent="0.25">
      <c r="A20">
        <v>10</v>
      </c>
      <c r="B20">
        <v>90</v>
      </c>
    </row>
    <row r="21" spans="1:2" x14ac:dyDescent="0.25">
      <c r="A21">
        <v>20</v>
      </c>
      <c r="B21">
        <v>0</v>
      </c>
    </row>
    <row r="22" spans="1:2" x14ac:dyDescent="0.25">
      <c r="A22">
        <v>20</v>
      </c>
      <c r="B22">
        <v>10</v>
      </c>
    </row>
    <row r="23" spans="1:2" x14ac:dyDescent="0.25">
      <c r="A23">
        <v>20</v>
      </c>
      <c r="B23">
        <v>20</v>
      </c>
    </row>
    <row r="24" spans="1:2" x14ac:dyDescent="0.25">
      <c r="A24">
        <v>20</v>
      </c>
      <c r="B24">
        <v>30</v>
      </c>
    </row>
    <row r="25" spans="1:2" x14ac:dyDescent="0.25">
      <c r="A25">
        <v>20</v>
      </c>
      <c r="B25">
        <v>40</v>
      </c>
    </row>
    <row r="26" spans="1:2" x14ac:dyDescent="0.25">
      <c r="A26">
        <v>20</v>
      </c>
      <c r="B26">
        <v>50</v>
      </c>
    </row>
    <row r="27" spans="1:2" x14ac:dyDescent="0.25">
      <c r="A27">
        <v>20</v>
      </c>
      <c r="B27">
        <v>60</v>
      </c>
    </row>
    <row r="28" spans="1:2" x14ac:dyDescent="0.25">
      <c r="A28">
        <v>20</v>
      </c>
      <c r="B28">
        <v>70</v>
      </c>
    </row>
    <row r="29" spans="1:2" x14ac:dyDescent="0.25">
      <c r="A29">
        <v>20</v>
      </c>
      <c r="B29">
        <v>80</v>
      </c>
    </row>
    <row r="30" spans="1:2" x14ac:dyDescent="0.25">
      <c r="A30">
        <v>20</v>
      </c>
      <c r="B30">
        <v>90</v>
      </c>
    </row>
    <row r="31" spans="1:2" x14ac:dyDescent="0.25">
      <c r="A31">
        <v>30</v>
      </c>
      <c r="B31">
        <v>0</v>
      </c>
    </row>
    <row r="32" spans="1:2" x14ac:dyDescent="0.25">
      <c r="A32">
        <v>30</v>
      </c>
      <c r="B32">
        <v>10</v>
      </c>
    </row>
    <row r="33" spans="1:2" x14ac:dyDescent="0.25">
      <c r="A33">
        <v>30</v>
      </c>
      <c r="B33">
        <v>20</v>
      </c>
    </row>
    <row r="34" spans="1:2" x14ac:dyDescent="0.25">
      <c r="A34">
        <v>30</v>
      </c>
      <c r="B34">
        <v>30</v>
      </c>
    </row>
    <row r="35" spans="1:2" x14ac:dyDescent="0.25">
      <c r="A35">
        <v>30</v>
      </c>
      <c r="B35">
        <v>40</v>
      </c>
    </row>
    <row r="36" spans="1:2" x14ac:dyDescent="0.25">
      <c r="A36">
        <v>30</v>
      </c>
      <c r="B36">
        <v>50</v>
      </c>
    </row>
    <row r="37" spans="1:2" x14ac:dyDescent="0.25">
      <c r="A37">
        <v>30</v>
      </c>
      <c r="B37">
        <v>60</v>
      </c>
    </row>
    <row r="38" spans="1:2" x14ac:dyDescent="0.25">
      <c r="A38">
        <v>30</v>
      </c>
      <c r="B38">
        <v>70</v>
      </c>
    </row>
    <row r="39" spans="1:2" x14ac:dyDescent="0.25">
      <c r="A39">
        <v>30</v>
      </c>
      <c r="B39">
        <v>80</v>
      </c>
    </row>
    <row r="40" spans="1:2" x14ac:dyDescent="0.25">
      <c r="A40">
        <v>30</v>
      </c>
      <c r="B40">
        <v>90</v>
      </c>
    </row>
    <row r="41" spans="1:2" x14ac:dyDescent="0.25">
      <c r="A41">
        <v>40</v>
      </c>
      <c r="B41">
        <v>0</v>
      </c>
    </row>
    <row r="42" spans="1:2" x14ac:dyDescent="0.25">
      <c r="A42">
        <v>40</v>
      </c>
      <c r="B42">
        <v>10</v>
      </c>
    </row>
    <row r="43" spans="1:2" x14ac:dyDescent="0.25">
      <c r="A43">
        <v>40</v>
      </c>
      <c r="B43">
        <v>20</v>
      </c>
    </row>
    <row r="44" spans="1:2" x14ac:dyDescent="0.25">
      <c r="A44">
        <v>40</v>
      </c>
      <c r="B44">
        <v>30</v>
      </c>
    </row>
    <row r="45" spans="1:2" x14ac:dyDescent="0.25">
      <c r="A45">
        <v>40</v>
      </c>
      <c r="B45">
        <v>40</v>
      </c>
    </row>
    <row r="46" spans="1:2" x14ac:dyDescent="0.25">
      <c r="A46">
        <v>40</v>
      </c>
      <c r="B46">
        <v>50</v>
      </c>
    </row>
    <row r="47" spans="1:2" x14ac:dyDescent="0.25">
      <c r="A47">
        <v>40</v>
      </c>
      <c r="B47">
        <v>60</v>
      </c>
    </row>
    <row r="48" spans="1:2" x14ac:dyDescent="0.25">
      <c r="A48">
        <v>40</v>
      </c>
      <c r="B48">
        <v>70</v>
      </c>
    </row>
    <row r="49" spans="1:2" x14ac:dyDescent="0.25">
      <c r="A49">
        <v>40</v>
      </c>
      <c r="B49">
        <v>80</v>
      </c>
    </row>
    <row r="50" spans="1:2" x14ac:dyDescent="0.25">
      <c r="A50">
        <v>40</v>
      </c>
      <c r="B50">
        <v>90</v>
      </c>
    </row>
    <row r="51" spans="1:2" x14ac:dyDescent="0.25">
      <c r="A51">
        <v>50</v>
      </c>
      <c r="B51">
        <v>0</v>
      </c>
    </row>
    <row r="52" spans="1:2" x14ac:dyDescent="0.25">
      <c r="A52">
        <v>50</v>
      </c>
      <c r="B52">
        <v>10</v>
      </c>
    </row>
    <row r="53" spans="1:2" x14ac:dyDescent="0.25">
      <c r="A53">
        <v>50</v>
      </c>
      <c r="B53">
        <v>20</v>
      </c>
    </row>
    <row r="54" spans="1:2" x14ac:dyDescent="0.25">
      <c r="A54">
        <v>50</v>
      </c>
      <c r="B54">
        <v>30</v>
      </c>
    </row>
    <row r="55" spans="1:2" x14ac:dyDescent="0.25">
      <c r="A55">
        <v>50</v>
      </c>
      <c r="B55">
        <v>40</v>
      </c>
    </row>
    <row r="56" spans="1:2" x14ac:dyDescent="0.25">
      <c r="A56">
        <v>50</v>
      </c>
      <c r="B56">
        <v>50</v>
      </c>
    </row>
    <row r="57" spans="1:2" x14ac:dyDescent="0.25">
      <c r="A57">
        <v>50</v>
      </c>
      <c r="B57">
        <v>60</v>
      </c>
    </row>
    <row r="58" spans="1:2" x14ac:dyDescent="0.25">
      <c r="A58">
        <v>50</v>
      </c>
      <c r="B58">
        <v>70</v>
      </c>
    </row>
    <row r="59" spans="1:2" x14ac:dyDescent="0.25">
      <c r="A59">
        <v>50</v>
      </c>
      <c r="B59">
        <v>80</v>
      </c>
    </row>
    <row r="60" spans="1:2" x14ac:dyDescent="0.25">
      <c r="A60">
        <v>50</v>
      </c>
      <c r="B60">
        <v>90</v>
      </c>
    </row>
    <row r="61" spans="1:2" x14ac:dyDescent="0.25">
      <c r="A61">
        <v>60</v>
      </c>
      <c r="B61">
        <v>0</v>
      </c>
    </row>
    <row r="62" spans="1:2" x14ac:dyDescent="0.25">
      <c r="A62">
        <v>60</v>
      </c>
      <c r="B62">
        <v>10</v>
      </c>
    </row>
    <row r="63" spans="1:2" x14ac:dyDescent="0.25">
      <c r="A63">
        <v>60</v>
      </c>
      <c r="B63">
        <v>20</v>
      </c>
    </row>
    <row r="64" spans="1:2" x14ac:dyDescent="0.25">
      <c r="A64">
        <v>60</v>
      </c>
      <c r="B64">
        <v>30</v>
      </c>
    </row>
    <row r="65" spans="1:2" x14ac:dyDescent="0.25">
      <c r="A65">
        <v>60</v>
      </c>
      <c r="B65">
        <v>40</v>
      </c>
    </row>
    <row r="66" spans="1:2" x14ac:dyDescent="0.25">
      <c r="A66">
        <v>60</v>
      </c>
      <c r="B66">
        <v>50</v>
      </c>
    </row>
    <row r="67" spans="1:2" x14ac:dyDescent="0.25">
      <c r="A67">
        <v>60</v>
      </c>
      <c r="B67">
        <v>60</v>
      </c>
    </row>
    <row r="68" spans="1:2" x14ac:dyDescent="0.25">
      <c r="A68">
        <v>60</v>
      </c>
      <c r="B68">
        <v>70</v>
      </c>
    </row>
    <row r="69" spans="1:2" x14ac:dyDescent="0.25">
      <c r="A69">
        <v>60</v>
      </c>
      <c r="B69">
        <v>80</v>
      </c>
    </row>
    <row r="70" spans="1:2" x14ac:dyDescent="0.25">
      <c r="A70">
        <v>60</v>
      </c>
      <c r="B70">
        <v>90</v>
      </c>
    </row>
    <row r="71" spans="1:2" x14ac:dyDescent="0.25">
      <c r="A71">
        <v>70</v>
      </c>
      <c r="B71">
        <v>0</v>
      </c>
    </row>
    <row r="72" spans="1:2" x14ac:dyDescent="0.25">
      <c r="A72">
        <v>70</v>
      </c>
      <c r="B72">
        <v>10</v>
      </c>
    </row>
    <row r="73" spans="1:2" x14ac:dyDescent="0.25">
      <c r="A73">
        <v>70</v>
      </c>
      <c r="B73">
        <v>20</v>
      </c>
    </row>
    <row r="74" spans="1:2" x14ac:dyDescent="0.25">
      <c r="A74">
        <v>70</v>
      </c>
      <c r="B74">
        <v>30</v>
      </c>
    </row>
    <row r="75" spans="1:2" x14ac:dyDescent="0.25">
      <c r="A75">
        <v>70</v>
      </c>
      <c r="B75">
        <v>40</v>
      </c>
    </row>
    <row r="76" spans="1:2" x14ac:dyDescent="0.25">
      <c r="A76">
        <v>70</v>
      </c>
      <c r="B76">
        <v>50</v>
      </c>
    </row>
    <row r="77" spans="1:2" x14ac:dyDescent="0.25">
      <c r="A77">
        <v>70</v>
      </c>
      <c r="B77">
        <v>60</v>
      </c>
    </row>
    <row r="78" spans="1:2" x14ac:dyDescent="0.25">
      <c r="A78">
        <v>70</v>
      </c>
      <c r="B78">
        <v>70</v>
      </c>
    </row>
    <row r="79" spans="1:2" x14ac:dyDescent="0.25">
      <c r="A79">
        <v>70</v>
      </c>
      <c r="B79">
        <v>80</v>
      </c>
    </row>
    <row r="80" spans="1:2" x14ac:dyDescent="0.25">
      <c r="A80">
        <v>70</v>
      </c>
      <c r="B80">
        <v>90</v>
      </c>
    </row>
    <row r="81" spans="1:2" x14ac:dyDescent="0.25">
      <c r="A81">
        <v>80</v>
      </c>
      <c r="B81">
        <v>0</v>
      </c>
    </row>
    <row r="82" spans="1:2" x14ac:dyDescent="0.25">
      <c r="A82">
        <v>80</v>
      </c>
      <c r="B82">
        <v>10</v>
      </c>
    </row>
    <row r="83" spans="1:2" x14ac:dyDescent="0.25">
      <c r="A83">
        <v>80</v>
      </c>
      <c r="B83">
        <v>20</v>
      </c>
    </row>
    <row r="84" spans="1:2" x14ac:dyDescent="0.25">
      <c r="A84">
        <v>80</v>
      </c>
      <c r="B84">
        <v>30</v>
      </c>
    </row>
    <row r="85" spans="1:2" x14ac:dyDescent="0.25">
      <c r="A85">
        <v>80</v>
      </c>
      <c r="B85">
        <v>40</v>
      </c>
    </row>
    <row r="86" spans="1:2" x14ac:dyDescent="0.25">
      <c r="A86">
        <v>80</v>
      </c>
      <c r="B86">
        <v>50</v>
      </c>
    </row>
    <row r="87" spans="1:2" x14ac:dyDescent="0.25">
      <c r="A87">
        <v>80</v>
      </c>
      <c r="B87">
        <v>60</v>
      </c>
    </row>
    <row r="88" spans="1:2" x14ac:dyDescent="0.25">
      <c r="A88">
        <v>80</v>
      </c>
      <c r="B88">
        <v>70</v>
      </c>
    </row>
    <row r="89" spans="1:2" x14ac:dyDescent="0.25">
      <c r="A89">
        <v>80</v>
      </c>
      <c r="B89">
        <v>80</v>
      </c>
    </row>
    <row r="90" spans="1:2" x14ac:dyDescent="0.25">
      <c r="A90">
        <v>80</v>
      </c>
      <c r="B90">
        <v>90</v>
      </c>
    </row>
    <row r="91" spans="1:2" x14ac:dyDescent="0.25">
      <c r="A91">
        <v>90</v>
      </c>
      <c r="B91">
        <v>0</v>
      </c>
    </row>
    <row r="92" spans="1:2" x14ac:dyDescent="0.25">
      <c r="A92">
        <v>90</v>
      </c>
      <c r="B92">
        <v>10</v>
      </c>
    </row>
    <row r="93" spans="1:2" x14ac:dyDescent="0.25">
      <c r="A93">
        <v>90</v>
      </c>
      <c r="B93">
        <v>20</v>
      </c>
    </row>
    <row r="94" spans="1:2" x14ac:dyDescent="0.25">
      <c r="A94">
        <v>90</v>
      </c>
      <c r="B94">
        <v>30</v>
      </c>
    </row>
    <row r="95" spans="1:2" x14ac:dyDescent="0.25">
      <c r="A95">
        <v>90</v>
      </c>
      <c r="B95">
        <v>40</v>
      </c>
    </row>
    <row r="96" spans="1:2" x14ac:dyDescent="0.25">
      <c r="A96">
        <v>90</v>
      </c>
      <c r="B96">
        <v>50</v>
      </c>
    </row>
    <row r="97" spans="1:2" x14ac:dyDescent="0.25">
      <c r="A97">
        <v>90</v>
      </c>
      <c r="B97">
        <v>60</v>
      </c>
    </row>
    <row r="98" spans="1:2" x14ac:dyDescent="0.25">
      <c r="A98">
        <v>90</v>
      </c>
      <c r="B98">
        <v>70</v>
      </c>
    </row>
    <row r="99" spans="1:2" x14ac:dyDescent="0.25">
      <c r="A99">
        <v>90</v>
      </c>
      <c r="B99">
        <v>80</v>
      </c>
    </row>
    <row r="100" spans="1:2" x14ac:dyDescent="0.25">
      <c r="A100">
        <v>90</v>
      </c>
      <c r="B100">
        <v>90</v>
      </c>
    </row>
    <row r="101" spans="1:2" x14ac:dyDescent="0.25">
      <c r="A101">
        <v>100</v>
      </c>
      <c r="B101">
        <v>0</v>
      </c>
    </row>
    <row r="102" spans="1:2" x14ac:dyDescent="0.25">
      <c r="A102">
        <v>100</v>
      </c>
      <c r="B102">
        <v>10</v>
      </c>
    </row>
    <row r="103" spans="1:2" x14ac:dyDescent="0.25">
      <c r="A103">
        <v>100</v>
      </c>
      <c r="B103">
        <v>20</v>
      </c>
    </row>
    <row r="104" spans="1:2" x14ac:dyDescent="0.25">
      <c r="A104">
        <v>100</v>
      </c>
      <c r="B104">
        <v>30</v>
      </c>
    </row>
    <row r="105" spans="1:2" x14ac:dyDescent="0.25">
      <c r="A105">
        <v>100</v>
      </c>
      <c r="B105">
        <v>40</v>
      </c>
    </row>
    <row r="106" spans="1:2" x14ac:dyDescent="0.25">
      <c r="A106">
        <v>100</v>
      </c>
      <c r="B106">
        <v>50</v>
      </c>
    </row>
    <row r="107" spans="1:2" x14ac:dyDescent="0.25">
      <c r="A107">
        <v>100</v>
      </c>
      <c r="B107">
        <v>60</v>
      </c>
    </row>
    <row r="108" spans="1:2" x14ac:dyDescent="0.25">
      <c r="A108">
        <v>100</v>
      </c>
      <c r="B108">
        <v>70</v>
      </c>
    </row>
    <row r="109" spans="1:2" x14ac:dyDescent="0.25">
      <c r="A109">
        <v>100</v>
      </c>
      <c r="B109">
        <v>80</v>
      </c>
    </row>
    <row r="110" spans="1:2" x14ac:dyDescent="0.25">
      <c r="A110">
        <v>100</v>
      </c>
      <c r="B110">
        <v>90</v>
      </c>
    </row>
    <row r="111" spans="1:2" x14ac:dyDescent="0.25">
      <c r="A111">
        <v>110</v>
      </c>
      <c r="B111">
        <v>0</v>
      </c>
    </row>
    <row r="112" spans="1:2" x14ac:dyDescent="0.25">
      <c r="A112">
        <v>110</v>
      </c>
      <c r="B112">
        <v>10</v>
      </c>
    </row>
    <row r="113" spans="1:2" x14ac:dyDescent="0.25">
      <c r="A113">
        <v>110</v>
      </c>
      <c r="B113">
        <v>20</v>
      </c>
    </row>
    <row r="114" spans="1:2" x14ac:dyDescent="0.25">
      <c r="A114">
        <v>110</v>
      </c>
      <c r="B114">
        <v>30</v>
      </c>
    </row>
    <row r="115" spans="1:2" x14ac:dyDescent="0.25">
      <c r="A115">
        <v>110</v>
      </c>
      <c r="B115">
        <v>40</v>
      </c>
    </row>
    <row r="116" spans="1:2" x14ac:dyDescent="0.25">
      <c r="A116">
        <v>110</v>
      </c>
      <c r="B116">
        <v>50</v>
      </c>
    </row>
    <row r="117" spans="1:2" x14ac:dyDescent="0.25">
      <c r="A117">
        <v>110</v>
      </c>
      <c r="B117">
        <v>60</v>
      </c>
    </row>
    <row r="118" spans="1:2" x14ac:dyDescent="0.25">
      <c r="A118">
        <v>110</v>
      </c>
      <c r="B118">
        <v>70</v>
      </c>
    </row>
    <row r="119" spans="1:2" x14ac:dyDescent="0.25">
      <c r="A119">
        <v>110</v>
      </c>
      <c r="B119">
        <v>80</v>
      </c>
    </row>
    <row r="120" spans="1:2" x14ac:dyDescent="0.25">
      <c r="A120">
        <v>110</v>
      </c>
      <c r="B120">
        <v>90</v>
      </c>
    </row>
    <row r="121" spans="1:2" x14ac:dyDescent="0.25">
      <c r="A121">
        <v>120</v>
      </c>
      <c r="B121">
        <v>0</v>
      </c>
    </row>
    <row r="122" spans="1:2" x14ac:dyDescent="0.25">
      <c r="A122">
        <v>120</v>
      </c>
      <c r="B122">
        <v>10</v>
      </c>
    </row>
    <row r="123" spans="1:2" x14ac:dyDescent="0.25">
      <c r="A123">
        <v>120</v>
      </c>
      <c r="B123">
        <v>20</v>
      </c>
    </row>
    <row r="124" spans="1:2" x14ac:dyDescent="0.25">
      <c r="A124">
        <v>120</v>
      </c>
      <c r="B124">
        <v>30</v>
      </c>
    </row>
    <row r="125" spans="1:2" x14ac:dyDescent="0.25">
      <c r="A125">
        <v>120</v>
      </c>
      <c r="B125">
        <v>40</v>
      </c>
    </row>
    <row r="126" spans="1:2" x14ac:dyDescent="0.25">
      <c r="A126">
        <v>120</v>
      </c>
      <c r="B126">
        <v>50</v>
      </c>
    </row>
    <row r="127" spans="1:2" x14ac:dyDescent="0.25">
      <c r="A127">
        <v>120</v>
      </c>
      <c r="B127">
        <v>60</v>
      </c>
    </row>
    <row r="128" spans="1:2" x14ac:dyDescent="0.25">
      <c r="A128">
        <v>120</v>
      </c>
      <c r="B128">
        <v>70</v>
      </c>
    </row>
    <row r="129" spans="1:2" x14ac:dyDescent="0.25">
      <c r="A129">
        <v>120</v>
      </c>
      <c r="B129">
        <v>80</v>
      </c>
    </row>
    <row r="130" spans="1:2" x14ac:dyDescent="0.25">
      <c r="A130">
        <v>120</v>
      </c>
      <c r="B130">
        <v>90</v>
      </c>
    </row>
    <row r="131" spans="1:2" x14ac:dyDescent="0.25">
      <c r="A131">
        <v>130</v>
      </c>
      <c r="B131">
        <v>0</v>
      </c>
    </row>
    <row r="132" spans="1:2" x14ac:dyDescent="0.25">
      <c r="A132">
        <v>130</v>
      </c>
      <c r="B132">
        <v>10</v>
      </c>
    </row>
    <row r="133" spans="1:2" x14ac:dyDescent="0.25">
      <c r="A133">
        <v>130</v>
      </c>
      <c r="B133">
        <v>20</v>
      </c>
    </row>
    <row r="134" spans="1:2" x14ac:dyDescent="0.25">
      <c r="A134">
        <v>130</v>
      </c>
      <c r="B134">
        <v>30</v>
      </c>
    </row>
    <row r="135" spans="1:2" x14ac:dyDescent="0.25">
      <c r="A135">
        <v>130</v>
      </c>
      <c r="B135">
        <v>40</v>
      </c>
    </row>
    <row r="136" spans="1:2" x14ac:dyDescent="0.25">
      <c r="A136">
        <v>130</v>
      </c>
      <c r="B136">
        <v>50</v>
      </c>
    </row>
    <row r="137" spans="1:2" x14ac:dyDescent="0.25">
      <c r="A137">
        <v>130</v>
      </c>
      <c r="B137">
        <v>60</v>
      </c>
    </row>
    <row r="138" spans="1:2" x14ac:dyDescent="0.25">
      <c r="A138">
        <v>130</v>
      </c>
      <c r="B138">
        <v>70</v>
      </c>
    </row>
    <row r="139" spans="1:2" x14ac:dyDescent="0.25">
      <c r="A139">
        <v>130</v>
      </c>
      <c r="B139">
        <v>80</v>
      </c>
    </row>
    <row r="140" spans="1:2" x14ac:dyDescent="0.25">
      <c r="A140">
        <v>130</v>
      </c>
      <c r="B140">
        <v>90</v>
      </c>
    </row>
    <row r="141" spans="1:2" x14ac:dyDescent="0.25">
      <c r="A141">
        <v>140</v>
      </c>
      <c r="B141">
        <v>0</v>
      </c>
    </row>
    <row r="142" spans="1:2" x14ac:dyDescent="0.25">
      <c r="A142">
        <v>140</v>
      </c>
      <c r="B142">
        <v>10</v>
      </c>
    </row>
    <row r="143" spans="1:2" x14ac:dyDescent="0.25">
      <c r="A143">
        <v>140</v>
      </c>
      <c r="B143">
        <v>20</v>
      </c>
    </row>
    <row r="144" spans="1:2" x14ac:dyDescent="0.25">
      <c r="A144">
        <v>140</v>
      </c>
      <c r="B144">
        <v>30</v>
      </c>
    </row>
    <row r="145" spans="1:2" x14ac:dyDescent="0.25">
      <c r="A145">
        <v>140</v>
      </c>
      <c r="B145">
        <v>40</v>
      </c>
    </row>
    <row r="146" spans="1:2" x14ac:dyDescent="0.25">
      <c r="A146">
        <v>140</v>
      </c>
      <c r="B146">
        <v>50</v>
      </c>
    </row>
    <row r="147" spans="1:2" x14ac:dyDescent="0.25">
      <c r="A147">
        <v>140</v>
      </c>
      <c r="B147">
        <v>60</v>
      </c>
    </row>
    <row r="148" spans="1:2" x14ac:dyDescent="0.25">
      <c r="A148">
        <v>140</v>
      </c>
      <c r="B148">
        <v>70</v>
      </c>
    </row>
    <row r="149" spans="1:2" x14ac:dyDescent="0.25">
      <c r="A149">
        <v>140</v>
      </c>
      <c r="B149">
        <v>80</v>
      </c>
    </row>
    <row r="150" spans="1:2" x14ac:dyDescent="0.25">
      <c r="A150">
        <v>140</v>
      </c>
      <c r="B150">
        <v>90</v>
      </c>
    </row>
    <row r="151" spans="1:2" x14ac:dyDescent="0.25">
      <c r="A151">
        <v>150</v>
      </c>
      <c r="B151">
        <v>0</v>
      </c>
    </row>
    <row r="152" spans="1:2" x14ac:dyDescent="0.25">
      <c r="A152">
        <v>150</v>
      </c>
      <c r="B152">
        <v>10</v>
      </c>
    </row>
    <row r="153" spans="1:2" x14ac:dyDescent="0.25">
      <c r="A153">
        <v>150</v>
      </c>
      <c r="B153">
        <v>20</v>
      </c>
    </row>
    <row r="154" spans="1:2" x14ac:dyDescent="0.25">
      <c r="A154">
        <v>150</v>
      </c>
      <c r="B154">
        <v>30</v>
      </c>
    </row>
    <row r="155" spans="1:2" x14ac:dyDescent="0.25">
      <c r="A155">
        <v>150</v>
      </c>
      <c r="B155">
        <v>40</v>
      </c>
    </row>
    <row r="156" spans="1:2" x14ac:dyDescent="0.25">
      <c r="A156">
        <v>150</v>
      </c>
      <c r="B156">
        <v>50</v>
      </c>
    </row>
    <row r="157" spans="1:2" x14ac:dyDescent="0.25">
      <c r="A157">
        <v>150</v>
      </c>
      <c r="B157">
        <v>60</v>
      </c>
    </row>
    <row r="158" spans="1:2" x14ac:dyDescent="0.25">
      <c r="A158">
        <v>150</v>
      </c>
      <c r="B158">
        <v>70</v>
      </c>
    </row>
    <row r="159" spans="1:2" x14ac:dyDescent="0.25">
      <c r="A159">
        <v>150</v>
      </c>
      <c r="B159">
        <v>80</v>
      </c>
    </row>
    <row r="160" spans="1:2" x14ac:dyDescent="0.25">
      <c r="A160">
        <v>150</v>
      </c>
      <c r="B160">
        <v>90</v>
      </c>
    </row>
    <row r="161" spans="1:2" x14ac:dyDescent="0.25">
      <c r="A161">
        <v>160</v>
      </c>
      <c r="B161">
        <v>0</v>
      </c>
    </row>
    <row r="162" spans="1:2" x14ac:dyDescent="0.25">
      <c r="A162">
        <v>160</v>
      </c>
      <c r="B162">
        <v>10</v>
      </c>
    </row>
    <row r="163" spans="1:2" x14ac:dyDescent="0.25">
      <c r="A163">
        <v>160</v>
      </c>
      <c r="B163">
        <v>20</v>
      </c>
    </row>
    <row r="164" spans="1:2" x14ac:dyDescent="0.25">
      <c r="A164">
        <v>160</v>
      </c>
      <c r="B164">
        <v>30</v>
      </c>
    </row>
    <row r="165" spans="1:2" x14ac:dyDescent="0.25">
      <c r="A165">
        <v>160</v>
      </c>
      <c r="B165">
        <v>40</v>
      </c>
    </row>
    <row r="166" spans="1:2" x14ac:dyDescent="0.25">
      <c r="A166">
        <v>160</v>
      </c>
      <c r="B166">
        <v>50</v>
      </c>
    </row>
    <row r="167" spans="1:2" x14ac:dyDescent="0.25">
      <c r="A167">
        <v>160</v>
      </c>
      <c r="B167">
        <v>60</v>
      </c>
    </row>
    <row r="168" spans="1:2" x14ac:dyDescent="0.25">
      <c r="A168">
        <v>160</v>
      </c>
      <c r="B168">
        <v>70</v>
      </c>
    </row>
    <row r="169" spans="1:2" x14ac:dyDescent="0.25">
      <c r="A169">
        <v>160</v>
      </c>
      <c r="B169">
        <v>80</v>
      </c>
    </row>
    <row r="170" spans="1:2" x14ac:dyDescent="0.25">
      <c r="A170">
        <v>160</v>
      </c>
      <c r="B170">
        <v>90</v>
      </c>
    </row>
    <row r="171" spans="1:2" x14ac:dyDescent="0.25">
      <c r="A171">
        <v>170</v>
      </c>
      <c r="B171">
        <v>0</v>
      </c>
    </row>
    <row r="172" spans="1:2" x14ac:dyDescent="0.25">
      <c r="A172">
        <v>170</v>
      </c>
      <c r="B172">
        <v>10</v>
      </c>
    </row>
    <row r="173" spans="1:2" x14ac:dyDescent="0.25">
      <c r="A173">
        <v>170</v>
      </c>
      <c r="B173">
        <v>20</v>
      </c>
    </row>
    <row r="174" spans="1:2" x14ac:dyDescent="0.25">
      <c r="A174">
        <v>170</v>
      </c>
      <c r="B174">
        <v>30</v>
      </c>
    </row>
    <row r="175" spans="1:2" x14ac:dyDescent="0.25">
      <c r="A175">
        <v>170</v>
      </c>
      <c r="B175">
        <v>40</v>
      </c>
    </row>
    <row r="176" spans="1:2" x14ac:dyDescent="0.25">
      <c r="A176">
        <v>170</v>
      </c>
      <c r="B176">
        <v>50</v>
      </c>
    </row>
    <row r="177" spans="1:2" x14ac:dyDescent="0.25">
      <c r="A177">
        <v>170</v>
      </c>
      <c r="B177">
        <v>60</v>
      </c>
    </row>
    <row r="178" spans="1:2" x14ac:dyDescent="0.25">
      <c r="A178">
        <v>170</v>
      </c>
      <c r="B178">
        <v>70</v>
      </c>
    </row>
    <row r="179" spans="1:2" x14ac:dyDescent="0.25">
      <c r="A179">
        <v>170</v>
      </c>
      <c r="B179">
        <v>80</v>
      </c>
    </row>
    <row r="180" spans="1:2" x14ac:dyDescent="0.25">
      <c r="A180">
        <v>170</v>
      </c>
      <c r="B180">
        <v>90</v>
      </c>
    </row>
    <row r="181" spans="1:2" x14ac:dyDescent="0.25">
      <c r="A181">
        <v>180</v>
      </c>
      <c r="B181">
        <v>0</v>
      </c>
    </row>
    <row r="182" spans="1:2" x14ac:dyDescent="0.25">
      <c r="A182">
        <v>180</v>
      </c>
      <c r="B182">
        <v>10</v>
      </c>
    </row>
    <row r="183" spans="1:2" x14ac:dyDescent="0.25">
      <c r="A183">
        <v>180</v>
      </c>
      <c r="B183">
        <v>20</v>
      </c>
    </row>
    <row r="184" spans="1:2" x14ac:dyDescent="0.25">
      <c r="A184">
        <v>180</v>
      </c>
      <c r="B184">
        <v>30</v>
      </c>
    </row>
    <row r="185" spans="1:2" x14ac:dyDescent="0.25">
      <c r="A185">
        <v>180</v>
      </c>
      <c r="B185">
        <v>40</v>
      </c>
    </row>
    <row r="186" spans="1:2" x14ac:dyDescent="0.25">
      <c r="A186">
        <v>180</v>
      </c>
      <c r="B186">
        <v>50</v>
      </c>
    </row>
    <row r="187" spans="1:2" x14ac:dyDescent="0.25">
      <c r="A187">
        <v>180</v>
      </c>
      <c r="B187">
        <v>60</v>
      </c>
    </row>
    <row r="188" spans="1:2" x14ac:dyDescent="0.25">
      <c r="A188">
        <v>180</v>
      </c>
      <c r="B188">
        <v>70</v>
      </c>
    </row>
    <row r="189" spans="1:2" x14ac:dyDescent="0.25">
      <c r="A189">
        <v>180</v>
      </c>
      <c r="B189">
        <v>80</v>
      </c>
    </row>
    <row r="190" spans="1:2" x14ac:dyDescent="0.25">
      <c r="A190">
        <v>180</v>
      </c>
      <c r="B190">
        <v>90</v>
      </c>
    </row>
    <row r="191" spans="1:2" x14ac:dyDescent="0.25">
      <c r="A191">
        <v>190</v>
      </c>
      <c r="B191">
        <v>0</v>
      </c>
    </row>
    <row r="192" spans="1:2" x14ac:dyDescent="0.25">
      <c r="A192">
        <v>190</v>
      </c>
      <c r="B192">
        <v>10</v>
      </c>
    </row>
    <row r="193" spans="1:2" x14ac:dyDescent="0.25">
      <c r="A193">
        <v>190</v>
      </c>
      <c r="B193">
        <v>20</v>
      </c>
    </row>
    <row r="194" spans="1:2" x14ac:dyDescent="0.25">
      <c r="A194">
        <v>190</v>
      </c>
      <c r="B194">
        <v>30</v>
      </c>
    </row>
    <row r="195" spans="1:2" x14ac:dyDescent="0.25">
      <c r="A195">
        <v>190</v>
      </c>
      <c r="B195">
        <v>40</v>
      </c>
    </row>
    <row r="196" spans="1:2" x14ac:dyDescent="0.25">
      <c r="A196">
        <v>190</v>
      </c>
      <c r="B196">
        <v>50</v>
      </c>
    </row>
    <row r="197" spans="1:2" x14ac:dyDescent="0.25">
      <c r="A197">
        <v>190</v>
      </c>
      <c r="B197">
        <v>60</v>
      </c>
    </row>
    <row r="198" spans="1:2" x14ac:dyDescent="0.25">
      <c r="A198">
        <v>190</v>
      </c>
      <c r="B198">
        <v>70</v>
      </c>
    </row>
    <row r="199" spans="1:2" x14ac:dyDescent="0.25">
      <c r="A199">
        <v>190</v>
      </c>
      <c r="B199">
        <v>80</v>
      </c>
    </row>
    <row r="200" spans="1:2" x14ac:dyDescent="0.25">
      <c r="A200">
        <v>190</v>
      </c>
      <c r="B200">
        <v>90</v>
      </c>
    </row>
    <row r="201" spans="1:2" x14ac:dyDescent="0.25">
      <c r="A201">
        <v>200</v>
      </c>
      <c r="B201">
        <v>0</v>
      </c>
    </row>
    <row r="202" spans="1:2" x14ac:dyDescent="0.25">
      <c r="A202">
        <v>200</v>
      </c>
      <c r="B202">
        <v>10</v>
      </c>
    </row>
    <row r="203" spans="1:2" x14ac:dyDescent="0.25">
      <c r="A203">
        <v>200</v>
      </c>
      <c r="B203">
        <v>20</v>
      </c>
    </row>
    <row r="204" spans="1:2" x14ac:dyDescent="0.25">
      <c r="A204">
        <v>200</v>
      </c>
      <c r="B204">
        <v>30</v>
      </c>
    </row>
    <row r="205" spans="1:2" x14ac:dyDescent="0.25">
      <c r="A205">
        <v>200</v>
      </c>
      <c r="B205">
        <v>40</v>
      </c>
    </row>
    <row r="206" spans="1:2" x14ac:dyDescent="0.25">
      <c r="A206">
        <v>200</v>
      </c>
      <c r="B206">
        <v>50</v>
      </c>
    </row>
    <row r="207" spans="1:2" x14ac:dyDescent="0.25">
      <c r="A207">
        <v>200</v>
      </c>
      <c r="B207">
        <v>60</v>
      </c>
    </row>
    <row r="208" spans="1:2" x14ac:dyDescent="0.25">
      <c r="A208">
        <v>200</v>
      </c>
      <c r="B208">
        <v>70</v>
      </c>
    </row>
    <row r="209" spans="1:2" x14ac:dyDescent="0.25">
      <c r="A209">
        <v>200</v>
      </c>
      <c r="B209">
        <v>80</v>
      </c>
    </row>
    <row r="210" spans="1:2" x14ac:dyDescent="0.25">
      <c r="A210">
        <v>200</v>
      </c>
      <c r="B210">
        <v>90</v>
      </c>
    </row>
    <row r="211" spans="1:2" x14ac:dyDescent="0.25">
      <c r="A211">
        <v>210</v>
      </c>
      <c r="B211">
        <v>0</v>
      </c>
    </row>
    <row r="212" spans="1:2" x14ac:dyDescent="0.25">
      <c r="A212">
        <v>210</v>
      </c>
      <c r="B212">
        <v>10</v>
      </c>
    </row>
    <row r="213" spans="1:2" x14ac:dyDescent="0.25">
      <c r="A213">
        <v>210</v>
      </c>
      <c r="B213">
        <v>20</v>
      </c>
    </row>
    <row r="214" spans="1:2" x14ac:dyDescent="0.25">
      <c r="A214">
        <v>210</v>
      </c>
      <c r="B214">
        <v>30</v>
      </c>
    </row>
    <row r="215" spans="1:2" x14ac:dyDescent="0.25">
      <c r="A215">
        <v>210</v>
      </c>
      <c r="B215">
        <v>40</v>
      </c>
    </row>
    <row r="216" spans="1:2" x14ac:dyDescent="0.25">
      <c r="A216">
        <v>210</v>
      </c>
      <c r="B216">
        <v>50</v>
      </c>
    </row>
    <row r="217" spans="1:2" x14ac:dyDescent="0.25">
      <c r="A217">
        <v>210</v>
      </c>
      <c r="B217">
        <v>60</v>
      </c>
    </row>
    <row r="218" spans="1:2" x14ac:dyDescent="0.25">
      <c r="A218">
        <v>210</v>
      </c>
      <c r="B218">
        <v>70</v>
      </c>
    </row>
    <row r="219" spans="1:2" x14ac:dyDescent="0.25">
      <c r="A219">
        <v>210</v>
      </c>
      <c r="B219">
        <v>80</v>
      </c>
    </row>
    <row r="220" spans="1:2" x14ac:dyDescent="0.25">
      <c r="A220">
        <v>210</v>
      </c>
      <c r="B220">
        <v>90</v>
      </c>
    </row>
    <row r="221" spans="1:2" x14ac:dyDescent="0.25">
      <c r="A221">
        <v>220</v>
      </c>
      <c r="B221">
        <v>0</v>
      </c>
    </row>
    <row r="222" spans="1:2" x14ac:dyDescent="0.25">
      <c r="A222">
        <v>220</v>
      </c>
      <c r="B222">
        <v>10</v>
      </c>
    </row>
    <row r="223" spans="1:2" x14ac:dyDescent="0.25">
      <c r="A223">
        <v>220</v>
      </c>
      <c r="B223">
        <v>20</v>
      </c>
    </row>
    <row r="224" spans="1:2" x14ac:dyDescent="0.25">
      <c r="A224">
        <v>220</v>
      </c>
      <c r="B224">
        <v>30</v>
      </c>
    </row>
    <row r="225" spans="1:2" x14ac:dyDescent="0.25">
      <c r="A225">
        <v>220</v>
      </c>
      <c r="B225">
        <v>40</v>
      </c>
    </row>
    <row r="226" spans="1:2" x14ac:dyDescent="0.25">
      <c r="A226">
        <v>220</v>
      </c>
      <c r="B226">
        <v>50</v>
      </c>
    </row>
    <row r="227" spans="1:2" x14ac:dyDescent="0.25">
      <c r="A227">
        <v>220</v>
      </c>
      <c r="B227">
        <v>60</v>
      </c>
    </row>
    <row r="228" spans="1:2" x14ac:dyDescent="0.25">
      <c r="A228">
        <v>220</v>
      </c>
      <c r="B228">
        <v>70</v>
      </c>
    </row>
    <row r="229" spans="1:2" x14ac:dyDescent="0.25">
      <c r="A229">
        <v>220</v>
      </c>
      <c r="B229">
        <v>80</v>
      </c>
    </row>
    <row r="230" spans="1:2" x14ac:dyDescent="0.25">
      <c r="A230">
        <v>220</v>
      </c>
      <c r="B230">
        <v>90</v>
      </c>
    </row>
    <row r="231" spans="1:2" x14ac:dyDescent="0.25">
      <c r="A231">
        <v>230</v>
      </c>
      <c r="B231">
        <v>0</v>
      </c>
    </row>
    <row r="232" spans="1:2" x14ac:dyDescent="0.25">
      <c r="A232">
        <v>230</v>
      </c>
      <c r="B232">
        <v>10</v>
      </c>
    </row>
    <row r="233" spans="1:2" x14ac:dyDescent="0.25">
      <c r="A233">
        <v>230</v>
      </c>
      <c r="B233">
        <v>20</v>
      </c>
    </row>
    <row r="234" spans="1:2" x14ac:dyDescent="0.25">
      <c r="A234">
        <v>230</v>
      </c>
      <c r="B234">
        <v>30</v>
      </c>
    </row>
    <row r="235" spans="1:2" x14ac:dyDescent="0.25">
      <c r="A235">
        <v>230</v>
      </c>
      <c r="B235">
        <v>40</v>
      </c>
    </row>
    <row r="236" spans="1:2" x14ac:dyDescent="0.25">
      <c r="A236">
        <v>230</v>
      </c>
      <c r="B236">
        <v>50</v>
      </c>
    </row>
    <row r="237" spans="1:2" x14ac:dyDescent="0.25">
      <c r="A237">
        <v>230</v>
      </c>
      <c r="B237">
        <v>60</v>
      </c>
    </row>
    <row r="238" spans="1:2" x14ac:dyDescent="0.25">
      <c r="A238">
        <v>230</v>
      </c>
      <c r="B238">
        <v>70</v>
      </c>
    </row>
    <row r="239" spans="1:2" x14ac:dyDescent="0.25">
      <c r="A239">
        <v>230</v>
      </c>
      <c r="B239">
        <v>80</v>
      </c>
    </row>
    <row r="240" spans="1:2" x14ac:dyDescent="0.25">
      <c r="A240">
        <v>230</v>
      </c>
      <c r="B240">
        <v>90</v>
      </c>
    </row>
    <row r="241" spans="1:2" x14ac:dyDescent="0.25">
      <c r="A241">
        <v>240</v>
      </c>
      <c r="B241">
        <v>0</v>
      </c>
    </row>
    <row r="242" spans="1:2" x14ac:dyDescent="0.25">
      <c r="A242">
        <v>240</v>
      </c>
      <c r="B242">
        <v>10</v>
      </c>
    </row>
    <row r="243" spans="1:2" x14ac:dyDescent="0.25">
      <c r="A243">
        <v>240</v>
      </c>
      <c r="B243">
        <v>20</v>
      </c>
    </row>
    <row r="244" spans="1:2" x14ac:dyDescent="0.25">
      <c r="A244">
        <v>240</v>
      </c>
      <c r="B244">
        <v>30</v>
      </c>
    </row>
    <row r="245" spans="1:2" x14ac:dyDescent="0.25">
      <c r="A245">
        <v>240</v>
      </c>
      <c r="B245">
        <v>40</v>
      </c>
    </row>
    <row r="246" spans="1:2" x14ac:dyDescent="0.25">
      <c r="A246">
        <v>240</v>
      </c>
      <c r="B246">
        <v>50</v>
      </c>
    </row>
    <row r="247" spans="1:2" x14ac:dyDescent="0.25">
      <c r="A247">
        <v>240</v>
      </c>
      <c r="B247">
        <v>60</v>
      </c>
    </row>
    <row r="248" spans="1:2" x14ac:dyDescent="0.25">
      <c r="A248">
        <v>240</v>
      </c>
      <c r="B248">
        <v>70</v>
      </c>
    </row>
    <row r="249" spans="1:2" x14ac:dyDescent="0.25">
      <c r="A249">
        <v>240</v>
      </c>
      <c r="B249">
        <v>80</v>
      </c>
    </row>
    <row r="250" spans="1:2" x14ac:dyDescent="0.25">
      <c r="A250">
        <v>240</v>
      </c>
      <c r="B250">
        <v>90</v>
      </c>
    </row>
    <row r="251" spans="1:2" x14ac:dyDescent="0.25">
      <c r="A251">
        <v>250</v>
      </c>
      <c r="B251">
        <v>0</v>
      </c>
    </row>
    <row r="252" spans="1:2" x14ac:dyDescent="0.25">
      <c r="A252">
        <v>250</v>
      </c>
      <c r="B252">
        <v>10</v>
      </c>
    </row>
    <row r="253" spans="1:2" x14ac:dyDescent="0.25">
      <c r="A253">
        <v>250</v>
      </c>
      <c r="B253">
        <v>20</v>
      </c>
    </row>
    <row r="254" spans="1:2" x14ac:dyDescent="0.25">
      <c r="A254">
        <v>250</v>
      </c>
      <c r="B254">
        <v>30</v>
      </c>
    </row>
    <row r="255" spans="1:2" x14ac:dyDescent="0.25">
      <c r="A255">
        <v>250</v>
      </c>
      <c r="B255">
        <v>40</v>
      </c>
    </row>
    <row r="256" spans="1:2" x14ac:dyDescent="0.25">
      <c r="A256">
        <v>250</v>
      </c>
      <c r="B256">
        <v>50</v>
      </c>
    </row>
    <row r="257" spans="1:2" x14ac:dyDescent="0.25">
      <c r="A257">
        <v>250</v>
      </c>
      <c r="B257">
        <v>60</v>
      </c>
    </row>
    <row r="258" spans="1:2" x14ac:dyDescent="0.25">
      <c r="A258">
        <v>250</v>
      </c>
      <c r="B258">
        <v>70</v>
      </c>
    </row>
    <row r="259" spans="1:2" x14ac:dyDescent="0.25">
      <c r="A259">
        <v>250</v>
      </c>
      <c r="B259">
        <v>80</v>
      </c>
    </row>
    <row r="260" spans="1:2" x14ac:dyDescent="0.25">
      <c r="A260">
        <v>250</v>
      </c>
      <c r="B260">
        <v>90</v>
      </c>
    </row>
    <row r="261" spans="1:2" x14ac:dyDescent="0.25">
      <c r="A261">
        <v>260</v>
      </c>
      <c r="B261">
        <v>0</v>
      </c>
    </row>
    <row r="262" spans="1:2" x14ac:dyDescent="0.25">
      <c r="A262">
        <v>260</v>
      </c>
      <c r="B262">
        <v>10</v>
      </c>
    </row>
    <row r="263" spans="1:2" x14ac:dyDescent="0.25">
      <c r="A263">
        <v>260</v>
      </c>
      <c r="B263">
        <v>20</v>
      </c>
    </row>
    <row r="264" spans="1:2" x14ac:dyDescent="0.25">
      <c r="A264">
        <v>260</v>
      </c>
      <c r="B264">
        <v>30</v>
      </c>
    </row>
    <row r="265" spans="1:2" x14ac:dyDescent="0.25">
      <c r="A265">
        <v>260</v>
      </c>
      <c r="B265">
        <v>40</v>
      </c>
    </row>
    <row r="266" spans="1:2" x14ac:dyDescent="0.25">
      <c r="A266">
        <v>260</v>
      </c>
      <c r="B266">
        <v>50</v>
      </c>
    </row>
    <row r="267" spans="1:2" x14ac:dyDescent="0.25">
      <c r="A267">
        <v>260</v>
      </c>
      <c r="B267">
        <v>60</v>
      </c>
    </row>
    <row r="268" spans="1:2" x14ac:dyDescent="0.25">
      <c r="A268">
        <v>260</v>
      </c>
      <c r="B268">
        <v>70</v>
      </c>
    </row>
    <row r="269" spans="1:2" x14ac:dyDescent="0.25">
      <c r="A269">
        <v>260</v>
      </c>
      <c r="B269">
        <v>80</v>
      </c>
    </row>
    <row r="270" spans="1:2" x14ac:dyDescent="0.25">
      <c r="A270">
        <v>260</v>
      </c>
      <c r="B270">
        <v>90</v>
      </c>
    </row>
    <row r="271" spans="1:2" x14ac:dyDescent="0.25">
      <c r="A271">
        <v>270</v>
      </c>
      <c r="B271">
        <v>0</v>
      </c>
    </row>
    <row r="272" spans="1:2" x14ac:dyDescent="0.25">
      <c r="A272">
        <v>270</v>
      </c>
      <c r="B272">
        <v>10</v>
      </c>
    </row>
    <row r="273" spans="1:2" x14ac:dyDescent="0.25">
      <c r="A273">
        <v>270</v>
      </c>
      <c r="B273">
        <v>20</v>
      </c>
    </row>
    <row r="274" spans="1:2" x14ac:dyDescent="0.25">
      <c r="A274">
        <v>270</v>
      </c>
      <c r="B274">
        <v>30</v>
      </c>
    </row>
    <row r="275" spans="1:2" x14ac:dyDescent="0.25">
      <c r="A275">
        <v>270</v>
      </c>
      <c r="B275">
        <v>40</v>
      </c>
    </row>
    <row r="276" spans="1:2" x14ac:dyDescent="0.25">
      <c r="A276">
        <v>270</v>
      </c>
      <c r="B276">
        <v>50</v>
      </c>
    </row>
    <row r="277" spans="1:2" x14ac:dyDescent="0.25">
      <c r="A277">
        <v>270</v>
      </c>
      <c r="B277">
        <v>60</v>
      </c>
    </row>
    <row r="278" spans="1:2" x14ac:dyDescent="0.25">
      <c r="A278">
        <v>270</v>
      </c>
      <c r="B278">
        <v>70</v>
      </c>
    </row>
    <row r="279" spans="1:2" x14ac:dyDescent="0.25">
      <c r="A279">
        <v>270</v>
      </c>
      <c r="B279">
        <v>80</v>
      </c>
    </row>
    <row r="280" spans="1:2" x14ac:dyDescent="0.25">
      <c r="A280">
        <v>270</v>
      </c>
      <c r="B280">
        <v>90</v>
      </c>
    </row>
    <row r="281" spans="1:2" x14ac:dyDescent="0.25">
      <c r="A281">
        <v>280</v>
      </c>
      <c r="B281">
        <v>0</v>
      </c>
    </row>
    <row r="282" spans="1:2" x14ac:dyDescent="0.25">
      <c r="A282">
        <v>280</v>
      </c>
      <c r="B282">
        <v>10</v>
      </c>
    </row>
    <row r="283" spans="1:2" x14ac:dyDescent="0.25">
      <c r="A283">
        <v>280</v>
      </c>
      <c r="B283">
        <v>20</v>
      </c>
    </row>
    <row r="284" spans="1:2" x14ac:dyDescent="0.25">
      <c r="A284">
        <v>280</v>
      </c>
      <c r="B284">
        <v>30</v>
      </c>
    </row>
    <row r="285" spans="1:2" x14ac:dyDescent="0.25">
      <c r="A285">
        <v>280</v>
      </c>
      <c r="B285">
        <v>40</v>
      </c>
    </row>
    <row r="286" spans="1:2" x14ac:dyDescent="0.25">
      <c r="A286">
        <v>280</v>
      </c>
      <c r="B286">
        <v>50</v>
      </c>
    </row>
    <row r="287" spans="1:2" x14ac:dyDescent="0.25">
      <c r="A287">
        <v>280</v>
      </c>
      <c r="B287">
        <v>60</v>
      </c>
    </row>
    <row r="288" spans="1:2" x14ac:dyDescent="0.25">
      <c r="A288">
        <v>280</v>
      </c>
      <c r="B288">
        <v>70</v>
      </c>
    </row>
    <row r="289" spans="1:2" x14ac:dyDescent="0.25">
      <c r="A289">
        <v>280</v>
      </c>
      <c r="B289">
        <v>80</v>
      </c>
    </row>
    <row r="290" spans="1:2" x14ac:dyDescent="0.25">
      <c r="A290">
        <v>280</v>
      </c>
      <c r="B290">
        <v>90</v>
      </c>
    </row>
    <row r="291" spans="1:2" x14ac:dyDescent="0.25">
      <c r="A291">
        <v>290</v>
      </c>
      <c r="B291">
        <v>0</v>
      </c>
    </row>
    <row r="292" spans="1:2" x14ac:dyDescent="0.25">
      <c r="A292">
        <v>290</v>
      </c>
      <c r="B292">
        <v>10</v>
      </c>
    </row>
    <row r="293" spans="1:2" x14ac:dyDescent="0.25">
      <c r="A293">
        <v>290</v>
      </c>
      <c r="B293">
        <v>20</v>
      </c>
    </row>
    <row r="294" spans="1:2" x14ac:dyDescent="0.25">
      <c r="A294">
        <v>290</v>
      </c>
      <c r="B294">
        <v>30</v>
      </c>
    </row>
    <row r="295" spans="1:2" x14ac:dyDescent="0.25">
      <c r="A295">
        <v>290</v>
      </c>
      <c r="B295">
        <v>40</v>
      </c>
    </row>
    <row r="296" spans="1:2" x14ac:dyDescent="0.25">
      <c r="A296">
        <v>290</v>
      </c>
      <c r="B296">
        <v>50</v>
      </c>
    </row>
    <row r="297" spans="1:2" x14ac:dyDescent="0.25">
      <c r="A297">
        <v>290</v>
      </c>
      <c r="B297">
        <v>60</v>
      </c>
    </row>
    <row r="298" spans="1:2" x14ac:dyDescent="0.25">
      <c r="A298">
        <v>290</v>
      </c>
      <c r="B298">
        <v>70</v>
      </c>
    </row>
    <row r="299" spans="1:2" x14ac:dyDescent="0.25">
      <c r="A299">
        <v>290</v>
      </c>
      <c r="B299">
        <v>80</v>
      </c>
    </row>
    <row r="300" spans="1:2" x14ac:dyDescent="0.25">
      <c r="A300">
        <v>290</v>
      </c>
      <c r="B300">
        <v>90</v>
      </c>
    </row>
    <row r="301" spans="1:2" x14ac:dyDescent="0.25">
      <c r="A301">
        <v>300</v>
      </c>
      <c r="B301">
        <v>0</v>
      </c>
    </row>
    <row r="302" spans="1:2" x14ac:dyDescent="0.25">
      <c r="A302">
        <v>300</v>
      </c>
      <c r="B302">
        <v>10</v>
      </c>
    </row>
    <row r="303" spans="1:2" x14ac:dyDescent="0.25">
      <c r="A303">
        <v>300</v>
      </c>
      <c r="B303">
        <v>20</v>
      </c>
    </row>
    <row r="304" spans="1:2" x14ac:dyDescent="0.25">
      <c r="A304">
        <v>300</v>
      </c>
      <c r="B304">
        <v>30</v>
      </c>
    </row>
    <row r="305" spans="1:2" x14ac:dyDescent="0.25">
      <c r="A305">
        <v>300</v>
      </c>
      <c r="B305">
        <v>40</v>
      </c>
    </row>
    <row r="306" spans="1:2" x14ac:dyDescent="0.25">
      <c r="A306">
        <v>300</v>
      </c>
      <c r="B306">
        <v>50</v>
      </c>
    </row>
    <row r="307" spans="1:2" x14ac:dyDescent="0.25">
      <c r="A307">
        <v>300</v>
      </c>
      <c r="B307">
        <v>60</v>
      </c>
    </row>
    <row r="308" spans="1:2" x14ac:dyDescent="0.25">
      <c r="A308">
        <v>300</v>
      </c>
      <c r="B308">
        <v>70</v>
      </c>
    </row>
    <row r="309" spans="1:2" x14ac:dyDescent="0.25">
      <c r="A309">
        <v>300</v>
      </c>
      <c r="B309">
        <v>80</v>
      </c>
    </row>
    <row r="310" spans="1:2" x14ac:dyDescent="0.25">
      <c r="A310">
        <v>300</v>
      </c>
      <c r="B310">
        <v>90</v>
      </c>
    </row>
    <row r="311" spans="1:2" x14ac:dyDescent="0.25">
      <c r="A311">
        <v>310</v>
      </c>
      <c r="B311">
        <v>0</v>
      </c>
    </row>
    <row r="312" spans="1:2" x14ac:dyDescent="0.25">
      <c r="A312">
        <v>310</v>
      </c>
      <c r="B312">
        <v>10</v>
      </c>
    </row>
    <row r="313" spans="1:2" x14ac:dyDescent="0.25">
      <c r="A313">
        <v>310</v>
      </c>
      <c r="B313">
        <v>20</v>
      </c>
    </row>
    <row r="314" spans="1:2" x14ac:dyDescent="0.25">
      <c r="A314">
        <v>310</v>
      </c>
      <c r="B314">
        <v>30</v>
      </c>
    </row>
    <row r="315" spans="1:2" x14ac:dyDescent="0.25">
      <c r="A315">
        <v>310</v>
      </c>
      <c r="B315">
        <v>40</v>
      </c>
    </row>
    <row r="316" spans="1:2" x14ac:dyDescent="0.25">
      <c r="A316">
        <v>310</v>
      </c>
      <c r="B316">
        <v>50</v>
      </c>
    </row>
    <row r="317" spans="1:2" x14ac:dyDescent="0.25">
      <c r="A317">
        <v>310</v>
      </c>
      <c r="B317">
        <v>60</v>
      </c>
    </row>
    <row r="318" spans="1:2" x14ac:dyDescent="0.25">
      <c r="A318">
        <v>310</v>
      </c>
      <c r="B318">
        <v>70</v>
      </c>
    </row>
    <row r="319" spans="1:2" x14ac:dyDescent="0.25">
      <c r="A319">
        <v>310</v>
      </c>
      <c r="B319">
        <v>80</v>
      </c>
    </row>
    <row r="320" spans="1:2" x14ac:dyDescent="0.25">
      <c r="A320">
        <v>310</v>
      </c>
      <c r="B320">
        <v>90</v>
      </c>
    </row>
    <row r="321" spans="1:2" x14ac:dyDescent="0.25">
      <c r="A321">
        <v>320</v>
      </c>
      <c r="B321">
        <v>0</v>
      </c>
    </row>
    <row r="322" spans="1:2" x14ac:dyDescent="0.25">
      <c r="A322">
        <v>320</v>
      </c>
      <c r="B322">
        <v>10</v>
      </c>
    </row>
    <row r="323" spans="1:2" x14ac:dyDescent="0.25">
      <c r="A323">
        <v>320</v>
      </c>
      <c r="B323">
        <v>20</v>
      </c>
    </row>
    <row r="324" spans="1:2" x14ac:dyDescent="0.25">
      <c r="A324">
        <v>320</v>
      </c>
      <c r="B324">
        <v>30</v>
      </c>
    </row>
    <row r="325" spans="1:2" x14ac:dyDescent="0.25">
      <c r="A325">
        <v>320</v>
      </c>
      <c r="B325">
        <v>40</v>
      </c>
    </row>
    <row r="326" spans="1:2" x14ac:dyDescent="0.25">
      <c r="A326">
        <v>320</v>
      </c>
      <c r="B326">
        <v>50</v>
      </c>
    </row>
    <row r="327" spans="1:2" x14ac:dyDescent="0.25">
      <c r="A327">
        <v>320</v>
      </c>
      <c r="B327">
        <v>60</v>
      </c>
    </row>
    <row r="328" spans="1:2" x14ac:dyDescent="0.25">
      <c r="A328">
        <v>320</v>
      </c>
      <c r="B328">
        <v>70</v>
      </c>
    </row>
    <row r="329" spans="1:2" x14ac:dyDescent="0.25">
      <c r="A329">
        <v>320</v>
      </c>
      <c r="B329">
        <v>80</v>
      </c>
    </row>
    <row r="330" spans="1:2" x14ac:dyDescent="0.25">
      <c r="A330">
        <v>320</v>
      </c>
      <c r="B330">
        <v>90</v>
      </c>
    </row>
    <row r="331" spans="1:2" x14ac:dyDescent="0.25">
      <c r="A331">
        <v>330</v>
      </c>
      <c r="B331">
        <v>0</v>
      </c>
    </row>
    <row r="332" spans="1:2" x14ac:dyDescent="0.25">
      <c r="A332">
        <v>330</v>
      </c>
      <c r="B332">
        <v>10</v>
      </c>
    </row>
    <row r="333" spans="1:2" x14ac:dyDescent="0.25">
      <c r="A333">
        <v>330</v>
      </c>
      <c r="B333">
        <v>20</v>
      </c>
    </row>
    <row r="334" spans="1:2" x14ac:dyDescent="0.25">
      <c r="A334">
        <v>330</v>
      </c>
      <c r="B334">
        <v>30</v>
      </c>
    </row>
    <row r="335" spans="1:2" x14ac:dyDescent="0.25">
      <c r="A335">
        <v>330</v>
      </c>
      <c r="B335">
        <v>40</v>
      </c>
    </row>
    <row r="336" spans="1:2" x14ac:dyDescent="0.25">
      <c r="A336">
        <v>330</v>
      </c>
      <c r="B336">
        <v>50</v>
      </c>
    </row>
    <row r="337" spans="1:2" x14ac:dyDescent="0.25">
      <c r="A337">
        <v>330</v>
      </c>
      <c r="B337">
        <v>60</v>
      </c>
    </row>
    <row r="338" spans="1:2" x14ac:dyDescent="0.25">
      <c r="A338">
        <v>330</v>
      </c>
      <c r="B338">
        <v>70</v>
      </c>
    </row>
    <row r="339" spans="1:2" x14ac:dyDescent="0.25">
      <c r="A339">
        <v>330</v>
      </c>
      <c r="B339">
        <v>80</v>
      </c>
    </row>
    <row r="340" spans="1:2" x14ac:dyDescent="0.25">
      <c r="A340">
        <v>330</v>
      </c>
      <c r="B340">
        <v>90</v>
      </c>
    </row>
    <row r="341" spans="1:2" x14ac:dyDescent="0.25">
      <c r="A341">
        <v>340</v>
      </c>
      <c r="B341">
        <v>0</v>
      </c>
    </row>
    <row r="342" spans="1:2" x14ac:dyDescent="0.25">
      <c r="A342">
        <v>340</v>
      </c>
      <c r="B342">
        <v>10</v>
      </c>
    </row>
    <row r="343" spans="1:2" x14ac:dyDescent="0.25">
      <c r="A343">
        <v>340</v>
      </c>
      <c r="B343">
        <v>20</v>
      </c>
    </row>
    <row r="344" spans="1:2" x14ac:dyDescent="0.25">
      <c r="A344">
        <v>340</v>
      </c>
      <c r="B344">
        <v>30</v>
      </c>
    </row>
    <row r="345" spans="1:2" x14ac:dyDescent="0.25">
      <c r="A345">
        <v>340</v>
      </c>
      <c r="B345">
        <v>40</v>
      </c>
    </row>
    <row r="346" spans="1:2" x14ac:dyDescent="0.25">
      <c r="A346">
        <v>340</v>
      </c>
      <c r="B346">
        <v>50</v>
      </c>
    </row>
    <row r="347" spans="1:2" x14ac:dyDescent="0.25">
      <c r="A347">
        <v>340</v>
      </c>
      <c r="B347">
        <v>60</v>
      </c>
    </row>
    <row r="348" spans="1:2" x14ac:dyDescent="0.25">
      <c r="A348">
        <v>340</v>
      </c>
      <c r="B348">
        <v>70</v>
      </c>
    </row>
    <row r="349" spans="1:2" x14ac:dyDescent="0.25">
      <c r="A349">
        <v>340</v>
      </c>
      <c r="B349">
        <v>80</v>
      </c>
    </row>
    <row r="350" spans="1:2" x14ac:dyDescent="0.25">
      <c r="A350">
        <v>340</v>
      </c>
      <c r="B350">
        <v>90</v>
      </c>
    </row>
    <row r="351" spans="1:2" x14ac:dyDescent="0.25">
      <c r="A351">
        <v>350</v>
      </c>
      <c r="B351">
        <v>0</v>
      </c>
    </row>
    <row r="352" spans="1:2" x14ac:dyDescent="0.25">
      <c r="A352">
        <v>350</v>
      </c>
      <c r="B352">
        <v>10</v>
      </c>
    </row>
    <row r="353" spans="1:2" x14ac:dyDescent="0.25">
      <c r="A353">
        <v>350</v>
      </c>
      <c r="B353">
        <v>20</v>
      </c>
    </row>
    <row r="354" spans="1:2" x14ac:dyDescent="0.25">
      <c r="A354">
        <v>350</v>
      </c>
      <c r="B354">
        <v>30</v>
      </c>
    </row>
    <row r="355" spans="1:2" x14ac:dyDescent="0.25">
      <c r="A355">
        <v>350</v>
      </c>
      <c r="B355">
        <v>40</v>
      </c>
    </row>
    <row r="356" spans="1:2" x14ac:dyDescent="0.25">
      <c r="A356">
        <v>350</v>
      </c>
      <c r="B356">
        <v>50</v>
      </c>
    </row>
    <row r="357" spans="1:2" x14ac:dyDescent="0.25">
      <c r="A357">
        <v>350</v>
      </c>
      <c r="B357">
        <v>60</v>
      </c>
    </row>
    <row r="358" spans="1:2" x14ac:dyDescent="0.25">
      <c r="A358">
        <v>350</v>
      </c>
      <c r="B358">
        <v>70</v>
      </c>
    </row>
    <row r="359" spans="1:2" x14ac:dyDescent="0.25">
      <c r="A359">
        <v>350</v>
      </c>
      <c r="B359">
        <v>80</v>
      </c>
    </row>
    <row r="360" spans="1:2" x14ac:dyDescent="0.25">
      <c r="A360">
        <v>350</v>
      </c>
      <c r="B360">
        <v>90</v>
      </c>
    </row>
    <row r="361" spans="1:2" x14ac:dyDescent="0.25">
      <c r="A361">
        <v>360</v>
      </c>
      <c r="B361">
        <v>0</v>
      </c>
    </row>
    <row r="362" spans="1:2" x14ac:dyDescent="0.25">
      <c r="A362">
        <v>360</v>
      </c>
      <c r="B362">
        <v>10</v>
      </c>
    </row>
    <row r="363" spans="1:2" x14ac:dyDescent="0.25">
      <c r="A363">
        <v>360</v>
      </c>
      <c r="B363">
        <v>20</v>
      </c>
    </row>
    <row r="364" spans="1:2" x14ac:dyDescent="0.25">
      <c r="A364">
        <v>360</v>
      </c>
      <c r="B364">
        <v>30</v>
      </c>
    </row>
    <row r="365" spans="1:2" x14ac:dyDescent="0.25">
      <c r="A365">
        <v>360</v>
      </c>
      <c r="B365">
        <v>40</v>
      </c>
    </row>
    <row r="366" spans="1:2" x14ac:dyDescent="0.25">
      <c r="A366">
        <v>360</v>
      </c>
      <c r="B366">
        <v>50</v>
      </c>
    </row>
    <row r="367" spans="1:2" x14ac:dyDescent="0.25">
      <c r="A367">
        <v>360</v>
      </c>
      <c r="B367">
        <v>60</v>
      </c>
    </row>
    <row r="368" spans="1:2" x14ac:dyDescent="0.25">
      <c r="A368">
        <v>360</v>
      </c>
      <c r="B368">
        <v>70</v>
      </c>
    </row>
    <row r="369" spans="1:2" x14ac:dyDescent="0.25">
      <c r="A369">
        <v>360</v>
      </c>
      <c r="B369">
        <v>80</v>
      </c>
    </row>
    <row r="370" spans="1:2" x14ac:dyDescent="0.25">
      <c r="A370">
        <v>360</v>
      </c>
      <c r="B370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Tinarta</cp:lastModifiedBy>
  <dcterms:created xsi:type="dcterms:W3CDTF">2015-06-05T18:17:20Z</dcterms:created>
  <dcterms:modified xsi:type="dcterms:W3CDTF">2024-05-25T08:18:04Z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2024-05-18T19:20:28Z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d6b4ac52-4c33-4a5e-b6ab-0be4e2a57a5b</vt:lpwstr>
  </property>
  <property fmtid="{D5CDD505-2E9C-101B-9397-08002B2CF9AE}" pid="8" name="MSIP_Label_38b525e5-f3da-4501-8f1e-526b6769fc56_ContentBits">
    <vt:lpwstr>0</vt:lpwstr>
  </property>
</Properties>
</file>